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Part</t>
        </is>
      </c>
      <c r="C1" s="1" t="inlineStr">
        <is>
          <t>Part Description</t>
        </is>
      </c>
      <c r="D1" s="1" t="inlineStr">
        <is>
          <t>Dealer Net price (UCS16)</t>
        </is>
      </c>
      <c r="E1" s="1" t="inlineStr">
        <is>
          <t>Assortment Group (SC8)</t>
        </is>
      </c>
      <c r="F1" s="1" t="inlineStr">
        <is>
          <t>Production ROP</t>
        </is>
      </c>
      <c r="G1" s="1" t="inlineStr">
        <is>
          <t>Production Stock Maximum</t>
        </is>
      </c>
      <c r="H1" s="1" t="inlineStr">
        <is>
          <t>Optimized ROP</t>
        </is>
      </c>
      <c r="I1" s="1" t="inlineStr">
        <is>
          <t xml:space="preserve">Optimized Stock Maximum </t>
        </is>
      </c>
      <c r="J1" s="1" t="inlineStr">
        <is>
          <t>Fixed ROP (Post-Optimization)</t>
        </is>
      </c>
      <c r="K1" s="1" t="inlineStr">
        <is>
          <t>Fixed Stock Maximum (Post-Optimization)</t>
        </is>
      </c>
      <c r="L1" s="1" t="inlineStr">
        <is>
          <t>End Date</t>
        </is>
      </c>
      <c r="M1" s="1" t="inlineStr">
        <is>
          <t>Override Reason</t>
        </is>
      </c>
      <c r="N1" s="1" t="inlineStr">
        <is>
          <t>Override Status</t>
        </is>
      </c>
      <c r="O1" s="1" t="inlineStr">
        <is>
          <t>Comment</t>
        </is>
      </c>
      <c r="P1" s="1" t="inlineStr">
        <is>
          <t>Demand 12 months (UCS19)</t>
        </is>
      </c>
      <c r="Q1" s="1" t="inlineStr">
        <is>
          <t>On Hand New</t>
        </is>
      </c>
      <c r="R1" s="1" t="inlineStr">
        <is>
          <t>Bin Location (UCS18)</t>
        </is>
      </c>
      <c r="S1" s="1" t="inlineStr">
        <is>
          <t>Production Status</t>
        </is>
      </c>
      <c r="T1" s="1" t="inlineStr">
        <is>
          <t>Total Period Forecast</t>
        </is>
      </c>
      <c r="U1" s="1" t="inlineStr">
        <is>
          <t>AssortmentId (UCPM2)</t>
        </is>
      </c>
      <c r="V1" s="1" t="inlineStr">
        <is>
          <t>Type of Phase Out (SC4)</t>
        </is>
      </c>
      <c r="W1" s="1" t="inlineStr">
        <is>
          <t>Effective Lead Time</t>
        </is>
      </c>
    </row>
    <row r="2">
      <c r="A2" t="n">
        <v>70913</v>
      </c>
      <c r="B2" t="n">
        <v>14091</v>
      </c>
      <c r="C2" t="inlineStr">
        <is>
          <t>ball bearing</t>
        </is>
      </c>
      <c r="D2" t="inlineStr">
        <is>
          <t>153.74</t>
        </is>
      </c>
      <c r="E2" t="inlineStr">
        <is>
          <t>D</t>
        </is>
      </c>
      <c r="F2" t="n">
        <v>-1</v>
      </c>
      <c r="G2" t="n">
        <v>0</v>
      </c>
      <c r="H2" t="n">
        <v>-1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>
        <is>
          <t>0</t>
        </is>
      </c>
      <c r="Q2" t="n">
        <v>0</v>
      </c>
      <c r="R2" t="inlineStr">
        <is>
          <t>1K07K05</t>
        </is>
      </c>
      <c r="S2" t="inlineStr">
        <is>
          <t>Auto Approved</t>
        </is>
      </c>
      <c r="T2" t="n">
        <v>0</v>
      </c>
      <c r="U2">
        <f>"1000"</f>
        <v/>
      </c>
      <c r="V2" t="inlineStr">
        <is>
          <t>Planned</t>
        </is>
      </c>
      <c r="W2" t="n">
        <v>9</v>
      </c>
    </row>
    <row r="3">
      <c r="A3" t="n">
        <v>70913</v>
      </c>
      <c r="B3" t="n">
        <v>14670</v>
      </c>
      <c r="C3" t="inlineStr">
        <is>
          <t>bulb</t>
        </is>
      </c>
      <c r="D3" t="inlineStr">
        <is>
          <t>4.73</t>
        </is>
      </c>
      <c r="E3" t="inlineStr">
        <is>
          <t>D</t>
        </is>
      </c>
      <c r="F3" t="n">
        <v>-1</v>
      </c>
      <c r="G3" t="n">
        <v>0</v>
      </c>
      <c r="H3" t="n">
        <v>-1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>
        <is>
          <t>0</t>
        </is>
      </c>
      <c r="Q3" t="n">
        <v>1</v>
      </c>
      <c r="R3" t="inlineStr">
        <is>
          <t>1K01H04</t>
        </is>
      </c>
      <c r="S3" t="inlineStr">
        <is>
          <t>Auto Approved</t>
        </is>
      </c>
      <c r="T3" t="n">
        <v>0</v>
      </c>
      <c r="U3">
        <f>"1000"</f>
        <v/>
      </c>
      <c r="V3" t="inlineStr">
        <is>
          <t>Planned</t>
        </is>
      </c>
      <c r="W3" t="n">
        <v>9</v>
      </c>
    </row>
    <row r="4">
      <c r="A4" t="n">
        <v>70913</v>
      </c>
      <c r="B4" t="n">
        <v>14840</v>
      </c>
      <c r="C4" t="inlineStr">
        <is>
          <t>ball</t>
        </is>
      </c>
      <c r="D4" t="inlineStr">
        <is>
          <t>1.67</t>
        </is>
      </c>
      <c r="E4" t="inlineStr">
        <is>
          <t>D</t>
        </is>
      </c>
      <c r="F4" t="n">
        <v>-1</v>
      </c>
      <c r="G4" t="n">
        <v>0</v>
      </c>
      <c r="H4" t="n">
        <v>-1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>
        <is>
          <t>0</t>
        </is>
      </c>
      <c r="Q4" t="n">
        <v>0</v>
      </c>
      <c r="R4" t="inlineStr">
        <is>
          <t>1L07H05</t>
        </is>
      </c>
      <c r="S4" t="inlineStr">
        <is>
          <t>Auto Approved</t>
        </is>
      </c>
      <c r="T4" t="n">
        <v>0</v>
      </c>
      <c r="U4">
        <f>"1000"</f>
        <v/>
      </c>
      <c r="V4" t="inlineStr">
        <is>
          <t>Planned</t>
        </is>
      </c>
      <c r="W4" t="n">
        <v>9</v>
      </c>
    </row>
    <row r="5">
      <c r="A5" t="n">
        <v>70913</v>
      </c>
      <c r="B5" t="n">
        <v>16022</v>
      </c>
      <c r="C5" t="inlineStr">
        <is>
          <t>cover</t>
        </is>
      </c>
      <c r="D5" t="inlineStr">
        <is>
          <t>108.25</t>
        </is>
      </c>
      <c r="E5" t="inlineStr">
        <is>
          <t>D</t>
        </is>
      </c>
      <c r="F5" t="n">
        <v>-1</v>
      </c>
      <c r="G5" t="n">
        <v>0</v>
      </c>
      <c r="H5" t="n">
        <v>-1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>
        <is>
          <t>2</t>
        </is>
      </c>
      <c r="Q5" t="n">
        <v>0</v>
      </c>
      <c r="R5" t="inlineStr">
        <is>
          <t>1D09C01</t>
        </is>
      </c>
      <c r="S5" t="inlineStr">
        <is>
          <t>Auto Approved</t>
        </is>
      </c>
      <c r="T5" t="n">
        <v>0.1667</v>
      </c>
      <c r="U5">
        <f>"1000"</f>
        <v/>
      </c>
      <c r="V5" t="inlineStr">
        <is>
          <t>Planned</t>
        </is>
      </c>
      <c r="W5" t="n">
        <v>9</v>
      </c>
    </row>
    <row r="6">
      <c r="A6" t="n">
        <v>70913</v>
      </c>
      <c r="B6" t="n">
        <v>17146</v>
      </c>
      <c r="C6" t="inlineStr">
        <is>
          <t>banjo screw</t>
        </is>
      </c>
      <c r="D6" t="inlineStr">
        <is>
          <t>67.53</t>
        </is>
      </c>
      <c r="E6" t="inlineStr">
        <is>
          <t>D</t>
        </is>
      </c>
      <c r="F6" t="n">
        <v>-1</v>
      </c>
      <c r="G6" t="n">
        <v>0</v>
      </c>
      <c r="H6" t="n">
        <v>-1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>
        <is>
          <t>0</t>
        </is>
      </c>
      <c r="Q6" t="n">
        <v>2</v>
      </c>
      <c r="R6" t="inlineStr">
        <is>
          <t>1K04G06</t>
        </is>
      </c>
      <c r="S6" t="inlineStr">
        <is>
          <t>Auto Approved</t>
        </is>
      </c>
      <c r="T6" t="n">
        <v>0</v>
      </c>
      <c r="U6">
        <f>"1000"</f>
        <v/>
      </c>
      <c r="V6" t="inlineStr">
        <is>
          <t>Planned</t>
        </is>
      </c>
      <c r="W6" t="n">
        <v>9</v>
      </c>
    </row>
    <row r="7">
      <c r="A7" t="n">
        <v>70913</v>
      </c>
      <c r="B7" t="n">
        <v>17384</v>
      </c>
      <c r="C7" t="inlineStr">
        <is>
          <t>banjo screw</t>
        </is>
      </c>
      <c r="D7" t="inlineStr">
        <is>
          <t>66.21</t>
        </is>
      </c>
      <c r="E7" t="inlineStr">
        <is>
          <t>D</t>
        </is>
      </c>
      <c r="F7" t="n">
        <v>-1</v>
      </c>
      <c r="G7" t="n">
        <v>0</v>
      </c>
      <c r="H7" t="n">
        <v>-1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>
        <is>
          <t>0</t>
        </is>
      </c>
      <c r="Q7" t="n">
        <v>3</v>
      </c>
      <c r="R7" t="inlineStr">
        <is>
          <t>1K02A05</t>
        </is>
      </c>
      <c r="S7" t="inlineStr">
        <is>
          <t>Auto Approved</t>
        </is>
      </c>
      <c r="T7" t="n">
        <v>0</v>
      </c>
      <c r="U7">
        <f>"1000"</f>
        <v/>
      </c>
      <c r="V7" t="inlineStr">
        <is>
          <t>Planned</t>
        </is>
      </c>
      <c r="W7" t="n">
        <v>9</v>
      </c>
    </row>
    <row r="8">
      <c r="A8" t="n">
        <v>70913</v>
      </c>
      <c r="B8" t="n">
        <v>32774</v>
      </c>
      <c r="C8" t="inlineStr">
        <is>
          <t>bulb</t>
        </is>
      </c>
      <c r="D8" t="inlineStr">
        <is>
          <t>11.58</t>
        </is>
      </c>
      <c r="E8" t="inlineStr">
        <is>
          <t>D</t>
        </is>
      </c>
      <c r="F8" t="n">
        <v>-1</v>
      </c>
      <c r="G8" t="n">
        <v>0</v>
      </c>
      <c r="H8" t="n">
        <v>-1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>
        <is>
          <t>0</t>
        </is>
      </c>
      <c r="Q8" t="n">
        <v>8</v>
      </c>
      <c r="R8" t="inlineStr">
        <is>
          <t>1L10C04</t>
        </is>
      </c>
      <c r="S8" t="inlineStr">
        <is>
          <t>Auto Approved</t>
        </is>
      </c>
      <c r="T8" t="n">
        <v>0</v>
      </c>
      <c r="U8">
        <f>"1000"</f>
        <v/>
      </c>
      <c r="V8" t="inlineStr">
        <is>
          <t>Planned</t>
        </is>
      </c>
      <c r="W8" t="n">
        <v>9</v>
      </c>
    </row>
    <row r="9">
      <c r="A9" t="n">
        <v>70913</v>
      </c>
      <c r="B9" t="n">
        <v>35432</v>
      </c>
      <c r="C9" t="inlineStr">
        <is>
          <t>gasket</t>
        </is>
      </c>
      <c r="D9" t="inlineStr">
        <is>
          <t>5.57</t>
        </is>
      </c>
      <c r="E9" t="inlineStr">
        <is>
          <t>D</t>
        </is>
      </c>
      <c r="F9" t="n">
        <v>-1</v>
      </c>
      <c r="G9" t="n">
        <v>0</v>
      </c>
      <c r="H9" t="n">
        <v>-1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>
        <is>
          <t>0</t>
        </is>
      </c>
      <c r="Q9" t="n">
        <v>1</v>
      </c>
      <c r="R9" t="inlineStr">
        <is>
          <t>1H11G02</t>
        </is>
      </c>
      <c r="S9" t="inlineStr">
        <is>
          <t>Auto Approved</t>
        </is>
      </c>
      <c r="T9" t="n">
        <v>0</v>
      </c>
      <c r="U9">
        <f>"1000"</f>
        <v/>
      </c>
      <c r="V9" t="inlineStr">
        <is>
          <t>Planned</t>
        </is>
      </c>
      <c r="W9" t="n">
        <v>9</v>
      </c>
    </row>
    <row r="10">
      <c r="A10" t="n">
        <v>70913</v>
      </c>
      <c r="B10" t="n">
        <v>35525</v>
      </c>
      <c r="C10" t="inlineStr">
        <is>
          <t>gasket</t>
        </is>
      </c>
      <c r="D10" t="inlineStr">
        <is>
          <t>10.46</t>
        </is>
      </c>
      <c r="E10" t="inlineStr">
        <is>
          <t>D</t>
        </is>
      </c>
      <c r="F10" t="n">
        <v>-1</v>
      </c>
      <c r="G10" t="n">
        <v>0</v>
      </c>
      <c r="H10" t="n">
        <v>-1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>
        <is>
          <t>0</t>
        </is>
      </c>
      <c r="Q10" t="n">
        <v>8</v>
      </c>
      <c r="R10" t="inlineStr">
        <is>
          <t>1E06G04</t>
        </is>
      </c>
      <c r="S10" t="inlineStr">
        <is>
          <t>Auto Approved</t>
        </is>
      </c>
      <c r="T10" t="n">
        <v>0</v>
      </c>
      <c r="U10">
        <f>"1000"</f>
        <v/>
      </c>
      <c r="V10" t="inlineStr">
        <is>
          <t>Planned</t>
        </is>
      </c>
      <c r="W10" t="n">
        <v>9</v>
      </c>
    </row>
    <row r="11">
      <c r="A11" t="n">
        <v>70913</v>
      </c>
      <c r="B11" t="n">
        <v>40607</v>
      </c>
      <c r="C11" t="inlineStr">
        <is>
          <t>vib insulator</t>
        </is>
      </c>
      <c r="D11" t="inlineStr">
        <is>
          <t>124.21</t>
        </is>
      </c>
      <c r="E11" t="inlineStr">
        <is>
          <t>D</t>
        </is>
      </c>
      <c r="F11" t="n">
        <v>-1</v>
      </c>
      <c r="G11" t="n">
        <v>0</v>
      </c>
      <c r="H11" t="n">
        <v>-1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>
        <is>
          <t>0</t>
        </is>
      </c>
      <c r="Q11" t="n">
        <v>1</v>
      </c>
      <c r="R11" t="inlineStr">
        <is>
          <t>1K07E06</t>
        </is>
      </c>
      <c r="S11" t="inlineStr">
        <is>
          <t>Auto Approved</t>
        </is>
      </c>
      <c r="T11" t="n">
        <v>0</v>
      </c>
      <c r="U11">
        <f>"1000"</f>
        <v/>
      </c>
      <c r="V11" t="inlineStr">
        <is>
          <t>Planned</t>
        </is>
      </c>
      <c r="W11" t="n">
        <v>9</v>
      </c>
    </row>
    <row r="12">
      <c r="A12" t="n">
        <v>70913</v>
      </c>
      <c r="B12" t="n">
        <v>41181</v>
      </c>
      <c r="C12" t="inlineStr">
        <is>
          <t>cone</t>
        </is>
      </c>
      <c r="D12" t="inlineStr">
        <is>
          <t>37.29</t>
        </is>
      </c>
      <c r="E12" t="inlineStr">
        <is>
          <t>D</t>
        </is>
      </c>
      <c r="F12" t="n">
        <v>-1</v>
      </c>
      <c r="G12" t="n">
        <v>0</v>
      </c>
      <c r="H12" t="n">
        <v>-1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>
        <is>
          <t>0</t>
        </is>
      </c>
      <c r="Q12" t="n">
        <v>7</v>
      </c>
      <c r="R12" t="inlineStr">
        <is>
          <t>1L09K03</t>
        </is>
      </c>
      <c r="S12" t="inlineStr">
        <is>
          <t>Auto Approved</t>
        </is>
      </c>
      <c r="T12" t="n">
        <v>0</v>
      </c>
      <c r="U12">
        <f>"1000"</f>
        <v/>
      </c>
      <c r="V12" t="inlineStr">
        <is>
          <t>Planned</t>
        </is>
      </c>
      <c r="W12" t="n">
        <v>9</v>
      </c>
    </row>
    <row r="13">
      <c r="A13" t="n">
        <v>70913</v>
      </c>
      <c r="B13" t="n">
        <v>63837</v>
      </c>
      <c r="C13" t="inlineStr">
        <is>
          <t>sleeve</t>
        </is>
      </c>
      <c r="D13" t="inlineStr">
        <is>
          <t>2.27</t>
        </is>
      </c>
      <c r="E13" t="inlineStr">
        <is>
          <t>D</t>
        </is>
      </c>
      <c r="F13" t="n">
        <v>-1</v>
      </c>
      <c r="G13" t="n">
        <v>0</v>
      </c>
      <c r="H13" t="n">
        <v>-1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>
        <is>
          <t>9</t>
        </is>
      </c>
      <c r="Q13" t="n">
        <v>0</v>
      </c>
      <c r="R13" t="inlineStr">
        <is>
          <t>1F04F02</t>
        </is>
      </c>
      <c r="S13" t="inlineStr">
        <is>
          <t>Auto Approved</t>
        </is>
      </c>
      <c r="T13" t="n">
        <v>3</v>
      </c>
      <c r="U13">
        <f>"1000"</f>
        <v/>
      </c>
      <c r="V13" t="inlineStr">
        <is>
          <t>Planned</t>
        </is>
      </c>
      <c r="W13" t="n">
        <v>9</v>
      </c>
    </row>
    <row r="14">
      <c r="A14" t="n">
        <v>70913</v>
      </c>
      <c r="B14" t="n">
        <v>66049</v>
      </c>
      <c r="C14" t="inlineStr">
        <is>
          <t>bulb</t>
        </is>
      </c>
      <c r="D14" t="inlineStr">
        <is>
          <t>8.00</t>
        </is>
      </c>
      <c r="E14" t="inlineStr">
        <is>
          <t>D</t>
        </is>
      </c>
      <c r="F14" t="n">
        <v>-1</v>
      </c>
      <c r="G14" t="n">
        <v>0</v>
      </c>
      <c r="H14" t="n">
        <v>-1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>
        <is>
          <t>0</t>
        </is>
      </c>
      <c r="Q14" t="n">
        <v>9</v>
      </c>
      <c r="R14" t="inlineStr">
        <is>
          <t>1L03B01</t>
        </is>
      </c>
      <c r="S14" t="inlineStr">
        <is>
          <t>Auto Approved</t>
        </is>
      </c>
      <c r="T14" t="n">
        <v>0</v>
      </c>
      <c r="U14">
        <f>"1000"</f>
        <v/>
      </c>
      <c r="V14" t="inlineStr">
        <is>
          <t>Planned</t>
        </is>
      </c>
      <c r="W14" t="n">
        <v>9</v>
      </c>
    </row>
    <row r="15">
      <c r="A15" t="n">
        <v>70913</v>
      </c>
      <c r="B15" t="n">
        <v>68283</v>
      </c>
      <c r="C15" t="inlineStr">
        <is>
          <t>key</t>
        </is>
      </c>
      <c r="D15" t="inlineStr">
        <is>
          <t>5.40</t>
        </is>
      </c>
      <c r="E15" t="inlineStr">
        <is>
          <t>D</t>
        </is>
      </c>
      <c r="F15" t="n">
        <v>-1</v>
      </c>
      <c r="G15" t="n">
        <v>0</v>
      </c>
      <c r="H15" t="n">
        <v>-1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>
        <is>
          <t>1</t>
        </is>
      </c>
      <c r="Q15" t="n">
        <v>0</v>
      </c>
      <c r="R15" t="inlineStr">
        <is>
          <t>1K03E03</t>
        </is>
      </c>
      <c r="S15" t="inlineStr">
        <is>
          <t>Auto Approved</t>
        </is>
      </c>
      <c r="T15" t="n">
        <v>0</v>
      </c>
      <c r="U15">
        <f>"1000"</f>
        <v/>
      </c>
      <c r="V15" t="inlineStr">
        <is>
          <t>Discontinued</t>
        </is>
      </c>
      <c r="W15" t="n">
        <v>9</v>
      </c>
    </row>
    <row r="16">
      <c r="A16" t="n">
        <v>70913</v>
      </c>
      <c r="B16" t="n">
        <v>99066</v>
      </c>
      <c r="C16" t="inlineStr">
        <is>
          <t>PULLER</t>
        </is>
      </c>
      <c r="D16" t="inlineStr">
        <is>
          <t>1,093.19</t>
        </is>
      </c>
      <c r="E16" t="inlineStr">
        <is>
          <t>N</t>
        </is>
      </c>
      <c r="F16" t="n">
        <v>-1</v>
      </c>
      <c r="G16" t="n">
        <v>0</v>
      </c>
      <c r="H16" t="n">
        <v>-1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>
        <is>
          <t>0</t>
        </is>
      </c>
      <c r="Q16" t="n">
        <v>0</v>
      </c>
      <c r="R16" t="inlineStr">
        <is>
          <t>FERRAME</t>
        </is>
      </c>
      <c r="S16" t="inlineStr">
        <is>
          <t>Auto Approved</t>
        </is>
      </c>
      <c r="T16" t="n">
        <v>0</v>
      </c>
      <c r="U16">
        <f>"1000"</f>
        <v/>
      </c>
      <c r="V16" t="inlineStr">
        <is>
          <t>Planned</t>
        </is>
      </c>
      <c r="W16" t="n">
        <v>9</v>
      </c>
    </row>
    <row r="17">
      <c r="A17" t="n">
        <v>70913</v>
      </c>
      <c r="B17" t="n">
        <v>123419</v>
      </c>
      <c r="C17" t="inlineStr">
        <is>
          <t>sealing washer</t>
        </is>
      </c>
      <c r="D17" t="inlineStr">
        <is>
          <t>50.01</t>
        </is>
      </c>
      <c r="E17" t="inlineStr">
        <is>
          <t>D</t>
        </is>
      </c>
      <c r="F17" t="n">
        <v>-1</v>
      </c>
      <c r="G17" t="n">
        <v>0</v>
      </c>
      <c r="H17" t="n">
        <v>-1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>
        <is>
          <t>0</t>
        </is>
      </c>
      <c r="Q17" t="n">
        <v>12</v>
      </c>
      <c r="R17" t="inlineStr">
        <is>
          <t>1K07F04</t>
        </is>
      </c>
      <c r="S17" t="inlineStr">
        <is>
          <t>Auto Approved</t>
        </is>
      </c>
      <c r="T17" t="n">
        <v>0</v>
      </c>
      <c r="U17">
        <f>"1000"</f>
        <v/>
      </c>
      <c r="V17" t="inlineStr">
        <is>
          <t>Planned</t>
        </is>
      </c>
      <c r="W17" t="n">
        <v>9</v>
      </c>
    </row>
    <row r="18">
      <c r="A18" t="n">
        <v>70913</v>
      </c>
      <c r="B18" t="n">
        <v>124444</v>
      </c>
      <c r="C18" t="inlineStr">
        <is>
          <t>screw plug</t>
        </is>
      </c>
      <c r="D18" t="inlineStr">
        <is>
          <t>48.01</t>
        </is>
      </c>
      <c r="E18" t="inlineStr">
        <is>
          <t>D</t>
        </is>
      </c>
      <c r="F18" t="n">
        <v>-1</v>
      </c>
      <c r="G18" t="n">
        <v>0</v>
      </c>
      <c r="H18" t="n">
        <v>-1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>
        <is>
          <t>0</t>
        </is>
      </c>
      <c r="Q18" t="n">
        <v>1</v>
      </c>
      <c r="R18" t="inlineStr">
        <is>
          <t>1E04G03</t>
        </is>
      </c>
      <c r="S18" t="inlineStr">
        <is>
          <t>Auto Approved</t>
        </is>
      </c>
      <c r="T18" t="n">
        <v>0</v>
      </c>
      <c r="U18">
        <f>"1000"</f>
        <v/>
      </c>
      <c r="V18" t="inlineStr">
        <is>
          <t>Planned</t>
        </is>
      </c>
      <c r="W18" t="n">
        <v>9</v>
      </c>
    </row>
    <row r="19">
      <c r="A19" t="n">
        <v>70913</v>
      </c>
      <c r="B19" t="n">
        <v>125914</v>
      </c>
      <c r="C19" t="inlineStr">
        <is>
          <t>spring washer</t>
        </is>
      </c>
      <c r="D19" t="inlineStr">
        <is>
          <t>14.22</t>
        </is>
      </c>
      <c r="E19" t="inlineStr">
        <is>
          <t>D</t>
        </is>
      </c>
      <c r="F19" t="n">
        <v>-1</v>
      </c>
      <c r="G19" t="n">
        <v>0</v>
      </c>
      <c r="H19" t="n">
        <v>-1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>
        <is>
          <t>0</t>
        </is>
      </c>
      <c r="Q19" t="n">
        <v>1</v>
      </c>
      <c r="R19" t="inlineStr">
        <is>
          <t>1E06H05</t>
        </is>
      </c>
      <c r="S19" t="inlineStr">
        <is>
          <t>Auto Approved</t>
        </is>
      </c>
      <c r="T19" t="n">
        <v>0</v>
      </c>
      <c r="U19">
        <f>"1000"</f>
        <v/>
      </c>
      <c r="V19" t="inlineStr">
        <is>
          <t>Planned</t>
        </is>
      </c>
      <c r="W19" t="n">
        <v>9</v>
      </c>
    </row>
    <row r="20">
      <c r="A20" t="n">
        <v>70913</v>
      </c>
      <c r="B20" t="n">
        <v>128680</v>
      </c>
      <c r="C20" t="inlineStr">
        <is>
          <t>bush</t>
        </is>
      </c>
      <c r="D20" t="inlineStr">
        <is>
          <t>515.51</t>
        </is>
      </c>
      <c r="E20" t="inlineStr">
        <is>
          <t>D</t>
        </is>
      </c>
      <c r="F20" t="n">
        <v>-1</v>
      </c>
      <c r="G20" t="n">
        <v>0</v>
      </c>
      <c r="H20" t="n">
        <v>-1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>
        <is>
          <t>0</t>
        </is>
      </c>
      <c r="Q20" t="n">
        <v>5</v>
      </c>
      <c r="R20" t="inlineStr">
        <is>
          <t>1H03F06</t>
        </is>
      </c>
      <c r="S20" t="inlineStr">
        <is>
          <t>Auto Approved</t>
        </is>
      </c>
      <c r="T20" t="n">
        <v>0</v>
      </c>
      <c r="U20">
        <f>"1000"</f>
        <v/>
      </c>
      <c r="V20" t="inlineStr">
        <is>
          <t>Planned</t>
        </is>
      </c>
      <c r="W20" t="n">
        <v>9</v>
      </c>
    </row>
    <row r="21">
      <c r="A21" t="n">
        <v>70913</v>
      </c>
      <c r="B21" t="n">
        <v>131306</v>
      </c>
      <c r="C21" t="inlineStr">
        <is>
          <t>washer</t>
        </is>
      </c>
      <c r="D21" t="inlineStr">
        <is>
          <t>31.28</t>
        </is>
      </c>
      <c r="E21" t="inlineStr">
        <is>
          <t>D</t>
        </is>
      </c>
      <c r="F21" t="n">
        <v>-1</v>
      </c>
      <c r="G21" t="n">
        <v>0</v>
      </c>
      <c r="H21" t="n">
        <v>-1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>
        <is>
          <t>0</t>
        </is>
      </c>
      <c r="Q21" t="n">
        <v>0</v>
      </c>
      <c r="R21" t="inlineStr">
        <is>
          <t>1K01K02</t>
        </is>
      </c>
      <c r="S21" t="inlineStr">
        <is>
          <t>Auto Approved</t>
        </is>
      </c>
      <c r="T21" t="n">
        <v>0</v>
      </c>
      <c r="U21">
        <f>"1000"</f>
        <v/>
      </c>
      <c r="V21" t="inlineStr">
        <is>
          <t>Planned</t>
        </is>
      </c>
      <c r="W21" t="n">
        <v>9</v>
      </c>
    </row>
    <row r="22">
      <c r="A22" t="n">
        <v>70913</v>
      </c>
      <c r="B22" t="n">
        <v>131455</v>
      </c>
      <c r="C22" t="inlineStr">
        <is>
          <t>bearing bush</t>
        </is>
      </c>
      <c r="D22" t="inlineStr">
        <is>
          <t>202.86</t>
        </is>
      </c>
      <c r="E22" t="inlineStr">
        <is>
          <t>D</t>
        </is>
      </c>
      <c r="F22" t="n">
        <v>-1</v>
      </c>
      <c r="G22" t="n">
        <v>0</v>
      </c>
      <c r="H22" t="n">
        <v>-1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>
        <is>
          <t>0</t>
        </is>
      </c>
      <c r="Q22" t="n">
        <v>1</v>
      </c>
      <c r="R22" t="inlineStr">
        <is>
          <t>1L10F03</t>
        </is>
      </c>
      <c r="S22" t="inlineStr">
        <is>
          <t>Auto Approved</t>
        </is>
      </c>
      <c r="T22" t="n">
        <v>0</v>
      </c>
      <c r="U22">
        <f>"1000"</f>
        <v/>
      </c>
      <c r="V22" t="inlineStr">
        <is>
          <t>Planned</t>
        </is>
      </c>
      <c r="W22" t="n">
        <v>9</v>
      </c>
    </row>
    <row r="23">
      <c r="A23" t="n">
        <v>70913</v>
      </c>
      <c r="B23" t="n">
        <v>132341</v>
      </c>
      <c r="C23" t="inlineStr">
        <is>
          <t>bush</t>
        </is>
      </c>
      <c r="D23" t="inlineStr">
        <is>
          <t>13.10</t>
        </is>
      </c>
      <c r="E23" t="inlineStr">
        <is>
          <t>D</t>
        </is>
      </c>
      <c r="F23" t="n">
        <v>-1</v>
      </c>
      <c r="G23" t="n">
        <v>0</v>
      </c>
      <c r="H23" t="n">
        <v>-1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>
        <is>
          <t>0</t>
        </is>
      </c>
      <c r="Q23" t="n">
        <v>8</v>
      </c>
      <c r="R23" t="inlineStr">
        <is>
          <t>1F01E03</t>
        </is>
      </c>
      <c r="S23" t="inlineStr">
        <is>
          <t>Auto Approved</t>
        </is>
      </c>
      <c r="T23" t="n">
        <v>0</v>
      </c>
      <c r="U23">
        <f>"1000"</f>
        <v/>
      </c>
      <c r="V23" t="inlineStr">
        <is>
          <t>Planned</t>
        </is>
      </c>
      <c r="W23" t="n">
        <v>9</v>
      </c>
    </row>
    <row r="24">
      <c r="A24" t="n">
        <v>70913</v>
      </c>
      <c r="B24" t="n">
        <v>132715</v>
      </c>
      <c r="C24" t="inlineStr">
        <is>
          <t>shim</t>
        </is>
      </c>
      <c r="D24" t="inlineStr">
        <is>
          <t>13.33</t>
        </is>
      </c>
      <c r="E24" t="inlineStr">
        <is>
          <t>D</t>
        </is>
      </c>
      <c r="F24" t="n">
        <v>-1</v>
      </c>
      <c r="G24" t="n">
        <v>0</v>
      </c>
      <c r="H24" t="n">
        <v>-1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>
        <is>
          <t>0</t>
        </is>
      </c>
      <c r="Q24" t="n">
        <v>0</v>
      </c>
      <c r="R24" t="inlineStr">
        <is>
          <t>1L01B03</t>
        </is>
      </c>
      <c r="S24" t="inlineStr">
        <is>
          <t>Auto Approved</t>
        </is>
      </c>
      <c r="T24" t="n">
        <v>0</v>
      </c>
      <c r="U24">
        <f>"1000"</f>
        <v/>
      </c>
      <c r="V24" t="inlineStr">
        <is>
          <t>Planned</t>
        </is>
      </c>
      <c r="W24" t="n">
        <v>9</v>
      </c>
    </row>
    <row r="25">
      <c r="A25" t="n">
        <v>70913</v>
      </c>
      <c r="B25" t="n">
        <v>134349</v>
      </c>
      <c r="C25" t="inlineStr">
        <is>
          <t>vib insulator</t>
        </is>
      </c>
      <c r="D25" t="inlineStr">
        <is>
          <t>34.62</t>
        </is>
      </c>
      <c r="E25" t="inlineStr">
        <is>
          <t>D</t>
        </is>
      </c>
      <c r="F25" t="n">
        <v>-1</v>
      </c>
      <c r="G25" t="n">
        <v>0</v>
      </c>
      <c r="H25" t="n">
        <v>-1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>
        <is>
          <t>0</t>
        </is>
      </c>
      <c r="Q25" t="n">
        <v>1</v>
      </c>
      <c r="R25" t="inlineStr">
        <is>
          <t>1K10B04</t>
        </is>
      </c>
      <c r="S25" t="inlineStr">
        <is>
          <t>Auto Approved</t>
        </is>
      </c>
      <c r="T25" t="n">
        <v>0</v>
      </c>
      <c r="U25">
        <f>"1000"</f>
        <v/>
      </c>
      <c r="V25" t="inlineStr">
        <is>
          <t>Planned</t>
        </is>
      </c>
      <c r="W25" t="n">
        <v>9</v>
      </c>
    </row>
    <row r="26">
      <c r="A26" t="n">
        <v>70913</v>
      </c>
      <c r="B26" t="n">
        <v>136777</v>
      </c>
      <c r="C26" t="inlineStr">
        <is>
          <t>screw plug</t>
        </is>
      </c>
      <c r="D26" t="inlineStr">
        <is>
          <t>68.00</t>
        </is>
      </c>
      <c r="E26" t="inlineStr">
        <is>
          <t>D</t>
        </is>
      </c>
      <c r="F26" t="n">
        <v>-1</v>
      </c>
      <c r="G26" t="n">
        <v>0</v>
      </c>
      <c r="H26" t="n">
        <v>-1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>
        <is>
          <t>0</t>
        </is>
      </c>
      <c r="Q26" t="n">
        <v>1</v>
      </c>
      <c r="R26" t="inlineStr">
        <is>
          <t>1L09G03</t>
        </is>
      </c>
      <c r="S26" t="inlineStr">
        <is>
          <t>Auto Approved</t>
        </is>
      </c>
      <c r="T26" t="n">
        <v>0</v>
      </c>
      <c r="U26">
        <f>"1000"</f>
        <v/>
      </c>
      <c r="V26" t="inlineStr">
        <is>
          <t>Planned</t>
        </is>
      </c>
      <c r="W26" t="n">
        <v>9</v>
      </c>
    </row>
    <row r="27">
      <c r="A27" t="n">
        <v>70913</v>
      </c>
      <c r="B27" t="n">
        <v>139414</v>
      </c>
      <c r="C27" t="inlineStr">
        <is>
          <t>clamp</t>
        </is>
      </c>
      <c r="D27" t="inlineStr">
        <is>
          <t>120.15</t>
        </is>
      </c>
      <c r="E27" t="inlineStr">
        <is>
          <t>D</t>
        </is>
      </c>
      <c r="F27" t="n">
        <v>-1</v>
      </c>
      <c r="G27" t="n">
        <v>0</v>
      </c>
      <c r="H27" t="n">
        <v>-1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>
        <is>
          <t>0</t>
        </is>
      </c>
      <c r="Q27" t="n">
        <v>3</v>
      </c>
      <c r="R27" t="inlineStr">
        <is>
          <t>1K11K02</t>
        </is>
      </c>
      <c r="S27" t="inlineStr">
        <is>
          <t>Auto Approved</t>
        </is>
      </c>
      <c r="T27" t="n">
        <v>0</v>
      </c>
      <c r="U27">
        <f>"1000"</f>
        <v/>
      </c>
      <c r="V27" t="inlineStr">
        <is>
          <t>Planned</t>
        </is>
      </c>
      <c r="W27" t="n">
        <v>9</v>
      </c>
    </row>
    <row r="28">
      <c r="A28" t="n">
        <v>70913</v>
      </c>
      <c r="B28" t="n">
        <v>139416</v>
      </c>
      <c r="C28" t="inlineStr">
        <is>
          <t>bracket</t>
        </is>
      </c>
      <c r="D28" t="inlineStr">
        <is>
          <t>22.80</t>
        </is>
      </c>
      <c r="E28" t="inlineStr">
        <is>
          <t>D</t>
        </is>
      </c>
      <c r="F28" t="n">
        <v>-1</v>
      </c>
      <c r="G28" t="n">
        <v>0</v>
      </c>
      <c r="H28" t="n">
        <v>-1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>
        <is>
          <t>0</t>
        </is>
      </c>
      <c r="Q28" t="n">
        <v>2</v>
      </c>
      <c r="R28" t="inlineStr">
        <is>
          <t>1L08K01</t>
        </is>
      </c>
      <c r="S28" t="inlineStr">
        <is>
          <t>Auto Approved</t>
        </is>
      </c>
      <c r="T28" t="n">
        <v>0</v>
      </c>
      <c r="U28">
        <f>"1000"</f>
        <v/>
      </c>
      <c r="V28" t="inlineStr">
        <is>
          <t>Planned</t>
        </is>
      </c>
      <c r="W28" t="n">
        <v>9</v>
      </c>
    </row>
    <row r="29">
      <c r="A29" t="n">
        <v>70913</v>
      </c>
      <c r="B29" t="n">
        <v>139616</v>
      </c>
      <c r="C29" t="inlineStr">
        <is>
          <t>gasket</t>
        </is>
      </c>
      <c r="D29" t="inlineStr">
        <is>
          <t>111.00</t>
        </is>
      </c>
      <c r="E29" t="inlineStr">
        <is>
          <t>D</t>
        </is>
      </c>
      <c r="F29" t="n">
        <v>-1</v>
      </c>
      <c r="G29" t="n">
        <v>0</v>
      </c>
      <c r="H29" t="n">
        <v>-1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>
        <is>
          <t>0</t>
        </is>
      </c>
      <c r="Q29" t="n">
        <v>0</v>
      </c>
      <c r="R29" t="inlineStr">
        <is>
          <t>1L12C04</t>
        </is>
      </c>
      <c r="S29" t="inlineStr">
        <is>
          <t>Auto Approved</t>
        </is>
      </c>
      <c r="T29" t="n">
        <v>0</v>
      </c>
      <c r="U29">
        <f>"1000"</f>
        <v/>
      </c>
      <c r="V29" t="inlineStr">
        <is>
          <t>Planned</t>
        </is>
      </c>
      <c r="W29" t="n">
        <v>9</v>
      </c>
    </row>
    <row r="30">
      <c r="A30" t="n">
        <v>70913</v>
      </c>
      <c r="B30" t="n">
        <v>140180</v>
      </c>
      <c r="C30" t="inlineStr">
        <is>
          <t>ball bearing</t>
        </is>
      </c>
      <c r="D30" t="inlineStr">
        <is>
          <t>153.69</t>
        </is>
      </c>
      <c r="E30" t="inlineStr">
        <is>
          <t>D</t>
        </is>
      </c>
      <c r="F30" t="n">
        <v>-1</v>
      </c>
      <c r="G30" t="n">
        <v>0</v>
      </c>
      <c r="H30" t="n">
        <v>-1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>
        <is>
          <t>0</t>
        </is>
      </c>
      <c r="Q30" t="n">
        <v>0</v>
      </c>
      <c r="R30" t="inlineStr">
        <is>
          <t>1K12G05</t>
        </is>
      </c>
      <c r="S30" t="inlineStr">
        <is>
          <t>Auto Approved</t>
        </is>
      </c>
      <c r="T30" t="n">
        <v>0</v>
      </c>
      <c r="U30">
        <f>"1000"</f>
        <v/>
      </c>
      <c r="V30" t="inlineStr">
        <is>
          <t>Planned</t>
        </is>
      </c>
      <c r="W30" t="n">
        <v>9</v>
      </c>
    </row>
    <row r="31">
      <c r="A31" t="n">
        <v>70913</v>
      </c>
      <c r="B31" t="n">
        <v>141163</v>
      </c>
      <c r="C31" t="inlineStr">
        <is>
          <t>slide ring</t>
        </is>
      </c>
      <c r="D31" t="inlineStr">
        <is>
          <t>66.52</t>
        </is>
      </c>
      <c r="E31" t="inlineStr">
        <is>
          <t>D</t>
        </is>
      </c>
      <c r="F31" t="n">
        <v>-1</v>
      </c>
      <c r="G31" t="n">
        <v>0</v>
      </c>
      <c r="H31" t="n">
        <v>-1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>
        <is>
          <t>2</t>
        </is>
      </c>
      <c r="Q31" t="n">
        <v>2</v>
      </c>
      <c r="R31" t="inlineStr">
        <is>
          <t>1G06C01</t>
        </is>
      </c>
      <c r="S31" t="inlineStr">
        <is>
          <t>Auto Approved</t>
        </is>
      </c>
      <c r="T31" t="n">
        <v>0.3333</v>
      </c>
      <c r="U31">
        <f>"1000"</f>
        <v/>
      </c>
      <c r="V31" t="inlineStr">
        <is>
          <t>Planned</t>
        </is>
      </c>
      <c r="W31" t="n">
        <v>9</v>
      </c>
    </row>
    <row r="32">
      <c r="A32" t="n">
        <v>70913</v>
      </c>
      <c r="B32" t="n">
        <v>141947</v>
      </c>
      <c r="C32" t="inlineStr">
        <is>
          <t>gasket</t>
        </is>
      </c>
      <c r="D32" t="inlineStr">
        <is>
          <t>2.48</t>
        </is>
      </c>
      <c r="E32" t="inlineStr">
        <is>
          <t>D</t>
        </is>
      </c>
      <c r="F32" t="n">
        <v>-1</v>
      </c>
      <c r="G32" t="n">
        <v>0</v>
      </c>
      <c r="H32" t="n">
        <v>-1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>
        <is>
          <t>0</t>
        </is>
      </c>
      <c r="Q32" t="n">
        <v>2</v>
      </c>
      <c r="R32" t="inlineStr">
        <is>
          <t>1K06F02</t>
        </is>
      </c>
      <c r="S32" t="inlineStr">
        <is>
          <t>Auto Approved</t>
        </is>
      </c>
      <c r="T32" t="n">
        <v>0</v>
      </c>
      <c r="U32">
        <f>"1000"</f>
        <v/>
      </c>
      <c r="V32" t="inlineStr">
        <is>
          <t>Planned</t>
        </is>
      </c>
      <c r="W32" t="n">
        <v>9</v>
      </c>
    </row>
    <row r="33">
      <c r="A33" t="n">
        <v>70913</v>
      </c>
      <c r="B33" t="n">
        <v>145453</v>
      </c>
      <c r="C33" t="inlineStr">
        <is>
          <t>washer</t>
        </is>
      </c>
      <c r="D33" t="inlineStr">
        <is>
          <t>10.64</t>
        </is>
      </c>
      <c r="E33" t="inlineStr">
        <is>
          <t>D</t>
        </is>
      </c>
      <c r="F33" t="n">
        <v>-1</v>
      </c>
      <c r="G33" t="n">
        <v>0</v>
      </c>
      <c r="H33" t="n">
        <v>-1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>
        <is>
          <t>1</t>
        </is>
      </c>
      <c r="Q33" t="n">
        <v>0</v>
      </c>
      <c r="R33" t="inlineStr">
        <is>
          <t>1H01C01</t>
        </is>
      </c>
      <c r="S33" t="inlineStr">
        <is>
          <t>Auto Approved</t>
        </is>
      </c>
      <c r="T33" t="n">
        <v>0</v>
      </c>
      <c r="U33">
        <f>"1000"</f>
        <v/>
      </c>
      <c r="V33" t="inlineStr">
        <is>
          <t>Planned</t>
        </is>
      </c>
      <c r="W33" t="n">
        <v>9</v>
      </c>
    </row>
    <row r="34">
      <c r="A34" t="n">
        <v>70913</v>
      </c>
      <c r="B34" t="n">
        <v>147537</v>
      </c>
      <c r="C34" t="inlineStr">
        <is>
          <t>spring washer</t>
        </is>
      </c>
      <c r="D34" t="inlineStr">
        <is>
          <t>11.83</t>
        </is>
      </c>
      <c r="E34" t="inlineStr">
        <is>
          <t>D</t>
        </is>
      </c>
      <c r="F34" t="n">
        <v>-1</v>
      </c>
      <c r="G34" t="n">
        <v>0</v>
      </c>
      <c r="H34" t="n">
        <v>-1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>
        <is>
          <t>0</t>
        </is>
      </c>
      <c r="Q34" t="n">
        <v>6</v>
      </c>
      <c r="R34" t="inlineStr">
        <is>
          <t>1K01B02</t>
        </is>
      </c>
      <c r="S34" t="inlineStr">
        <is>
          <t>Auto Approved</t>
        </is>
      </c>
      <c r="T34" t="n">
        <v>0</v>
      </c>
      <c r="U34">
        <f>"1000"</f>
        <v/>
      </c>
      <c r="V34" t="inlineStr">
        <is>
          <t>Planned</t>
        </is>
      </c>
      <c r="W34" t="n">
        <v>9</v>
      </c>
    </row>
    <row r="35">
      <c r="A35" t="n">
        <v>70913</v>
      </c>
      <c r="B35" t="n">
        <v>149102</v>
      </c>
      <c r="C35" t="inlineStr">
        <is>
          <t>spacing tube</t>
        </is>
      </c>
      <c r="D35" t="inlineStr">
        <is>
          <t>104.36</t>
        </is>
      </c>
      <c r="E35" t="inlineStr">
        <is>
          <t>D</t>
        </is>
      </c>
      <c r="F35" t="n">
        <v>-1</v>
      </c>
      <c r="G35" t="n">
        <v>0</v>
      </c>
      <c r="H35" t="n">
        <v>-1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>
        <is>
          <t>0</t>
        </is>
      </c>
      <c r="Q35" t="n">
        <v>0</v>
      </c>
      <c r="R35" t="inlineStr">
        <is>
          <t>1G06H04</t>
        </is>
      </c>
      <c r="S35" t="inlineStr">
        <is>
          <t>Auto Approved</t>
        </is>
      </c>
      <c r="T35" t="n">
        <v>0</v>
      </c>
      <c r="U35">
        <f>"1000"</f>
        <v/>
      </c>
      <c r="V35" t="inlineStr">
        <is>
          <t>Planned</t>
        </is>
      </c>
      <c r="W35" t="n">
        <v>9</v>
      </c>
    </row>
    <row r="36">
      <c r="A36" t="n">
        <v>70913</v>
      </c>
      <c r="B36" t="n">
        <v>149220</v>
      </c>
      <c r="C36" t="inlineStr">
        <is>
          <t>flange</t>
        </is>
      </c>
      <c r="D36" t="inlineStr">
        <is>
          <t>388.84</t>
        </is>
      </c>
      <c r="E36" t="inlineStr">
        <is>
          <t>D</t>
        </is>
      </c>
      <c r="F36" t="n">
        <v>-1</v>
      </c>
      <c r="G36" t="n">
        <v>0</v>
      </c>
      <c r="H36" t="n">
        <v>-1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>
        <is>
          <t>0</t>
        </is>
      </c>
      <c r="Q36" t="n">
        <v>1</v>
      </c>
      <c r="R36" t="inlineStr">
        <is>
          <t>1L09D06</t>
        </is>
      </c>
      <c r="S36" t="inlineStr">
        <is>
          <t>Auto Approved</t>
        </is>
      </c>
      <c r="T36" t="n">
        <v>0</v>
      </c>
      <c r="U36">
        <f>"1000"</f>
        <v/>
      </c>
      <c r="V36" t="inlineStr">
        <is>
          <t>Planned</t>
        </is>
      </c>
      <c r="W36" t="n">
        <v>9</v>
      </c>
    </row>
    <row r="37">
      <c r="A37" t="n">
        <v>70913</v>
      </c>
      <c r="B37" t="n">
        <v>154259</v>
      </c>
      <c r="C37" t="inlineStr">
        <is>
          <t>roller</t>
        </is>
      </c>
      <c r="D37" t="inlineStr">
        <is>
          <t>876.36</t>
        </is>
      </c>
      <c r="E37" t="inlineStr">
        <is>
          <t>D</t>
        </is>
      </c>
      <c r="F37" t="n">
        <v>-1</v>
      </c>
      <c r="G37" t="n">
        <v>0</v>
      </c>
      <c r="H37" t="n">
        <v>-1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>
        <is>
          <t>2</t>
        </is>
      </c>
      <c r="Q37" t="n">
        <v>2</v>
      </c>
      <c r="R37" t="inlineStr">
        <is>
          <t>1G06C03</t>
        </is>
      </c>
      <c r="S37" t="inlineStr">
        <is>
          <t>Auto Approved</t>
        </is>
      </c>
      <c r="T37" t="n">
        <v>0.3333</v>
      </c>
      <c r="U37">
        <f>"1000"</f>
        <v/>
      </c>
      <c r="V37" t="inlineStr">
        <is>
          <t>Planned</t>
        </is>
      </c>
      <c r="W37" t="n">
        <v>9</v>
      </c>
    </row>
    <row r="38">
      <c r="A38" t="n">
        <v>70913</v>
      </c>
      <c r="B38" t="n">
        <v>154261</v>
      </c>
      <c r="C38" t="inlineStr">
        <is>
          <t>slide ring</t>
        </is>
      </c>
      <c r="D38" t="inlineStr">
        <is>
          <t>45.40</t>
        </is>
      </c>
      <c r="E38" t="inlineStr">
        <is>
          <t>D</t>
        </is>
      </c>
      <c r="F38" t="n">
        <v>-1</v>
      </c>
      <c r="G38" t="n">
        <v>0</v>
      </c>
      <c r="H38" t="n">
        <v>-1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>
        <is>
          <t>4</t>
        </is>
      </c>
      <c r="Q38" t="n">
        <v>4</v>
      </c>
      <c r="R38" t="inlineStr">
        <is>
          <t>1H07E06</t>
        </is>
      </c>
      <c r="S38" t="inlineStr">
        <is>
          <t>Auto Approved</t>
        </is>
      </c>
      <c r="T38" t="n">
        <v>0.6667</v>
      </c>
      <c r="U38">
        <f>"1000"</f>
        <v/>
      </c>
      <c r="V38" t="inlineStr">
        <is>
          <t>Planned</t>
        </is>
      </c>
      <c r="W38" t="n">
        <v>9</v>
      </c>
    </row>
    <row r="39">
      <c r="A39" t="n">
        <v>70913</v>
      </c>
      <c r="B39" t="n">
        <v>154291</v>
      </c>
      <c r="C39" t="inlineStr">
        <is>
          <t>spring pin</t>
        </is>
      </c>
      <c r="D39" t="inlineStr">
        <is>
          <t>13.17</t>
        </is>
      </c>
      <c r="E39" t="inlineStr">
        <is>
          <t>D</t>
        </is>
      </c>
      <c r="F39" t="n">
        <v>-1</v>
      </c>
      <c r="G39" t="n">
        <v>0</v>
      </c>
      <c r="H39" t="n">
        <v>-1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>
        <is>
          <t>0</t>
        </is>
      </c>
      <c r="Q39" t="n">
        <v>3</v>
      </c>
      <c r="R39" t="inlineStr">
        <is>
          <t>1E04G02</t>
        </is>
      </c>
      <c r="S39" t="inlineStr">
        <is>
          <t>Auto Approved</t>
        </is>
      </c>
      <c r="T39" t="n">
        <v>0</v>
      </c>
      <c r="U39">
        <f>"1000"</f>
        <v/>
      </c>
      <c r="V39" t="inlineStr">
        <is>
          <t>Planned</t>
        </is>
      </c>
      <c r="W39" t="n">
        <v>9</v>
      </c>
    </row>
    <row r="40">
      <c r="A40" t="n">
        <v>70913</v>
      </c>
      <c r="B40" t="n">
        <v>157274</v>
      </c>
      <c r="C40" t="inlineStr">
        <is>
          <t>bearing bush</t>
        </is>
      </c>
      <c r="D40" t="inlineStr">
        <is>
          <t>256.54</t>
        </is>
      </c>
      <c r="E40" t="inlineStr">
        <is>
          <t>D</t>
        </is>
      </c>
      <c r="F40" t="n">
        <v>-1</v>
      </c>
      <c r="G40" t="n">
        <v>0</v>
      </c>
      <c r="H40" t="n">
        <v>-1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>
        <is>
          <t>0</t>
        </is>
      </c>
      <c r="Q40" t="n">
        <v>1</v>
      </c>
      <c r="R40" t="inlineStr">
        <is>
          <t>1K11G02</t>
        </is>
      </c>
      <c r="S40" t="inlineStr">
        <is>
          <t>Auto Approved</t>
        </is>
      </c>
      <c r="T40" t="n">
        <v>0</v>
      </c>
      <c r="U40">
        <f>"1000"</f>
        <v/>
      </c>
      <c r="V40" t="inlineStr">
        <is>
          <t>Planned</t>
        </is>
      </c>
      <c r="W40" t="n">
        <v>9</v>
      </c>
    </row>
    <row r="41">
      <c r="A41" t="n">
        <v>70913</v>
      </c>
      <c r="B41" t="n">
        <v>157287</v>
      </c>
      <c r="C41" t="inlineStr">
        <is>
          <t>washer</t>
        </is>
      </c>
      <c r="D41" t="inlineStr">
        <is>
          <t>12.70</t>
        </is>
      </c>
      <c r="E41" t="inlineStr">
        <is>
          <t>D</t>
        </is>
      </c>
      <c r="F41" t="n">
        <v>-1</v>
      </c>
      <c r="G41" t="n">
        <v>0</v>
      </c>
      <c r="H41" t="n">
        <v>-1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>
        <is>
          <t>0</t>
        </is>
      </c>
      <c r="Q41" t="n">
        <v>0</v>
      </c>
      <c r="R41" t="inlineStr">
        <is>
          <t>1L10F01</t>
        </is>
      </c>
      <c r="S41" t="inlineStr">
        <is>
          <t>Auto Approved</t>
        </is>
      </c>
      <c r="T41" t="n">
        <v>0</v>
      </c>
      <c r="U41">
        <f>"1000"</f>
        <v/>
      </c>
      <c r="V41" t="inlineStr">
        <is>
          <t>Planned</t>
        </is>
      </c>
      <c r="W41" t="n">
        <v>9</v>
      </c>
    </row>
    <row r="42">
      <c r="A42" t="n">
        <v>70913</v>
      </c>
      <c r="B42" t="n">
        <v>157513</v>
      </c>
      <c r="C42" t="inlineStr">
        <is>
          <t>BRACKET</t>
        </is>
      </c>
      <c r="D42" t="inlineStr">
        <is>
          <t>21.79</t>
        </is>
      </c>
      <c r="E42" t="inlineStr">
        <is>
          <t>D</t>
        </is>
      </c>
      <c r="F42" t="n">
        <v>-1</v>
      </c>
      <c r="G42" t="n">
        <v>0</v>
      </c>
      <c r="H42" t="n">
        <v>-1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>
        <is>
          <t>0</t>
        </is>
      </c>
      <c r="Q42" t="n">
        <v>1</v>
      </c>
      <c r="R42" t="inlineStr">
        <is>
          <t>1K04K05</t>
        </is>
      </c>
      <c r="S42" t="inlineStr">
        <is>
          <t>Auto Approved</t>
        </is>
      </c>
      <c r="T42" t="n">
        <v>0</v>
      </c>
      <c r="U42">
        <f>"1000"</f>
        <v/>
      </c>
      <c r="V42" t="inlineStr">
        <is>
          <t>Planned</t>
        </is>
      </c>
      <c r="W42" t="n">
        <v>9</v>
      </c>
    </row>
    <row r="43">
      <c r="A43" t="n">
        <v>70913</v>
      </c>
      <c r="B43" t="n">
        <v>157837</v>
      </c>
      <c r="C43" t="inlineStr">
        <is>
          <t>castle nut</t>
        </is>
      </c>
      <c r="D43" t="inlineStr">
        <is>
          <t>55.91</t>
        </is>
      </c>
      <c r="E43" t="inlineStr">
        <is>
          <t>D</t>
        </is>
      </c>
      <c r="F43" t="n">
        <v>-1</v>
      </c>
      <c r="G43" t="n">
        <v>0</v>
      </c>
      <c r="H43" t="n">
        <v>-1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>
        <is>
          <t>0</t>
        </is>
      </c>
      <c r="Q43" t="n">
        <v>0</v>
      </c>
      <c r="R43" t="inlineStr">
        <is>
          <t>1K06A05</t>
        </is>
      </c>
      <c r="S43" t="inlineStr">
        <is>
          <t>Auto Approved</t>
        </is>
      </c>
      <c r="T43" t="n">
        <v>0</v>
      </c>
      <c r="U43">
        <f>"1000"</f>
        <v/>
      </c>
      <c r="V43" t="inlineStr">
        <is>
          <t>Planned</t>
        </is>
      </c>
      <c r="W43" t="n">
        <v>9</v>
      </c>
    </row>
    <row r="44">
      <c r="A44" t="n">
        <v>70913</v>
      </c>
      <c r="B44" t="n">
        <v>165286</v>
      </c>
      <c r="C44" t="inlineStr">
        <is>
          <t>gasket</t>
        </is>
      </c>
      <c r="D44" t="inlineStr">
        <is>
          <t>13.25</t>
        </is>
      </c>
      <c r="E44" t="inlineStr">
        <is>
          <t>D</t>
        </is>
      </c>
      <c r="F44" t="n">
        <v>-1</v>
      </c>
      <c r="G44" t="n">
        <v>0</v>
      </c>
      <c r="H44" t="n">
        <v>-1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>
        <is>
          <t>2</t>
        </is>
      </c>
      <c r="Q44" t="n">
        <v>25</v>
      </c>
      <c r="R44" t="inlineStr">
        <is>
          <t>1K06D02</t>
        </is>
      </c>
      <c r="S44" t="inlineStr">
        <is>
          <t>Auto Approved</t>
        </is>
      </c>
      <c r="T44" t="n">
        <v>0.2323</v>
      </c>
      <c r="U44">
        <f>"1000"</f>
        <v/>
      </c>
      <c r="V44" t="inlineStr">
        <is>
          <t>Planned</t>
        </is>
      </c>
      <c r="W44" t="n">
        <v>9</v>
      </c>
    </row>
    <row r="45">
      <c r="A45" t="n">
        <v>70913</v>
      </c>
      <c r="B45" t="n">
        <v>169371</v>
      </c>
      <c r="C45" t="inlineStr">
        <is>
          <t>gasket</t>
        </is>
      </c>
      <c r="D45" t="inlineStr">
        <is>
          <t>4.70</t>
        </is>
      </c>
      <c r="E45" t="inlineStr">
        <is>
          <t>D</t>
        </is>
      </c>
      <c r="F45" t="n">
        <v>-1</v>
      </c>
      <c r="G45" t="n">
        <v>0</v>
      </c>
      <c r="H45" t="n">
        <v>-1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>
        <is>
          <t>0</t>
        </is>
      </c>
      <c r="Q45" t="n">
        <v>45</v>
      </c>
      <c r="R45" t="inlineStr">
        <is>
          <t>1F03D04</t>
        </is>
      </c>
      <c r="S45" t="inlineStr">
        <is>
          <t>Auto Approved</t>
        </is>
      </c>
      <c r="T45" t="n">
        <v>0</v>
      </c>
      <c r="U45">
        <f>"1000"</f>
        <v/>
      </c>
      <c r="V45" t="inlineStr">
        <is>
          <t>Planned</t>
        </is>
      </c>
      <c r="W45" t="n">
        <v>9</v>
      </c>
    </row>
    <row r="46">
      <c r="A46" t="n">
        <v>70913</v>
      </c>
      <c r="B46" t="n">
        <v>170792</v>
      </c>
      <c r="C46" t="inlineStr">
        <is>
          <t>banjo screw</t>
        </is>
      </c>
      <c r="D46" t="inlineStr">
        <is>
          <t>69.60</t>
        </is>
      </c>
      <c r="E46" t="inlineStr">
        <is>
          <t>D</t>
        </is>
      </c>
      <c r="F46" t="n">
        <v>-1</v>
      </c>
      <c r="G46" t="n">
        <v>0</v>
      </c>
      <c r="H46" t="n">
        <v>-1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>
        <is>
          <t>0</t>
        </is>
      </c>
      <c r="Q46" t="n">
        <v>0</v>
      </c>
      <c r="R46" t="inlineStr">
        <is>
          <t>1K05F01</t>
        </is>
      </c>
      <c r="S46" t="inlineStr">
        <is>
          <t>Auto Approved</t>
        </is>
      </c>
      <c r="T46" t="n">
        <v>0</v>
      </c>
      <c r="U46">
        <f>"1000"</f>
        <v/>
      </c>
      <c r="V46" t="inlineStr">
        <is>
          <t>Planned</t>
        </is>
      </c>
      <c r="W46" t="n">
        <v>9</v>
      </c>
    </row>
    <row r="47">
      <c r="A47" t="n">
        <v>70913</v>
      </c>
      <c r="B47" t="n">
        <v>170809</v>
      </c>
      <c r="C47" t="inlineStr">
        <is>
          <t>gasket</t>
        </is>
      </c>
      <c r="D47" t="inlineStr">
        <is>
          <t>9.75</t>
        </is>
      </c>
      <c r="E47" t="inlineStr">
        <is>
          <t>D</t>
        </is>
      </c>
      <c r="F47" t="n">
        <v>-1</v>
      </c>
      <c r="G47" t="n">
        <v>0</v>
      </c>
      <c r="H47" t="n">
        <v>-1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>
        <is>
          <t>0</t>
        </is>
      </c>
      <c r="Q47" t="n">
        <v>0</v>
      </c>
      <c r="R47" t="inlineStr">
        <is>
          <t>1K09E01</t>
        </is>
      </c>
      <c r="S47" t="inlineStr">
        <is>
          <t>Auto Approved</t>
        </is>
      </c>
      <c r="T47" t="n">
        <v>0</v>
      </c>
      <c r="U47">
        <f>"1000"</f>
        <v/>
      </c>
      <c r="V47" t="inlineStr">
        <is>
          <t>Planned</t>
        </is>
      </c>
      <c r="W47" t="n">
        <v>9</v>
      </c>
    </row>
    <row r="48">
      <c r="A48" t="n">
        <v>70913</v>
      </c>
      <c r="B48" t="n">
        <v>173171</v>
      </c>
      <c r="C48" t="inlineStr">
        <is>
          <t>oil filter</t>
        </is>
      </c>
      <c r="D48" t="inlineStr">
        <is>
          <t>45.82</t>
        </is>
      </c>
      <c r="E48" t="inlineStr">
        <is>
          <t>D</t>
        </is>
      </c>
      <c r="F48" t="n">
        <v>1</v>
      </c>
      <c r="G48" t="n">
        <v>2</v>
      </c>
      <c r="H48" t="n">
        <v>1</v>
      </c>
      <c r="I48" t="n">
        <v>2</v>
      </c>
      <c r="J48" t="inlineStr"/>
      <c r="K48" t="inlineStr"/>
      <c r="L48" t="inlineStr"/>
      <c r="M48" t="inlineStr"/>
      <c r="N48" t="inlineStr"/>
      <c r="O48" t="inlineStr"/>
      <c r="P48" t="inlineStr">
        <is>
          <t>5</t>
        </is>
      </c>
      <c r="Q48" t="n">
        <v>4</v>
      </c>
      <c r="R48" t="inlineStr">
        <is>
          <t>4A03B03</t>
        </is>
      </c>
      <c r="S48" t="inlineStr">
        <is>
          <t>Auto Approved</t>
        </is>
      </c>
      <c r="T48" t="n">
        <v>0.4678</v>
      </c>
      <c r="U48">
        <f>"1000"</f>
        <v/>
      </c>
      <c r="V48" t="inlineStr">
        <is>
          <t>Planned</t>
        </is>
      </c>
      <c r="W48" t="n">
        <v>9</v>
      </c>
    </row>
    <row r="49">
      <c r="A49" t="n">
        <v>70913</v>
      </c>
      <c r="B49" t="n">
        <v>176023</v>
      </c>
      <c r="C49" t="inlineStr">
        <is>
          <t>straight union</t>
        </is>
      </c>
      <c r="D49" t="inlineStr">
        <is>
          <t>190.01</t>
        </is>
      </c>
      <c r="E49" t="inlineStr">
        <is>
          <t>D</t>
        </is>
      </c>
      <c r="F49" t="n">
        <v>-1</v>
      </c>
      <c r="G49" t="n">
        <v>0</v>
      </c>
      <c r="H49" t="n">
        <v>-1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>
        <is>
          <t>0</t>
        </is>
      </c>
      <c r="Q49" t="n">
        <v>0</v>
      </c>
      <c r="R49" t="inlineStr">
        <is>
          <t>1G03G06</t>
        </is>
      </c>
      <c r="S49" t="inlineStr">
        <is>
          <t>Auto Approved</t>
        </is>
      </c>
      <c r="T49" t="n">
        <v>0</v>
      </c>
      <c r="U49">
        <f>"1000"</f>
        <v/>
      </c>
      <c r="V49" t="inlineStr">
        <is>
          <t>Planned</t>
        </is>
      </c>
      <c r="W49" t="n">
        <v>9</v>
      </c>
    </row>
    <row r="50">
      <c r="A50" t="n">
        <v>70913</v>
      </c>
      <c r="B50" t="n">
        <v>180435</v>
      </c>
      <c r="C50" t="inlineStr">
        <is>
          <t>reducing union</t>
        </is>
      </c>
      <c r="D50" t="inlineStr">
        <is>
          <t>208.09</t>
        </is>
      </c>
      <c r="E50" t="inlineStr">
        <is>
          <t>D</t>
        </is>
      </c>
      <c r="F50" t="n">
        <v>-1</v>
      </c>
      <c r="G50" t="n">
        <v>0</v>
      </c>
      <c r="H50" t="n">
        <v>-1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>
        <is>
          <t>1</t>
        </is>
      </c>
      <c r="Q50" t="n">
        <v>0</v>
      </c>
      <c r="R50" t="inlineStr">
        <is>
          <t>1L08H03</t>
        </is>
      </c>
      <c r="S50" t="inlineStr">
        <is>
          <t>Auto Approved</t>
        </is>
      </c>
      <c r="T50" t="n">
        <v>0.1162</v>
      </c>
      <c r="U50">
        <f>"1000"</f>
        <v/>
      </c>
      <c r="V50" t="inlineStr">
        <is>
          <t>Planned</t>
        </is>
      </c>
      <c r="W50" t="n">
        <v>9</v>
      </c>
    </row>
    <row r="51">
      <c r="A51" t="n">
        <v>70913</v>
      </c>
      <c r="B51" t="n">
        <v>180909</v>
      </c>
      <c r="C51" t="inlineStr">
        <is>
          <t>screw</t>
        </is>
      </c>
      <c r="D51" t="inlineStr">
        <is>
          <t>106.06</t>
        </is>
      </c>
      <c r="E51" t="inlineStr">
        <is>
          <t>D</t>
        </is>
      </c>
      <c r="F51" t="n">
        <v>-1</v>
      </c>
      <c r="G51" t="n">
        <v>0</v>
      </c>
      <c r="H51" t="n">
        <v>-1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>
        <is>
          <t>0</t>
        </is>
      </c>
      <c r="Q51" t="n">
        <v>0</v>
      </c>
      <c r="R51" t="inlineStr">
        <is>
          <t>1K09E04</t>
        </is>
      </c>
      <c r="S51" t="inlineStr">
        <is>
          <t>Auto Approved</t>
        </is>
      </c>
      <c r="T51" t="n">
        <v>0</v>
      </c>
      <c r="U51">
        <f>"1000"</f>
        <v/>
      </c>
      <c r="V51" t="inlineStr">
        <is>
          <t>Discontinued</t>
        </is>
      </c>
      <c r="W51" t="n">
        <v>9</v>
      </c>
    </row>
    <row r="52">
      <c r="A52" t="n">
        <v>70913</v>
      </c>
      <c r="B52" t="n">
        <v>182927</v>
      </c>
      <c r="C52" t="inlineStr">
        <is>
          <t>O-ring</t>
        </is>
      </c>
      <c r="D52" t="inlineStr">
        <is>
          <t>7.17</t>
        </is>
      </c>
      <c r="E52" t="inlineStr">
        <is>
          <t>D</t>
        </is>
      </c>
      <c r="F52" t="n">
        <v>-1</v>
      </c>
      <c r="G52" t="n">
        <v>0</v>
      </c>
      <c r="H52" t="n">
        <v>-1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>
        <is>
          <t>0</t>
        </is>
      </c>
      <c r="Q52" t="n">
        <v>9</v>
      </c>
      <c r="R52" t="inlineStr">
        <is>
          <t>1L04F05</t>
        </is>
      </c>
      <c r="S52" t="inlineStr">
        <is>
          <t>Auto Approved</t>
        </is>
      </c>
      <c r="T52" t="n">
        <v>0</v>
      </c>
      <c r="U52">
        <f>"1000"</f>
        <v/>
      </c>
      <c r="V52" t="inlineStr">
        <is>
          <t>Planned</t>
        </is>
      </c>
      <c r="W52" t="n">
        <v>9</v>
      </c>
    </row>
    <row r="53">
      <c r="A53" t="n">
        <v>70913</v>
      </c>
      <c r="B53" t="n">
        <v>182929</v>
      </c>
      <c r="C53" t="inlineStr">
        <is>
          <t>O-ring</t>
        </is>
      </c>
      <c r="D53" t="inlineStr">
        <is>
          <t>10.14</t>
        </is>
      </c>
      <c r="E53" t="inlineStr">
        <is>
          <t>D</t>
        </is>
      </c>
      <c r="F53" t="n">
        <v>-1</v>
      </c>
      <c r="G53" t="n">
        <v>0</v>
      </c>
      <c r="H53" t="n">
        <v>-1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>
        <is>
          <t>0</t>
        </is>
      </c>
      <c r="Q53" t="n">
        <v>2</v>
      </c>
      <c r="R53" t="inlineStr">
        <is>
          <t>1K03C06</t>
        </is>
      </c>
      <c r="S53" t="inlineStr">
        <is>
          <t>Auto Approved</t>
        </is>
      </c>
      <c r="T53" t="n">
        <v>0</v>
      </c>
      <c r="U53">
        <f>"1000"</f>
        <v/>
      </c>
      <c r="V53" t="inlineStr">
        <is>
          <t>Planned</t>
        </is>
      </c>
      <c r="W53" t="n">
        <v>9</v>
      </c>
    </row>
    <row r="54">
      <c r="A54" t="n">
        <v>70913</v>
      </c>
      <c r="B54" t="n">
        <v>184912</v>
      </c>
      <c r="C54" t="inlineStr">
        <is>
          <t>shim</t>
        </is>
      </c>
      <c r="D54" t="inlineStr">
        <is>
          <t>101.98</t>
        </is>
      </c>
      <c r="E54" t="inlineStr">
        <is>
          <t>D</t>
        </is>
      </c>
      <c r="F54" t="n">
        <v>-1</v>
      </c>
      <c r="G54" t="n">
        <v>0</v>
      </c>
      <c r="H54" t="n">
        <v>-1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>
        <is>
          <t>0</t>
        </is>
      </c>
      <c r="Q54" t="n">
        <v>0</v>
      </c>
      <c r="R54" t="inlineStr">
        <is>
          <t>1L03G04</t>
        </is>
      </c>
      <c r="S54" t="inlineStr">
        <is>
          <t>Auto Approved</t>
        </is>
      </c>
      <c r="T54" t="n">
        <v>0</v>
      </c>
      <c r="U54">
        <f>"1000"</f>
        <v/>
      </c>
      <c r="V54" t="inlineStr">
        <is>
          <t>Planned</t>
        </is>
      </c>
      <c r="W54" t="n">
        <v>9</v>
      </c>
    </row>
    <row r="55">
      <c r="A55" t="n">
        <v>70913</v>
      </c>
      <c r="B55" t="n">
        <v>187736</v>
      </c>
      <c r="C55" t="inlineStr">
        <is>
          <t>separatorinsert</t>
        </is>
      </c>
      <c r="D55" t="inlineStr">
        <is>
          <t>9.81</t>
        </is>
      </c>
      <c r="E55" t="inlineStr">
        <is>
          <t>D</t>
        </is>
      </c>
      <c r="F55" t="n">
        <v>-1</v>
      </c>
      <c r="G55" t="n">
        <v>0</v>
      </c>
      <c r="H55" t="n">
        <v>-1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>
        <is>
          <t>0</t>
        </is>
      </c>
      <c r="Q55" t="n">
        <v>8</v>
      </c>
      <c r="R55" t="inlineStr">
        <is>
          <t>1E02D03</t>
        </is>
      </c>
      <c r="S55" t="inlineStr">
        <is>
          <t>Auto Approved</t>
        </is>
      </c>
      <c r="T55" t="n">
        <v>0</v>
      </c>
      <c r="U55">
        <f>"1000"</f>
        <v/>
      </c>
      <c r="V55" t="inlineStr">
        <is>
          <t>Planned</t>
        </is>
      </c>
      <c r="W55" t="n">
        <v>9</v>
      </c>
    </row>
    <row r="56">
      <c r="A56" t="n">
        <v>70913</v>
      </c>
      <c r="B56" t="n">
        <v>197477</v>
      </c>
      <c r="C56" t="inlineStr">
        <is>
          <t>bulb</t>
        </is>
      </c>
      <c r="D56" t="inlineStr">
        <is>
          <t>42.80</t>
        </is>
      </c>
      <c r="E56" t="inlineStr">
        <is>
          <t>D</t>
        </is>
      </c>
      <c r="F56" t="n">
        <v>-1</v>
      </c>
      <c r="G56" t="n">
        <v>0</v>
      </c>
      <c r="H56" t="n">
        <v>-1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>
        <is>
          <t>0</t>
        </is>
      </c>
      <c r="Q56" t="n">
        <v>1</v>
      </c>
      <c r="R56" t="inlineStr">
        <is>
          <t>1H07D06</t>
        </is>
      </c>
      <c r="S56" t="inlineStr">
        <is>
          <t>Auto Approved</t>
        </is>
      </c>
      <c r="T56" t="n">
        <v>0</v>
      </c>
      <c r="U56">
        <f>"1000"</f>
        <v/>
      </c>
      <c r="V56" t="inlineStr">
        <is>
          <t>Planned</t>
        </is>
      </c>
      <c r="W56" t="n">
        <v>9</v>
      </c>
    </row>
    <row r="57">
      <c r="A57" t="n">
        <v>70913</v>
      </c>
      <c r="B57" t="n">
        <v>197800</v>
      </c>
      <c r="C57" t="inlineStr">
        <is>
          <t>O-ring</t>
        </is>
      </c>
      <c r="D57" t="inlineStr">
        <is>
          <t>66.41</t>
        </is>
      </c>
      <c r="E57" t="inlineStr">
        <is>
          <t>D</t>
        </is>
      </c>
      <c r="F57" t="n">
        <v>-1</v>
      </c>
      <c r="G57" t="n">
        <v>0</v>
      </c>
      <c r="H57" t="n">
        <v>-1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>
        <is>
          <t>0</t>
        </is>
      </c>
      <c r="Q57" t="n">
        <v>0</v>
      </c>
      <c r="R57" t="inlineStr">
        <is>
          <t>1G06D01</t>
        </is>
      </c>
      <c r="S57" t="inlineStr">
        <is>
          <t>Auto Approved</t>
        </is>
      </c>
      <c r="T57" t="n">
        <v>0</v>
      </c>
      <c r="U57">
        <f>"1000"</f>
        <v/>
      </c>
      <c r="V57" t="inlineStr">
        <is>
          <t>Planned</t>
        </is>
      </c>
      <c r="W57" t="n">
        <v>9</v>
      </c>
    </row>
    <row r="58">
      <c r="A58" t="n">
        <v>70913</v>
      </c>
      <c r="B58" t="n">
        <v>204723</v>
      </c>
      <c r="C58" t="inlineStr">
        <is>
          <t>lock washer</t>
        </is>
      </c>
      <c r="D58" t="inlineStr">
        <is>
          <t>167.12</t>
        </is>
      </c>
      <c r="E58" t="inlineStr">
        <is>
          <t>D</t>
        </is>
      </c>
      <c r="F58" t="n">
        <v>-1</v>
      </c>
      <c r="G58" t="n">
        <v>0</v>
      </c>
      <c r="H58" t="n">
        <v>-1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>
        <is>
          <t>0</t>
        </is>
      </c>
      <c r="Q58" t="n">
        <v>8</v>
      </c>
      <c r="R58" t="inlineStr">
        <is>
          <t>1K06F05</t>
        </is>
      </c>
      <c r="S58" t="inlineStr">
        <is>
          <t>Auto Approved</t>
        </is>
      </c>
      <c r="T58" t="n">
        <v>0</v>
      </c>
      <c r="U58">
        <f>"1000"</f>
        <v/>
      </c>
      <c r="V58" t="inlineStr">
        <is>
          <t>Planned</t>
        </is>
      </c>
      <c r="W58" t="n">
        <v>9</v>
      </c>
    </row>
    <row r="59">
      <c r="A59" t="n">
        <v>70913</v>
      </c>
      <c r="B59" t="n">
        <v>207783</v>
      </c>
      <c r="C59" t="inlineStr">
        <is>
          <t>prefilter</t>
        </is>
      </c>
      <c r="D59" t="inlineStr">
        <is>
          <t>268.76</t>
        </is>
      </c>
      <c r="E59" t="inlineStr">
        <is>
          <t>D</t>
        </is>
      </c>
      <c r="F59" t="n">
        <v>-1</v>
      </c>
      <c r="G59" t="n">
        <v>0</v>
      </c>
      <c r="H59" t="n">
        <v>-1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>
        <is>
          <t>0</t>
        </is>
      </c>
      <c r="Q59" t="n">
        <v>1</v>
      </c>
      <c r="R59" t="inlineStr">
        <is>
          <t>1L07K04</t>
        </is>
      </c>
      <c r="S59" t="inlineStr">
        <is>
          <t>Auto Approved</t>
        </is>
      </c>
      <c r="T59" t="n">
        <v>0</v>
      </c>
      <c r="U59">
        <f>"1000"</f>
        <v/>
      </c>
      <c r="V59" t="inlineStr">
        <is>
          <t>Planned</t>
        </is>
      </c>
      <c r="W59" t="n">
        <v>9</v>
      </c>
    </row>
    <row r="60">
      <c r="A60" t="n">
        <v>70913</v>
      </c>
      <c r="B60" t="n">
        <v>210725</v>
      </c>
      <c r="C60" t="inlineStr">
        <is>
          <t>gasket</t>
        </is>
      </c>
      <c r="D60" t="inlineStr">
        <is>
          <t>4.45</t>
        </is>
      </c>
      <c r="E60" t="inlineStr">
        <is>
          <t>D</t>
        </is>
      </c>
      <c r="F60" t="n">
        <v>-1</v>
      </c>
      <c r="G60" t="n">
        <v>0</v>
      </c>
      <c r="H60" t="n">
        <v>-1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>
        <is>
          <t>0</t>
        </is>
      </c>
      <c r="Q60" t="n">
        <v>3</v>
      </c>
      <c r="R60" t="inlineStr">
        <is>
          <t>1K04F02</t>
        </is>
      </c>
      <c r="S60" t="inlineStr">
        <is>
          <t>Auto Approved</t>
        </is>
      </c>
      <c r="T60" t="n">
        <v>0</v>
      </c>
      <c r="U60">
        <f>"1000"</f>
        <v/>
      </c>
      <c r="V60" t="inlineStr">
        <is>
          <t>Planned</t>
        </is>
      </c>
      <c r="W60" t="n">
        <v>9</v>
      </c>
    </row>
    <row r="61">
      <c r="A61" t="n">
        <v>70913</v>
      </c>
      <c r="B61" t="n">
        <v>211808</v>
      </c>
      <c r="C61" t="inlineStr">
        <is>
          <t>washer</t>
        </is>
      </c>
      <c r="D61" t="inlineStr">
        <is>
          <t>21.74</t>
        </is>
      </c>
      <c r="E61" t="inlineStr">
        <is>
          <t>D</t>
        </is>
      </c>
      <c r="F61" t="n">
        <v>-1</v>
      </c>
      <c r="G61" t="n">
        <v>0</v>
      </c>
      <c r="H61" t="n">
        <v>-1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>
        <is>
          <t>0</t>
        </is>
      </c>
      <c r="Q61" t="n">
        <v>0</v>
      </c>
      <c r="R61" t="inlineStr">
        <is>
          <t>1L02B04</t>
        </is>
      </c>
      <c r="S61" t="inlineStr">
        <is>
          <t>Auto Approved</t>
        </is>
      </c>
      <c r="T61" t="n">
        <v>0</v>
      </c>
      <c r="U61">
        <f>"1000"</f>
        <v/>
      </c>
      <c r="V61" t="inlineStr">
        <is>
          <t>Planned</t>
        </is>
      </c>
      <c r="W61" t="n">
        <v>9</v>
      </c>
    </row>
    <row r="62">
      <c r="A62" t="n">
        <v>70913</v>
      </c>
      <c r="B62" t="n">
        <v>211827</v>
      </c>
      <c r="C62" t="inlineStr">
        <is>
          <t>gasket</t>
        </is>
      </c>
      <c r="D62" t="inlineStr">
        <is>
          <t>30.98</t>
        </is>
      </c>
      <c r="E62" t="inlineStr">
        <is>
          <t>D</t>
        </is>
      </c>
      <c r="F62" t="n">
        <v>-1</v>
      </c>
      <c r="G62" t="n">
        <v>0</v>
      </c>
      <c r="H62" t="n">
        <v>-1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>
        <is>
          <t>0</t>
        </is>
      </c>
      <c r="Q62" t="n">
        <v>0</v>
      </c>
      <c r="R62" t="inlineStr">
        <is>
          <t>1F01K04</t>
        </is>
      </c>
      <c r="S62" t="inlineStr">
        <is>
          <t>Auto Approved</t>
        </is>
      </c>
      <c r="T62" t="n">
        <v>0</v>
      </c>
      <c r="U62">
        <f>"1000"</f>
        <v/>
      </c>
      <c r="V62" t="inlineStr">
        <is>
          <t>Planned</t>
        </is>
      </c>
      <c r="W62" t="n">
        <v>9</v>
      </c>
    </row>
    <row r="63">
      <c r="A63" t="n">
        <v>70913</v>
      </c>
      <c r="B63" t="n">
        <v>213604</v>
      </c>
      <c r="C63" t="inlineStr">
        <is>
          <t>bearing</t>
        </is>
      </c>
      <c r="D63" t="inlineStr">
        <is>
          <t>283.39</t>
        </is>
      </c>
      <c r="E63" t="inlineStr">
        <is>
          <t>D</t>
        </is>
      </c>
      <c r="F63" t="n">
        <v>-1</v>
      </c>
      <c r="G63" t="n">
        <v>0</v>
      </c>
      <c r="H63" t="n">
        <v>-1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>
        <is>
          <t>2</t>
        </is>
      </c>
      <c r="Q63" t="n">
        <v>0</v>
      </c>
      <c r="R63" t="inlineStr">
        <is>
          <t>1L02D06</t>
        </is>
      </c>
      <c r="S63" t="inlineStr">
        <is>
          <t>Auto Approved</t>
        </is>
      </c>
      <c r="T63" t="n">
        <v>0</v>
      </c>
      <c r="U63">
        <f>"1000"</f>
        <v/>
      </c>
      <c r="V63" t="inlineStr">
        <is>
          <t>Planned</t>
        </is>
      </c>
      <c r="W63" t="n">
        <v>9</v>
      </c>
    </row>
    <row r="64">
      <c r="A64" t="n">
        <v>70913</v>
      </c>
      <c r="B64" t="n">
        <v>214369</v>
      </c>
      <c r="C64" t="inlineStr">
        <is>
          <t>ball</t>
        </is>
      </c>
      <c r="D64" t="inlineStr">
        <is>
          <t>0.91</t>
        </is>
      </c>
      <c r="E64" t="inlineStr">
        <is>
          <t>D</t>
        </is>
      </c>
      <c r="F64" t="n">
        <v>-1</v>
      </c>
      <c r="G64" t="n">
        <v>0</v>
      </c>
      <c r="H64" t="n">
        <v>-1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>
        <is>
          <t>0</t>
        </is>
      </c>
      <c r="Q64" t="n">
        <v>4</v>
      </c>
      <c r="R64" t="inlineStr">
        <is>
          <t>1L07C04</t>
        </is>
      </c>
      <c r="S64" t="inlineStr">
        <is>
          <t>Auto Approved</t>
        </is>
      </c>
      <c r="T64" t="n">
        <v>0</v>
      </c>
      <c r="U64">
        <f>"1000"</f>
        <v/>
      </c>
      <c r="V64" t="inlineStr">
        <is>
          <t>Planned</t>
        </is>
      </c>
      <c r="W64" t="n">
        <v>9</v>
      </c>
    </row>
    <row r="65">
      <c r="A65" t="n">
        <v>70913</v>
      </c>
      <c r="B65" t="n">
        <v>214747</v>
      </c>
      <c r="C65" t="inlineStr">
        <is>
          <t>gasket</t>
        </is>
      </c>
      <c r="D65" t="inlineStr">
        <is>
          <t>3.43</t>
        </is>
      </c>
      <c r="E65" t="inlineStr">
        <is>
          <t>D</t>
        </is>
      </c>
      <c r="F65" t="n">
        <v>-1</v>
      </c>
      <c r="G65" t="n">
        <v>0</v>
      </c>
      <c r="H65" t="n">
        <v>-1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>
        <is>
          <t>0</t>
        </is>
      </c>
      <c r="Q65" t="n">
        <v>0</v>
      </c>
      <c r="R65" t="inlineStr">
        <is>
          <t>1H07G02</t>
        </is>
      </c>
      <c r="S65" t="inlineStr">
        <is>
          <t>Auto Approved</t>
        </is>
      </c>
      <c r="T65" t="n">
        <v>0</v>
      </c>
      <c r="U65">
        <f>"1000"</f>
        <v/>
      </c>
      <c r="V65" t="inlineStr">
        <is>
          <t>Planned</t>
        </is>
      </c>
      <c r="W65" t="n">
        <v>9</v>
      </c>
    </row>
    <row r="66">
      <c r="A66" t="n">
        <v>70913</v>
      </c>
      <c r="B66" t="n">
        <v>214857</v>
      </c>
      <c r="C66" t="inlineStr">
        <is>
          <t>ball</t>
        </is>
      </c>
      <c r="D66" t="inlineStr">
        <is>
          <t>18.38</t>
        </is>
      </c>
      <c r="E66" t="inlineStr">
        <is>
          <t>D</t>
        </is>
      </c>
      <c r="F66" t="n">
        <v>-1</v>
      </c>
      <c r="G66" t="n">
        <v>0</v>
      </c>
      <c r="H66" t="n">
        <v>-1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>
        <is>
          <t>0</t>
        </is>
      </c>
      <c r="Q66" t="n">
        <v>3</v>
      </c>
      <c r="R66" t="inlineStr">
        <is>
          <t>1L05D03</t>
        </is>
      </c>
      <c r="S66" t="inlineStr">
        <is>
          <t>Auto Approved</t>
        </is>
      </c>
      <c r="T66" t="n">
        <v>0</v>
      </c>
      <c r="U66">
        <f>"1000"</f>
        <v/>
      </c>
      <c r="V66" t="inlineStr">
        <is>
          <t>Planned</t>
        </is>
      </c>
      <c r="W66" t="n">
        <v>9</v>
      </c>
    </row>
    <row r="67">
      <c r="A67" t="n">
        <v>70913</v>
      </c>
      <c r="B67" t="n">
        <v>216247</v>
      </c>
      <c r="C67" t="inlineStr">
        <is>
          <t>spacing sleeve</t>
        </is>
      </c>
      <c r="D67" t="inlineStr">
        <is>
          <t>86.94</t>
        </is>
      </c>
      <c r="E67" t="inlineStr">
        <is>
          <t>D</t>
        </is>
      </c>
      <c r="F67" t="n">
        <v>-1</v>
      </c>
      <c r="G67" t="n">
        <v>0</v>
      </c>
      <c r="H67" t="n">
        <v>-1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>
        <is>
          <t>0</t>
        </is>
      </c>
      <c r="Q67" t="n">
        <v>8</v>
      </c>
      <c r="R67" t="inlineStr">
        <is>
          <t>1L06D06</t>
        </is>
      </c>
      <c r="S67" t="inlineStr">
        <is>
          <t>Auto Approved</t>
        </is>
      </c>
      <c r="T67" t="n">
        <v>0</v>
      </c>
      <c r="U67">
        <f>"1000"</f>
        <v/>
      </c>
      <c r="V67" t="inlineStr">
        <is>
          <t>Planned</t>
        </is>
      </c>
      <c r="W67" t="n">
        <v>9</v>
      </c>
    </row>
    <row r="68">
      <c r="A68" t="n">
        <v>70913</v>
      </c>
      <c r="B68" t="n">
        <v>218182</v>
      </c>
      <c r="C68" t="inlineStr">
        <is>
          <t>hexagon screw</t>
        </is>
      </c>
      <c r="D68" t="inlineStr">
        <is>
          <t>19.87</t>
        </is>
      </c>
      <c r="E68" t="inlineStr">
        <is>
          <t>D</t>
        </is>
      </c>
      <c r="F68" t="n">
        <v>-1</v>
      </c>
      <c r="G68" t="n">
        <v>0</v>
      </c>
      <c r="H68" t="n">
        <v>-1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>
        <is>
          <t>0</t>
        </is>
      </c>
      <c r="Q68" t="n">
        <v>2</v>
      </c>
      <c r="R68" t="inlineStr">
        <is>
          <t>1H10K04</t>
        </is>
      </c>
      <c r="S68" t="inlineStr">
        <is>
          <t>Auto Approved</t>
        </is>
      </c>
      <c r="T68" t="n">
        <v>0</v>
      </c>
      <c r="U68">
        <f>"1000"</f>
        <v/>
      </c>
      <c r="V68" t="inlineStr">
        <is>
          <t>Planned</t>
        </is>
      </c>
      <c r="W68" t="n">
        <v>9</v>
      </c>
    </row>
    <row r="69">
      <c r="A69" t="n">
        <v>70913</v>
      </c>
      <c r="B69" t="n">
        <v>219193</v>
      </c>
      <c r="C69" t="inlineStr">
        <is>
          <t>bulb</t>
        </is>
      </c>
      <c r="D69" t="inlineStr">
        <is>
          <t>8.38</t>
        </is>
      </c>
      <c r="E69" t="inlineStr">
        <is>
          <t>D</t>
        </is>
      </c>
      <c r="F69" t="n">
        <v>-1</v>
      </c>
      <c r="G69" t="n">
        <v>0</v>
      </c>
      <c r="H69" t="n">
        <v>-1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>
        <is>
          <t>0</t>
        </is>
      </c>
      <c r="Q69" t="n">
        <v>9</v>
      </c>
      <c r="R69" t="inlineStr">
        <is>
          <t>1F05C01</t>
        </is>
      </c>
      <c r="S69" t="inlineStr">
        <is>
          <t>Auto Approved</t>
        </is>
      </c>
      <c r="T69" t="n">
        <v>0</v>
      </c>
      <c r="U69">
        <f>"1000"</f>
        <v/>
      </c>
      <c r="V69" t="inlineStr">
        <is>
          <t>Planned</t>
        </is>
      </c>
      <c r="W69" t="n">
        <v>9</v>
      </c>
    </row>
    <row r="70">
      <c r="A70" t="n">
        <v>70913</v>
      </c>
      <c r="B70" t="n">
        <v>219517</v>
      </c>
      <c r="C70" t="inlineStr">
        <is>
          <t>filter</t>
        </is>
      </c>
      <c r="D70" t="inlineStr">
        <is>
          <t>323.08</t>
        </is>
      </c>
      <c r="E70" t="inlineStr">
        <is>
          <t>D</t>
        </is>
      </c>
      <c r="F70" t="n">
        <v>-1</v>
      </c>
      <c r="G70" t="n">
        <v>0</v>
      </c>
      <c r="H70" t="n">
        <v>-1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>
        <is>
          <t>0</t>
        </is>
      </c>
      <c r="Q70" t="n">
        <v>0</v>
      </c>
      <c r="R70" t="inlineStr">
        <is>
          <t>2K03H01</t>
        </is>
      </c>
      <c r="S70" t="inlineStr">
        <is>
          <t>Auto Approved</t>
        </is>
      </c>
      <c r="T70" t="n">
        <v>0</v>
      </c>
      <c r="U70">
        <f>"1000"</f>
        <v/>
      </c>
      <c r="V70" t="inlineStr">
        <is>
          <t>Planned</t>
        </is>
      </c>
      <c r="W70" t="n">
        <v>9</v>
      </c>
    </row>
    <row r="71">
      <c r="A71" t="n">
        <v>70913</v>
      </c>
      <c r="B71" t="n">
        <v>222499</v>
      </c>
      <c r="C71" t="inlineStr">
        <is>
          <t>gasket</t>
        </is>
      </c>
      <c r="D71" t="inlineStr">
        <is>
          <t>21.06</t>
        </is>
      </c>
      <c r="E71" t="inlineStr">
        <is>
          <t>D</t>
        </is>
      </c>
      <c r="F71" t="n">
        <v>-1</v>
      </c>
      <c r="G71" t="n">
        <v>0</v>
      </c>
      <c r="H71" t="n">
        <v>-1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>
        <is>
          <t>0</t>
        </is>
      </c>
      <c r="Q71" t="n">
        <v>15</v>
      </c>
      <c r="R71" t="inlineStr">
        <is>
          <t>1L07H04</t>
        </is>
      </c>
      <c r="S71" t="inlineStr">
        <is>
          <t>Auto Approved</t>
        </is>
      </c>
      <c r="T71" t="n">
        <v>0</v>
      </c>
      <c r="U71">
        <f>"1000"</f>
        <v/>
      </c>
      <c r="V71" t="inlineStr">
        <is>
          <t>Planned</t>
        </is>
      </c>
      <c r="W71" t="n">
        <v>9</v>
      </c>
    </row>
    <row r="72">
      <c r="A72" t="n">
        <v>70913</v>
      </c>
      <c r="B72" t="n">
        <v>223315</v>
      </c>
      <c r="C72" t="inlineStr">
        <is>
          <t>hose</t>
        </is>
      </c>
      <c r="D72" t="inlineStr">
        <is>
          <t>308.20</t>
        </is>
      </c>
      <c r="E72" t="inlineStr">
        <is>
          <t>D</t>
        </is>
      </c>
      <c r="F72" t="n">
        <v>-1</v>
      </c>
      <c r="G72" t="n">
        <v>0</v>
      </c>
      <c r="H72" t="n">
        <v>-1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>
        <is>
          <t>0</t>
        </is>
      </c>
      <c r="Q72" t="n">
        <v>5</v>
      </c>
      <c r="R72" t="inlineStr">
        <is>
          <t>1K12F04</t>
        </is>
      </c>
      <c r="S72" t="inlineStr">
        <is>
          <t>Auto Approved</t>
        </is>
      </c>
      <c r="T72" t="n">
        <v>0</v>
      </c>
      <c r="U72">
        <f>"1000"</f>
        <v/>
      </c>
      <c r="V72" t="inlineStr">
        <is>
          <t>Planned</t>
        </is>
      </c>
      <c r="W72" t="n">
        <v>9</v>
      </c>
    </row>
    <row r="73">
      <c r="A73" t="n">
        <v>70913</v>
      </c>
      <c r="B73" t="n">
        <v>225898</v>
      </c>
      <c r="C73" t="inlineStr">
        <is>
          <t>hexagon screw</t>
        </is>
      </c>
      <c r="D73" t="inlineStr">
        <is>
          <t>135.20</t>
        </is>
      </c>
      <c r="E73" t="inlineStr">
        <is>
          <t>D</t>
        </is>
      </c>
      <c r="F73" t="n">
        <v>-1</v>
      </c>
      <c r="G73" t="n">
        <v>0</v>
      </c>
      <c r="H73" t="n">
        <v>-1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>
        <is>
          <t>0</t>
        </is>
      </c>
      <c r="Q73" t="n">
        <v>81</v>
      </c>
      <c r="R73" t="inlineStr">
        <is>
          <t>1K12C01</t>
        </is>
      </c>
      <c r="S73" t="inlineStr">
        <is>
          <t>Auto Approved</t>
        </is>
      </c>
      <c r="T73" t="n">
        <v>0</v>
      </c>
      <c r="U73">
        <f>"1000"</f>
        <v/>
      </c>
      <c r="V73" t="inlineStr">
        <is>
          <t>Planned</t>
        </is>
      </c>
      <c r="W73" t="n">
        <v>9</v>
      </c>
    </row>
    <row r="74">
      <c r="A74" t="n">
        <v>70913</v>
      </c>
      <c r="B74" t="n">
        <v>228483</v>
      </c>
      <c r="C74" t="inlineStr">
        <is>
          <t>bearing</t>
        </is>
      </c>
      <c r="D74" t="inlineStr">
        <is>
          <t>309.15</t>
        </is>
      </c>
      <c r="E74" t="inlineStr">
        <is>
          <t>D</t>
        </is>
      </c>
      <c r="F74" t="n">
        <v>-1</v>
      </c>
      <c r="G74" t="n">
        <v>0</v>
      </c>
      <c r="H74" t="n">
        <v>-1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>
        <is>
          <t>0</t>
        </is>
      </c>
      <c r="Q74" t="n">
        <v>0</v>
      </c>
      <c r="R74" t="inlineStr">
        <is>
          <t>1D08E04</t>
        </is>
      </c>
      <c r="S74" t="inlineStr">
        <is>
          <t>Auto Approved</t>
        </is>
      </c>
      <c r="T74" t="n">
        <v>0</v>
      </c>
      <c r="U74">
        <f>"1000"</f>
        <v/>
      </c>
      <c r="V74" t="inlineStr">
        <is>
          <t>Planned</t>
        </is>
      </c>
      <c r="W74" t="n">
        <v>9</v>
      </c>
    </row>
    <row r="75">
      <c r="A75" t="n">
        <v>70913</v>
      </c>
      <c r="B75" t="n">
        <v>228799</v>
      </c>
      <c r="C75" t="inlineStr">
        <is>
          <t>screw plug</t>
        </is>
      </c>
      <c r="D75" t="inlineStr">
        <is>
          <t>159.52</t>
        </is>
      </c>
      <c r="E75" t="inlineStr">
        <is>
          <t>D</t>
        </is>
      </c>
      <c r="F75" t="n">
        <v>-1</v>
      </c>
      <c r="G75" t="n">
        <v>0</v>
      </c>
      <c r="H75" t="n">
        <v>-1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>
        <is>
          <t>0</t>
        </is>
      </c>
      <c r="Q75" t="n">
        <v>1</v>
      </c>
      <c r="R75" t="inlineStr">
        <is>
          <t>1K03E02</t>
        </is>
      </c>
      <c r="S75" t="inlineStr">
        <is>
          <t>Auto Approved</t>
        </is>
      </c>
      <c r="T75" t="n">
        <v>0</v>
      </c>
      <c r="U75">
        <f>"1000"</f>
        <v/>
      </c>
      <c r="V75" t="inlineStr">
        <is>
          <t>Planned</t>
        </is>
      </c>
      <c r="W75" t="n">
        <v>9</v>
      </c>
    </row>
    <row r="76">
      <c r="A76" t="n">
        <v>70913</v>
      </c>
      <c r="B76" t="n">
        <v>229840</v>
      </c>
      <c r="C76" t="inlineStr">
        <is>
          <t>blanking piece</t>
        </is>
      </c>
      <c r="D76" t="inlineStr">
        <is>
          <t>103.11</t>
        </is>
      </c>
      <c r="E76" t="inlineStr">
        <is>
          <t>D</t>
        </is>
      </c>
      <c r="F76" t="n">
        <v>2</v>
      </c>
      <c r="G76" t="n">
        <v>3</v>
      </c>
      <c r="H76" t="n">
        <v>2</v>
      </c>
      <c r="I76" t="n">
        <v>3</v>
      </c>
      <c r="J76" t="inlineStr"/>
      <c r="K76" t="inlineStr"/>
      <c r="L76" t="inlineStr"/>
      <c r="M76" t="inlineStr"/>
      <c r="N76" t="inlineStr"/>
      <c r="O76" t="inlineStr"/>
      <c r="P76" t="inlineStr">
        <is>
          <t>9</t>
        </is>
      </c>
      <c r="Q76" t="n">
        <v>12</v>
      </c>
      <c r="R76" t="inlineStr">
        <is>
          <t>1L11E01</t>
        </is>
      </c>
      <c r="S76" t="inlineStr">
        <is>
          <t>Auto Approved</t>
        </is>
      </c>
      <c r="T76" t="n">
        <v>0.7475000000000001</v>
      </c>
      <c r="U76">
        <f>"1000"</f>
        <v/>
      </c>
      <c r="V76" t="inlineStr">
        <is>
          <t>Planned</t>
        </is>
      </c>
      <c r="W76" t="n">
        <v>9</v>
      </c>
    </row>
    <row r="77">
      <c r="A77" t="n">
        <v>70913</v>
      </c>
      <c r="B77" t="n">
        <v>231795</v>
      </c>
      <c r="C77" t="inlineStr">
        <is>
          <t>gasket</t>
        </is>
      </c>
      <c r="D77" t="inlineStr">
        <is>
          <t>32.31</t>
        </is>
      </c>
      <c r="E77" t="inlineStr">
        <is>
          <t>D</t>
        </is>
      </c>
      <c r="F77" t="n">
        <v>-1</v>
      </c>
      <c r="G77" t="n">
        <v>0</v>
      </c>
      <c r="H77" t="n">
        <v>-1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>
        <is>
          <t>0</t>
        </is>
      </c>
      <c r="Q77" t="n">
        <v>3</v>
      </c>
      <c r="R77" t="inlineStr">
        <is>
          <t>1K11C02</t>
        </is>
      </c>
      <c r="S77" t="inlineStr">
        <is>
          <t>Auto Approved</t>
        </is>
      </c>
      <c r="T77" t="n">
        <v>0</v>
      </c>
      <c r="U77">
        <f>"1000"</f>
        <v/>
      </c>
      <c r="V77" t="inlineStr">
        <is>
          <t>Planned</t>
        </is>
      </c>
      <c r="W77" t="n">
        <v>9</v>
      </c>
    </row>
    <row r="78">
      <c r="A78" t="n">
        <v>70913</v>
      </c>
      <c r="B78" t="n">
        <v>232006</v>
      </c>
      <c r="C78" t="inlineStr">
        <is>
          <t>exhaust bellows</t>
        </is>
      </c>
      <c r="D78" t="inlineStr">
        <is>
          <t>2,914.07</t>
        </is>
      </c>
      <c r="E78" t="inlineStr">
        <is>
          <t>D</t>
        </is>
      </c>
      <c r="F78" t="n">
        <v>-1</v>
      </c>
      <c r="G78" t="n">
        <v>0</v>
      </c>
      <c r="H78" t="n">
        <v>-1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>
        <is>
          <t>0</t>
        </is>
      </c>
      <c r="Q78" t="n">
        <v>1</v>
      </c>
      <c r="R78" t="inlineStr">
        <is>
          <t>1E02G01</t>
        </is>
      </c>
      <c r="S78" t="inlineStr">
        <is>
          <t>Auto Approved</t>
        </is>
      </c>
      <c r="T78" t="n">
        <v>0</v>
      </c>
      <c r="U78">
        <f>"1000"</f>
        <v/>
      </c>
      <c r="V78" t="inlineStr">
        <is>
          <t>Planned</t>
        </is>
      </c>
      <c r="W78" t="n">
        <v>9</v>
      </c>
    </row>
    <row r="79">
      <c r="A79" t="n">
        <v>70913</v>
      </c>
      <c r="B79" t="n">
        <v>232739</v>
      </c>
      <c r="C79" t="inlineStr">
        <is>
          <t>hose</t>
        </is>
      </c>
      <c r="D79" t="inlineStr">
        <is>
          <t>130.11</t>
        </is>
      </c>
      <c r="E79" t="inlineStr">
        <is>
          <t>D</t>
        </is>
      </c>
      <c r="F79" t="n">
        <v>-1</v>
      </c>
      <c r="G79" t="n">
        <v>0</v>
      </c>
      <c r="H79" t="n">
        <v>-1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>
        <is>
          <t>0</t>
        </is>
      </c>
      <c r="Q79" t="n">
        <v>0</v>
      </c>
      <c r="R79" t="inlineStr">
        <is>
          <t>1E02A05</t>
        </is>
      </c>
      <c r="S79" t="inlineStr">
        <is>
          <t>Auto Approved</t>
        </is>
      </c>
      <c r="T79" t="n">
        <v>0</v>
      </c>
      <c r="U79">
        <f>"1000"</f>
        <v/>
      </c>
      <c r="V79" t="inlineStr">
        <is>
          <t>Planned</t>
        </is>
      </c>
      <c r="W79" t="n">
        <v>9</v>
      </c>
    </row>
    <row r="80">
      <c r="A80" t="n">
        <v>70913</v>
      </c>
      <c r="B80" t="n">
        <v>234017</v>
      </c>
      <c r="C80" t="inlineStr">
        <is>
          <t>bearing journal</t>
        </is>
      </c>
      <c r="D80" t="inlineStr">
        <is>
          <t>141.27</t>
        </is>
      </c>
      <c r="E80" t="inlineStr">
        <is>
          <t>D</t>
        </is>
      </c>
      <c r="F80" t="n">
        <v>-1</v>
      </c>
      <c r="G80" t="n">
        <v>0</v>
      </c>
      <c r="H80" t="n">
        <v>-1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>
        <is>
          <t>0</t>
        </is>
      </c>
      <c r="Q80" t="n">
        <v>0</v>
      </c>
      <c r="R80" t="inlineStr">
        <is>
          <t>1K07C05</t>
        </is>
      </c>
      <c r="S80" t="inlineStr">
        <is>
          <t>Auto Approved</t>
        </is>
      </c>
      <c r="T80" t="n">
        <v>0</v>
      </c>
      <c r="U80">
        <f>"1000"</f>
        <v/>
      </c>
      <c r="V80" t="inlineStr">
        <is>
          <t>Planned</t>
        </is>
      </c>
      <c r="W80" t="n">
        <v>9</v>
      </c>
    </row>
    <row r="81">
      <c r="A81" t="n">
        <v>70913</v>
      </c>
      <c r="B81" t="n">
        <v>234193</v>
      </c>
      <c r="C81" t="inlineStr">
        <is>
          <t>snap ring</t>
        </is>
      </c>
      <c r="D81" t="inlineStr">
        <is>
          <t>10.04</t>
        </is>
      </c>
      <c r="E81" t="inlineStr">
        <is>
          <t>D</t>
        </is>
      </c>
      <c r="F81" t="n">
        <v>-1</v>
      </c>
      <c r="G81" t="n">
        <v>0</v>
      </c>
      <c r="H81" t="n">
        <v>-1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>
        <is>
          <t>0</t>
        </is>
      </c>
      <c r="Q81" t="n">
        <v>2</v>
      </c>
      <c r="R81" t="inlineStr">
        <is>
          <t>1K05C05</t>
        </is>
      </c>
      <c r="S81" t="inlineStr">
        <is>
          <t>Auto Approved</t>
        </is>
      </c>
      <c r="T81" t="n">
        <v>0</v>
      </c>
      <c r="U81">
        <f>"1000"</f>
        <v/>
      </c>
      <c r="V81" t="inlineStr">
        <is>
          <t>Planned</t>
        </is>
      </c>
      <c r="W81" t="n">
        <v>9</v>
      </c>
    </row>
    <row r="82">
      <c r="A82" t="n">
        <v>70913</v>
      </c>
      <c r="B82" t="n">
        <v>237976</v>
      </c>
      <c r="C82" t="inlineStr">
        <is>
          <t>gasket</t>
        </is>
      </c>
      <c r="D82" t="inlineStr">
        <is>
          <t>10.44</t>
        </is>
      </c>
      <c r="E82" t="inlineStr">
        <is>
          <t>D</t>
        </is>
      </c>
      <c r="F82" t="n">
        <v>-1</v>
      </c>
      <c r="G82" t="n">
        <v>0</v>
      </c>
      <c r="H82" t="n">
        <v>-1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>
        <is>
          <t>0</t>
        </is>
      </c>
      <c r="Q82" t="n">
        <v>14</v>
      </c>
      <c r="R82" t="inlineStr">
        <is>
          <t>1L02B06</t>
        </is>
      </c>
      <c r="S82" t="inlineStr">
        <is>
          <t>Auto Approved</t>
        </is>
      </c>
      <c r="T82" t="n">
        <v>0</v>
      </c>
      <c r="U82">
        <f>"1000"</f>
        <v/>
      </c>
      <c r="V82" t="inlineStr">
        <is>
          <t>Planned</t>
        </is>
      </c>
      <c r="W82" t="n">
        <v>9</v>
      </c>
    </row>
    <row r="83">
      <c r="A83" t="n">
        <v>70913</v>
      </c>
      <c r="B83" t="n">
        <v>239457</v>
      </c>
      <c r="C83" t="inlineStr">
        <is>
          <t>gasket</t>
        </is>
      </c>
      <c r="D83" t="inlineStr">
        <is>
          <t>4.30</t>
        </is>
      </c>
      <c r="E83" t="inlineStr">
        <is>
          <t>D</t>
        </is>
      </c>
      <c r="F83" t="n">
        <v>-1</v>
      </c>
      <c r="G83" t="n">
        <v>0</v>
      </c>
      <c r="H83" t="n">
        <v>-1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>
        <is>
          <t>0</t>
        </is>
      </c>
      <c r="Q83" t="n">
        <v>7</v>
      </c>
      <c r="R83" t="inlineStr">
        <is>
          <t>1L02D03</t>
        </is>
      </c>
      <c r="S83" t="inlineStr">
        <is>
          <t>Auto Approved</t>
        </is>
      </c>
      <c r="T83" t="n">
        <v>0</v>
      </c>
      <c r="U83">
        <f>"1000"</f>
        <v/>
      </c>
      <c r="V83" t="inlineStr">
        <is>
          <t>Planned</t>
        </is>
      </c>
      <c r="W83" t="n">
        <v>9</v>
      </c>
    </row>
    <row r="84">
      <c r="A84" t="n">
        <v>70913</v>
      </c>
      <c r="B84" t="n">
        <v>242653</v>
      </c>
      <c r="C84" t="inlineStr">
        <is>
          <t>hose</t>
        </is>
      </c>
      <c r="D84" t="inlineStr">
        <is>
          <t>350.71</t>
        </is>
      </c>
      <c r="E84" t="inlineStr">
        <is>
          <t>D</t>
        </is>
      </c>
      <c r="F84" t="n">
        <v>-1</v>
      </c>
      <c r="G84" t="n">
        <v>0</v>
      </c>
      <c r="H84" t="n">
        <v>-1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>
        <is>
          <t>0</t>
        </is>
      </c>
      <c r="Q84" t="n">
        <v>0</v>
      </c>
      <c r="R84" t="inlineStr">
        <is>
          <t>1K11A01</t>
        </is>
      </c>
      <c r="S84" t="inlineStr">
        <is>
          <t>Auto Approved</t>
        </is>
      </c>
      <c r="T84" t="n">
        <v>0</v>
      </c>
      <c r="U84">
        <f>"1000"</f>
        <v/>
      </c>
      <c r="V84" t="inlineStr">
        <is>
          <t>Discontinued</t>
        </is>
      </c>
      <c r="W84" t="n">
        <v>9</v>
      </c>
    </row>
    <row r="85">
      <c r="A85" t="n">
        <v>70913</v>
      </c>
      <c r="B85" t="n">
        <v>242857</v>
      </c>
      <c r="C85" t="inlineStr">
        <is>
          <t>O-ring</t>
        </is>
      </c>
      <c r="D85" t="inlineStr">
        <is>
          <t>43.12</t>
        </is>
      </c>
      <c r="E85" t="inlineStr">
        <is>
          <t>D</t>
        </is>
      </c>
      <c r="F85" t="n">
        <v>-1</v>
      </c>
      <c r="G85" t="n">
        <v>0</v>
      </c>
      <c r="H85" t="n">
        <v>-1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>
        <is>
          <t>1</t>
        </is>
      </c>
      <c r="Q85" t="n">
        <v>5</v>
      </c>
      <c r="R85" t="inlineStr">
        <is>
          <t>1L10G05</t>
        </is>
      </c>
      <c r="S85" t="inlineStr">
        <is>
          <t>Auto Approved</t>
        </is>
      </c>
      <c r="T85" t="n">
        <v>0.1072</v>
      </c>
      <c r="U85">
        <f>"1000"</f>
        <v/>
      </c>
      <c r="V85" t="inlineStr">
        <is>
          <t>Planned</t>
        </is>
      </c>
      <c r="W85" t="n">
        <v>9</v>
      </c>
    </row>
    <row r="86">
      <c r="A86" t="n">
        <v>70913</v>
      </c>
      <c r="B86" t="n">
        <v>244347</v>
      </c>
      <c r="C86" t="inlineStr">
        <is>
          <t>roller bearing</t>
        </is>
      </c>
      <c r="D86" t="inlineStr">
        <is>
          <t>559.42</t>
        </is>
      </c>
      <c r="E86" t="inlineStr">
        <is>
          <t>D</t>
        </is>
      </c>
      <c r="F86" t="n">
        <v>-1</v>
      </c>
      <c r="G86" t="n">
        <v>0</v>
      </c>
      <c r="H86" t="n">
        <v>-1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>
        <is>
          <t>0</t>
        </is>
      </c>
      <c r="Q86" t="n">
        <v>1</v>
      </c>
      <c r="R86" t="inlineStr">
        <is>
          <t>1C05D04</t>
        </is>
      </c>
      <c r="S86" t="inlineStr">
        <is>
          <t>Auto Approved</t>
        </is>
      </c>
      <c r="T86" t="n">
        <v>0</v>
      </c>
      <c r="U86">
        <f>"1000"</f>
        <v/>
      </c>
      <c r="V86" t="inlineStr">
        <is>
          <t>Planned</t>
        </is>
      </c>
      <c r="W86" t="n">
        <v>9</v>
      </c>
    </row>
    <row r="87">
      <c r="A87" t="n">
        <v>70913</v>
      </c>
      <c r="B87" t="n">
        <v>244377</v>
      </c>
      <c r="C87" t="inlineStr">
        <is>
          <t>nut</t>
        </is>
      </c>
      <c r="D87" t="inlineStr">
        <is>
          <t>637.49</t>
        </is>
      </c>
      <c r="E87" t="inlineStr">
        <is>
          <t>D</t>
        </is>
      </c>
      <c r="F87" t="n">
        <v>-1</v>
      </c>
      <c r="G87" t="n">
        <v>0</v>
      </c>
      <c r="H87" t="n">
        <v>-1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>
        <is>
          <t>0</t>
        </is>
      </c>
      <c r="Q87" t="n">
        <v>0</v>
      </c>
      <c r="R87" t="inlineStr">
        <is>
          <t>1D07C05</t>
        </is>
      </c>
      <c r="S87" t="inlineStr">
        <is>
          <t>Auto Approved</t>
        </is>
      </c>
      <c r="T87" t="n">
        <v>0</v>
      </c>
      <c r="U87">
        <f>"1000"</f>
        <v/>
      </c>
      <c r="V87" t="inlineStr">
        <is>
          <t>Planned</t>
        </is>
      </c>
      <c r="W87" t="n">
        <v>9</v>
      </c>
    </row>
    <row r="88">
      <c r="A88" t="n">
        <v>70913</v>
      </c>
      <c r="B88" t="n">
        <v>244437</v>
      </c>
      <c r="C88" t="inlineStr">
        <is>
          <t>needle bearing</t>
        </is>
      </c>
      <c r="D88" t="inlineStr">
        <is>
          <t>100.25</t>
        </is>
      </c>
      <c r="E88" t="inlineStr">
        <is>
          <t>D</t>
        </is>
      </c>
      <c r="F88" t="n">
        <v>-1</v>
      </c>
      <c r="G88" t="n">
        <v>0</v>
      </c>
      <c r="H88" t="n">
        <v>-1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>
        <is>
          <t>0</t>
        </is>
      </c>
      <c r="Q88" t="n">
        <v>0</v>
      </c>
      <c r="R88" t="inlineStr">
        <is>
          <t>1L06E05</t>
        </is>
      </c>
      <c r="S88" t="inlineStr">
        <is>
          <t>Auto Approved</t>
        </is>
      </c>
      <c r="T88" t="n">
        <v>0</v>
      </c>
      <c r="U88">
        <f>"1000"</f>
        <v/>
      </c>
      <c r="V88" t="inlineStr">
        <is>
          <t>Planned</t>
        </is>
      </c>
      <c r="W88" t="n">
        <v>9</v>
      </c>
    </row>
    <row r="89">
      <c r="A89" t="n">
        <v>70913</v>
      </c>
      <c r="B89" t="n">
        <v>244643</v>
      </c>
      <c r="C89" t="inlineStr">
        <is>
          <t>shim</t>
        </is>
      </c>
      <c r="D89" t="inlineStr">
        <is>
          <t>55.51</t>
        </is>
      </c>
      <c r="E89" t="inlineStr">
        <is>
          <t>D</t>
        </is>
      </c>
      <c r="F89" t="n">
        <v>-1</v>
      </c>
      <c r="G89" t="n">
        <v>0</v>
      </c>
      <c r="H89" t="n">
        <v>-1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>
        <is>
          <t>0</t>
        </is>
      </c>
      <c r="Q89" t="n">
        <v>9</v>
      </c>
      <c r="R89" t="inlineStr">
        <is>
          <t>1H11B01</t>
        </is>
      </c>
      <c r="S89" t="inlineStr">
        <is>
          <t>Auto Approved</t>
        </is>
      </c>
      <c r="T89" t="n">
        <v>0</v>
      </c>
      <c r="U89">
        <f>"1000"</f>
        <v/>
      </c>
      <c r="V89" t="inlineStr">
        <is>
          <t>Planned</t>
        </is>
      </c>
      <c r="W89" t="n">
        <v>9</v>
      </c>
    </row>
    <row r="90">
      <c r="A90" t="n">
        <v>70913</v>
      </c>
      <c r="B90" t="n">
        <v>244780</v>
      </c>
      <c r="C90" t="inlineStr">
        <is>
          <t>bush</t>
        </is>
      </c>
      <c r="D90" t="inlineStr">
        <is>
          <t>46.21</t>
        </is>
      </c>
      <c r="E90" t="inlineStr">
        <is>
          <t>D</t>
        </is>
      </c>
      <c r="F90" t="n">
        <v>-1</v>
      </c>
      <c r="G90" t="n">
        <v>0</v>
      </c>
      <c r="H90" t="n">
        <v>-1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>
        <is>
          <t>1</t>
        </is>
      </c>
      <c r="Q90" t="n">
        <v>0</v>
      </c>
      <c r="R90" t="inlineStr">
        <is>
          <t>1L02D01</t>
        </is>
      </c>
      <c r="S90" t="inlineStr">
        <is>
          <t>Auto Approved</t>
        </is>
      </c>
      <c r="T90" t="n">
        <v>0.0833</v>
      </c>
      <c r="U90">
        <f>"1000"</f>
        <v/>
      </c>
      <c r="V90" t="inlineStr">
        <is>
          <t>Planned</t>
        </is>
      </c>
      <c r="W90" t="n">
        <v>9</v>
      </c>
    </row>
    <row r="91">
      <c r="A91" t="n">
        <v>70913</v>
      </c>
      <c r="B91" t="n">
        <v>244995</v>
      </c>
      <c r="C91" t="inlineStr">
        <is>
          <t>catch</t>
        </is>
      </c>
      <c r="D91" t="inlineStr">
        <is>
          <t>36.15</t>
        </is>
      </c>
      <c r="E91" t="inlineStr">
        <is>
          <t>D</t>
        </is>
      </c>
      <c r="F91" t="n">
        <v>-1</v>
      </c>
      <c r="G91" t="n">
        <v>0</v>
      </c>
      <c r="H91" t="n">
        <v>-1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>
        <is>
          <t>0</t>
        </is>
      </c>
      <c r="Q91" t="n">
        <v>2</v>
      </c>
      <c r="R91" t="inlineStr">
        <is>
          <t>1L02F01</t>
        </is>
      </c>
      <c r="S91" t="inlineStr">
        <is>
          <t>Auto Approved</t>
        </is>
      </c>
      <c r="T91" t="n">
        <v>0</v>
      </c>
      <c r="U91">
        <f>"1000"</f>
        <v/>
      </c>
      <c r="V91" t="inlineStr">
        <is>
          <t>Planned</t>
        </is>
      </c>
      <c r="W91" t="n">
        <v>9</v>
      </c>
    </row>
    <row r="92">
      <c r="A92" t="n">
        <v>70913</v>
      </c>
      <c r="B92" t="n">
        <v>246855</v>
      </c>
      <c r="C92" t="inlineStr">
        <is>
          <t>bulb</t>
        </is>
      </c>
      <c r="D92" t="inlineStr">
        <is>
          <t>45.84</t>
        </is>
      </c>
      <c r="E92" t="inlineStr">
        <is>
          <t>D</t>
        </is>
      </c>
      <c r="F92" t="n">
        <v>-1</v>
      </c>
      <c r="G92" t="n">
        <v>0</v>
      </c>
      <c r="H92" t="n">
        <v>-1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>
        <is>
          <t>0</t>
        </is>
      </c>
      <c r="Q92" t="n">
        <v>7</v>
      </c>
      <c r="R92" t="inlineStr">
        <is>
          <t>1K10E03</t>
        </is>
      </c>
      <c r="S92" t="inlineStr">
        <is>
          <t>Auto Approved</t>
        </is>
      </c>
      <c r="T92" t="n">
        <v>0</v>
      </c>
      <c r="U92">
        <f>"1000"</f>
        <v/>
      </c>
      <c r="V92" t="inlineStr">
        <is>
          <t>Planned</t>
        </is>
      </c>
      <c r="W92" t="n">
        <v>9</v>
      </c>
    </row>
    <row r="93">
      <c r="A93" t="n">
        <v>70913</v>
      </c>
      <c r="B93" t="n">
        <v>247573</v>
      </c>
      <c r="C93" t="inlineStr">
        <is>
          <t>comp ring</t>
        </is>
      </c>
      <c r="D93" t="inlineStr">
        <is>
          <t>103.62</t>
        </is>
      </c>
      <c r="E93" t="inlineStr">
        <is>
          <t>D</t>
        </is>
      </c>
      <c r="F93" t="n">
        <v>-1</v>
      </c>
      <c r="G93" t="n">
        <v>0</v>
      </c>
      <c r="H93" t="n">
        <v>-1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>
        <is>
          <t>0</t>
        </is>
      </c>
      <c r="Q93" t="n">
        <v>1</v>
      </c>
      <c r="R93" t="inlineStr">
        <is>
          <t>1L06B01</t>
        </is>
      </c>
      <c r="S93" t="inlineStr">
        <is>
          <t>Auto Approved</t>
        </is>
      </c>
      <c r="T93" t="n">
        <v>0</v>
      </c>
      <c r="U93">
        <f>"1000"</f>
        <v/>
      </c>
      <c r="V93" t="inlineStr">
        <is>
          <t>Planned</t>
        </is>
      </c>
      <c r="W93" t="n">
        <v>9</v>
      </c>
    </row>
    <row r="94">
      <c r="A94" t="n">
        <v>70913</v>
      </c>
      <c r="B94" t="n">
        <v>249928</v>
      </c>
      <c r="C94" t="inlineStr">
        <is>
          <t>sealing ring</t>
        </is>
      </c>
      <c r="D94" t="inlineStr">
        <is>
          <t>24.92</t>
        </is>
      </c>
      <c r="E94" t="inlineStr">
        <is>
          <t>D</t>
        </is>
      </c>
      <c r="F94" t="n">
        <v>-1</v>
      </c>
      <c r="G94" t="n">
        <v>0</v>
      </c>
      <c r="H94" t="n">
        <v>-1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>
        <is>
          <t>0</t>
        </is>
      </c>
      <c r="Q94" t="n">
        <v>0</v>
      </c>
      <c r="R94" t="inlineStr">
        <is>
          <t>1K08D03</t>
        </is>
      </c>
      <c r="S94" t="inlineStr">
        <is>
          <t>Auto Approved</t>
        </is>
      </c>
      <c r="T94" t="n">
        <v>0</v>
      </c>
      <c r="U94">
        <f>"1000"</f>
        <v/>
      </c>
      <c r="V94" t="inlineStr">
        <is>
          <t>Planned</t>
        </is>
      </c>
      <c r="W94" t="n">
        <v>9</v>
      </c>
    </row>
    <row r="95">
      <c r="A95" t="n">
        <v>70913</v>
      </c>
      <c r="B95" t="n">
        <v>255457</v>
      </c>
      <c r="C95" t="inlineStr">
        <is>
          <t>screw plug</t>
        </is>
      </c>
      <c r="D95" t="inlineStr">
        <is>
          <t>367.75</t>
        </is>
      </c>
      <c r="E95" t="inlineStr">
        <is>
          <t>D</t>
        </is>
      </c>
      <c r="F95" t="n">
        <v>-1</v>
      </c>
      <c r="G95" t="n">
        <v>0</v>
      </c>
      <c r="H95" t="n">
        <v>-1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>
        <is>
          <t>0</t>
        </is>
      </c>
      <c r="Q95" t="n">
        <v>2</v>
      </c>
      <c r="R95" t="inlineStr">
        <is>
          <t>1H10F06</t>
        </is>
      </c>
      <c r="S95" t="inlineStr">
        <is>
          <t>Auto Approved</t>
        </is>
      </c>
      <c r="T95" t="n">
        <v>0</v>
      </c>
      <c r="U95">
        <f>"1000"</f>
        <v/>
      </c>
      <c r="V95" t="inlineStr">
        <is>
          <t>Planned</t>
        </is>
      </c>
      <c r="W95" t="n">
        <v>9</v>
      </c>
    </row>
    <row r="96">
      <c r="A96" t="n">
        <v>70913</v>
      </c>
      <c r="B96" t="n">
        <v>255573</v>
      </c>
      <c r="C96" t="inlineStr">
        <is>
          <t>thrust bearing</t>
        </is>
      </c>
      <c r="D96" t="inlineStr">
        <is>
          <t>86.26</t>
        </is>
      </c>
      <c r="E96" t="inlineStr">
        <is>
          <t>D</t>
        </is>
      </c>
      <c r="F96" t="n">
        <v>-1</v>
      </c>
      <c r="G96" t="n">
        <v>0</v>
      </c>
      <c r="H96" t="n">
        <v>-1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>
        <is>
          <t>0</t>
        </is>
      </c>
      <c r="Q96" t="n">
        <v>1</v>
      </c>
      <c r="R96" t="inlineStr">
        <is>
          <t>1D08E04</t>
        </is>
      </c>
      <c r="S96" t="inlineStr">
        <is>
          <t>Auto Approved</t>
        </is>
      </c>
      <c r="T96" t="n">
        <v>0</v>
      </c>
      <c r="U96">
        <f>"1000"</f>
        <v/>
      </c>
      <c r="V96" t="inlineStr">
        <is>
          <t>Planned</t>
        </is>
      </c>
      <c r="W96" t="n">
        <v>9</v>
      </c>
    </row>
    <row r="97">
      <c r="A97" t="n">
        <v>70913</v>
      </c>
      <c r="B97" t="n">
        <v>255574</v>
      </c>
      <c r="C97" t="inlineStr">
        <is>
          <t>thrust bearing</t>
        </is>
      </c>
      <c r="D97" t="inlineStr">
        <is>
          <t>125.08</t>
        </is>
      </c>
      <c r="E97" t="inlineStr">
        <is>
          <t>D</t>
        </is>
      </c>
      <c r="F97" t="n">
        <v>-1</v>
      </c>
      <c r="G97" t="n">
        <v>0</v>
      </c>
      <c r="H97" t="n">
        <v>-1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>
        <is>
          <t>0</t>
        </is>
      </c>
      <c r="Q97" t="n">
        <v>8</v>
      </c>
      <c r="R97" t="inlineStr">
        <is>
          <t>1K12B06</t>
        </is>
      </c>
      <c r="S97" t="inlineStr">
        <is>
          <t>Auto Approved</t>
        </is>
      </c>
      <c r="T97" t="n">
        <v>0</v>
      </c>
      <c r="U97">
        <f>"1000"</f>
        <v/>
      </c>
      <c r="V97" t="inlineStr">
        <is>
          <t>Planned</t>
        </is>
      </c>
      <c r="W97" t="n">
        <v>9</v>
      </c>
    </row>
    <row r="98">
      <c r="A98" t="n">
        <v>70913</v>
      </c>
      <c r="B98" t="n">
        <v>257210</v>
      </c>
      <c r="C98" t="inlineStr">
        <is>
          <t>spacing sleeve</t>
        </is>
      </c>
      <c r="D98" t="inlineStr">
        <is>
          <t>104.74</t>
        </is>
      </c>
      <c r="E98" t="inlineStr">
        <is>
          <t>D</t>
        </is>
      </c>
      <c r="F98" t="n">
        <v>-1</v>
      </c>
      <c r="G98" t="n">
        <v>0</v>
      </c>
      <c r="H98" t="n">
        <v>-1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>
        <is>
          <t>0</t>
        </is>
      </c>
      <c r="Q98" t="n">
        <v>0</v>
      </c>
      <c r="R98" t="inlineStr">
        <is>
          <t>1F03C03</t>
        </is>
      </c>
      <c r="S98" t="inlineStr">
        <is>
          <t>Auto Approved</t>
        </is>
      </c>
      <c r="T98" t="n">
        <v>0</v>
      </c>
      <c r="U98">
        <f>"1000"</f>
        <v/>
      </c>
      <c r="V98" t="inlineStr">
        <is>
          <t>Planned</t>
        </is>
      </c>
      <c r="W98" t="n">
        <v>9</v>
      </c>
    </row>
    <row r="99">
      <c r="A99" t="n">
        <v>70913</v>
      </c>
      <c r="B99" t="n">
        <v>258459</v>
      </c>
      <c r="C99" t="inlineStr">
        <is>
          <t>rock cov gasket</t>
        </is>
      </c>
      <c r="D99" t="inlineStr">
        <is>
          <t>193.85</t>
        </is>
      </c>
      <c r="E99" t="inlineStr">
        <is>
          <t>D</t>
        </is>
      </c>
      <c r="F99" t="n">
        <v>-1</v>
      </c>
      <c r="G99" t="n">
        <v>0</v>
      </c>
      <c r="H99" t="n">
        <v>-1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>
        <is>
          <t>0</t>
        </is>
      </c>
      <c r="Q99" t="n">
        <v>5</v>
      </c>
      <c r="R99" t="inlineStr">
        <is>
          <t>1G04A01</t>
        </is>
      </c>
      <c r="S99" t="inlineStr">
        <is>
          <t>Auto Approved</t>
        </is>
      </c>
      <c r="T99" t="n">
        <v>0</v>
      </c>
      <c r="U99">
        <f>"1000"</f>
        <v/>
      </c>
      <c r="V99" t="inlineStr">
        <is>
          <t>Planned</t>
        </is>
      </c>
      <c r="W99" t="n">
        <v>9</v>
      </c>
    </row>
    <row r="100">
      <c r="A100" t="n">
        <v>70913</v>
      </c>
      <c r="B100" t="n">
        <v>258508</v>
      </c>
      <c r="C100" t="inlineStr">
        <is>
          <t>hexagon screw</t>
        </is>
      </c>
      <c r="D100" t="inlineStr">
        <is>
          <t>200.54</t>
        </is>
      </c>
      <c r="E100" t="inlineStr">
        <is>
          <t>D</t>
        </is>
      </c>
      <c r="F100" t="n">
        <v>-1</v>
      </c>
      <c r="G100" t="n">
        <v>0</v>
      </c>
      <c r="H100" t="n">
        <v>-1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>
        <is>
          <t>0</t>
        </is>
      </c>
      <c r="Q100" t="n">
        <v>0</v>
      </c>
      <c r="R100" t="inlineStr">
        <is>
          <t>1K01L05</t>
        </is>
      </c>
      <c r="S100" t="inlineStr">
        <is>
          <t>Auto Approved</t>
        </is>
      </c>
      <c r="T100" t="n">
        <v>0</v>
      </c>
      <c r="U100">
        <f>"1000"</f>
        <v/>
      </c>
      <c r="V100" t="inlineStr">
        <is>
          <t>Planned</t>
        </is>
      </c>
      <c r="W100" t="n">
        <v>9</v>
      </c>
    </row>
    <row r="101">
      <c r="A101" t="n">
        <v>70913</v>
      </c>
      <c r="B101" t="n">
        <v>258969</v>
      </c>
      <c r="C101" t="inlineStr">
        <is>
          <t>pulley</t>
        </is>
      </c>
      <c r="D101" t="inlineStr">
        <is>
          <t>7,656.48</t>
        </is>
      </c>
      <c r="E101" t="inlineStr">
        <is>
          <t>D</t>
        </is>
      </c>
      <c r="F101" t="n">
        <v>-1</v>
      </c>
      <c r="G101" t="n">
        <v>0</v>
      </c>
      <c r="H101" t="n">
        <v>-1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>
        <is>
          <t>0</t>
        </is>
      </c>
      <c r="Q101" t="n">
        <v>2</v>
      </c>
      <c r="R101" t="inlineStr">
        <is>
          <t>1E04K05</t>
        </is>
      </c>
      <c r="S101" t="inlineStr">
        <is>
          <t>Auto Approved</t>
        </is>
      </c>
      <c r="T101" t="n">
        <v>0</v>
      </c>
      <c r="U101">
        <f>"1000"</f>
        <v/>
      </c>
      <c r="V101" t="inlineStr">
        <is>
          <t>Planned</t>
        </is>
      </c>
      <c r="W101" t="n">
        <v>9</v>
      </c>
    </row>
    <row r="102">
      <c r="A102" t="n">
        <v>70913</v>
      </c>
      <c r="B102" t="n">
        <v>259102</v>
      </c>
      <c r="C102" t="inlineStr">
        <is>
          <t>piston</t>
        </is>
      </c>
      <c r="D102" t="inlineStr">
        <is>
          <t>556.43</t>
        </is>
      </c>
      <c r="E102" t="inlineStr">
        <is>
          <t>D</t>
        </is>
      </c>
      <c r="F102" t="n">
        <v>-1</v>
      </c>
      <c r="G102" t="n">
        <v>0</v>
      </c>
      <c r="H102" t="n">
        <v>-1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>
        <is>
          <t>0</t>
        </is>
      </c>
      <c r="Q102" t="n">
        <v>0</v>
      </c>
      <c r="R102" t="inlineStr">
        <is>
          <t>1D06D01</t>
        </is>
      </c>
      <c r="S102" t="inlineStr">
        <is>
          <t>Auto Approved</t>
        </is>
      </c>
      <c r="T102" t="n">
        <v>0</v>
      </c>
      <c r="U102">
        <f>"1000"</f>
        <v/>
      </c>
      <c r="V102" t="inlineStr">
        <is>
          <t>Planned</t>
        </is>
      </c>
      <c r="W102" t="n">
        <v>9</v>
      </c>
    </row>
    <row r="103">
      <c r="A103" t="n">
        <v>70913</v>
      </c>
      <c r="B103" t="n">
        <v>262692</v>
      </c>
      <c r="C103" t="inlineStr">
        <is>
          <t>retain washer</t>
        </is>
      </c>
      <c r="D103" t="inlineStr">
        <is>
          <t>4.80</t>
        </is>
      </c>
      <c r="E103" t="inlineStr">
        <is>
          <t>D</t>
        </is>
      </c>
      <c r="F103" t="n">
        <v>-1</v>
      </c>
      <c r="G103" t="n">
        <v>0</v>
      </c>
      <c r="H103" t="n">
        <v>-1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>
        <is>
          <t>0</t>
        </is>
      </c>
      <c r="Q103" t="n">
        <v>10</v>
      </c>
      <c r="R103" t="inlineStr">
        <is>
          <t>1K02C05</t>
        </is>
      </c>
      <c r="S103" t="inlineStr">
        <is>
          <t>Auto Approved</t>
        </is>
      </c>
      <c r="T103" t="n">
        <v>0</v>
      </c>
      <c r="U103">
        <f>"1000"</f>
        <v/>
      </c>
      <c r="V103" t="inlineStr">
        <is>
          <t>Planned</t>
        </is>
      </c>
      <c r="W103" t="n">
        <v>9</v>
      </c>
    </row>
    <row r="104">
      <c r="A104" t="n">
        <v>70913</v>
      </c>
      <c r="B104" t="n">
        <v>264764</v>
      </c>
      <c r="C104" t="inlineStr">
        <is>
          <t>screw</t>
        </is>
      </c>
      <c r="D104" t="inlineStr">
        <is>
          <t>69.84</t>
        </is>
      </c>
      <c r="E104" t="inlineStr">
        <is>
          <t>D</t>
        </is>
      </c>
      <c r="F104" t="n">
        <v>-1</v>
      </c>
      <c r="G104" t="n">
        <v>0</v>
      </c>
      <c r="H104" t="n">
        <v>-1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>
        <is>
          <t>0</t>
        </is>
      </c>
      <c r="Q104" t="n">
        <v>12</v>
      </c>
      <c r="R104" t="inlineStr">
        <is>
          <t>1L02K03</t>
        </is>
      </c>
      <c r="S104" t="inlineStr">
        <is>
          <t>Auto Approved</t>
        </is>
      </c>
      <c r="T104" t="n">
        <v>0</v>
      </c>
      <c r="U104">
        <f>"1000"</f>
        <v/>
      </c>
      <c r="V104" t="inlineStr">
        <is>
          <t>Planned</t>
        </is>
      </c>
      <c r="W104" t="n">
        <v>9</v>
      </c>
    </row>
    <row r="105">
      <c r="A105" t="n">
        <v>70913</v>
      </c>
      <c r="B105" t="n">
        <v>264862</v>
      </c>
      <c r="C105" t="inlineStr">
        <is>
          <t>shim</t>
        </is>
      </c>
      <c r="D105" t="inlineStr">
        <is>
          <t>103.56</t>
        </is>
      </c>
      <c r="E105" t="inlineStr">
        <is>
          <t>D</t>
        </is>
      </c>
      <c r="F105" t="n">
        <v>-1</v>
      </c>
      <c r="G105" t="n">
        <v>0</v>
      </c>
      <c r="H105" t="n">
        <v>-1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>
        <is>
          <t>0</t>
        </is>
      </c>
      <c r="Q105" t="n">
        <v>3</v>
      </c>
      <c r="R105" t="inlineStr">
        <is>
          <t>1C05F01</t>
        </is>
      </c>
      <c r="S105" t="inlineStr">
        <is>
          <t>Auto Approved</t>
        </is>
      </c>
      <c r="T105" t="n">
        <v>0</v>
      </c>
      <c r="U105">
        <f>"1000"</f>
        <v/>
      </c>
      <c r="V105" t="inlineStr">
        <is>
          <t>Planned</t>
        </is>
      </c>
      <c r="W105" t="n">
        <v>9</v>
      </c>
    </row>
    <row r="106">
      <c r="A106" t="n">
        <v>70913</v>
      </c>
      <c r="B106" t="n">
        <v>266828</v>
      </c>
      <c r="C106" t="inlineStr">
        <is>
          <t>tension spring</t>
        </is>
      </c>
      <c r="D106" t="inlineStr">
        <is>
          <t>53.99</t>
        </is>
      </c>
      <c r="E106" t="inlineStr">
        <is>
          <t>D</t>
        </is>
      </c>
      <c r="F106" t="n">
        <v>-1</v>
      </c>
      <c r="G106" t="n">
        <v>0</v>
      </c>
      <c r="H106" t="n">
        <v>-1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>
        <is>
          <t>0</t>
        </is>
      </c>
      <c r="Q106" t="n">
        <v>0</v>
      </c>
      <c r="R106" t="inlineStr">
        <is>
          <t>1K05D02</t>
        </is>
      </c>
      <c r="S106" t="inlineStr">
        <is>
          <t>Auto Approved</t>
        </is>
      </c>
      <c r="T106" t="n">
        <v>0</v>
      </c>
      <c r="U106">
        <f>"1000"</f>
        <v/>
      </c>
      <c r="V106" t="inlineStr">
        <is>
          <t>Discontinued</t>
        </is>
      </c>
      <c r="W106" t="n">
        <v>9</v>
      </c>
    </row>
    <row r="107">
      <c r="A107" t="n">
        <v>70913</v>
      </c>
      <c r="B107" t="n">
        <v>269786</v>
      </c>
      <c r="C107" t="inlineStr">
        <is>
          <t>snap ring</t>
        </is>
      </c>
      <c r="D107" t="inlineStr">
        <is>
          <t>4.64</t>
        </is>
      </c>
      <c r="E107" t="inlineStr">
        <is>
          <t>D</t>
        </is>
      </c>
      <c r="F107" t="n">
        <v>-1</v>
      </c>
      <c r="G107" t="n">
        <v>0</v>
      </c>
      <c r="H107" t="n">
        <v>-1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>
        <is>
          <t>0</t>
        </is>
      </c>
      <c r="Q107" t="n">
        <v>3</v>
      </c>
      <c r="R107" t="inlineStr">
        <is>
          <t>1B10C04</t>
        </is>
      </c>
      <c r="S107" t="inlineStr">
        <is>
          <t>Auto Approved</t>
        </is>
      </c>
      <c r="T107" t="n">
        <v>0</v>
      </c>
      <c r="U107">
        <f>"1000"</f>
        <v/>
      </c>
      <c r="V107" t="inlineStr">
        <is>
          <t>Planned</t>
        </is>
      </c>
      <c r="W107" t="n">
        <v>9</v>
      </c>
    </row>
    <row r="108">
      <c r="A108" t="n">
        <v>70913</v>
      </c>
      <c r="B108" t="n">
        <v>271670</v>
      </c>
      <c r="C108" t="inlineStr">
        <is>
          <t>gasket</t>
        </is>
      </c>
      <c r="D108" t="inlineStr">
        <is>
          <t>10.44</t>
        </is>
      </c>
      <c r="E108" t="inlineStr">
        <is>
          <t>D</t>
        </is>
      </c>
      <c r="F108" t="n">
        <v>-1</v>
      </c>
      <c r="G108" t="n">
        <v>0</v>
      </c>
      <c r="H108" t="n">
        <v>-1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>
        <is>
          <t>0</t>
        </is>
      </c>
      <c r="Q108" t="n">
        <v>5</v>
      </c>
      <c r="R108" t="inlineStr">
        <is>
          <t>1K01C04</t>
        </is>
      </c>
      <c r="S108" t="inlineStr">
        <is>
          <t>Auto Approved</t>
        </is>
      </c>
      <c r="T108" t="n">
        <v>0</v>
      </c>
      <c r="U108">
        <f>"1000"</f>
        <v/>
      </c>
      <c r="V108" t="inlineStr">
        <is>
          <t>Planned</t>
        </is>
      </c>
      <c r="W108" t="n">
        <v>9</v>
      </c>
    </row>
    <row r="109">
      <c r="A109" t="n">
        <v>70913</v>
      </c>
      <c r="B109" t="n">
        <v>273022</v>
      </c>
      <c r="C109" t="inlineStr">
        <is>
          <t>washer</t>
        </is>
      </c>
      <c r="D109" t="inlineStr">
        <is>
          <t>534.23</t>
        </is>
      </c>
      <c r="E109" t="inlineStr">
        <is>
          <t>D</t>
        </is>
      </c>
      <c r="F109" t="n">
        <v>-1</v>
      </c>
      <c r="G109" t="n">
        <v>0</v>
      </c>
      <c r="H109" t="n">
        <v>-1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>
        <is>
          <t>0</t>
        </is>
      </c>
      <c r="Q109" t="n">
        <v>0</v>
      </c>
      <c r="R109" t="inlineStr">
        <is>
          <t>1F09H03</t>
        </is>
      </c>
      <c r="S109" t="inlineStr">
        <is>
          <t>Auto Approved</t>
        </is>
      </c>
      <c r="T109" t="n">
        <v>0</v>
      </c>
      <c r="U109">
        <f>"1000"</f>
        <v/>
      </c>
      <c r="V109" t="inlineStr">
        <is>
          <t>Planned</t>
        </is>
      </c>
      <c r="W109" t="n">
        <v>9</v>
      </c>
    </row>
    <row r="110">
      <c r="A110" t="n">
        <v>70913</v>
      </c>
      <c r="B110" t="n">
        <v>273023</v>
      </c>
      <c r="C110" t="inlineStr">
        <is>
          <t>lock washer</t>
        </is>
      </c>
      <c r="D110" t="inlineStr">
        <is>
          <t>34.39</t>
        </is>
      </c>
      <c r="E110" t="inlineStr">
        <is>
          <t>D</t>
        </is>
      </c>
      <c r="F110" t="n">
        <v>-1</v>
      </c>
      <c r="G110" t="n">
        <v>0</v>
      </c>
      <c r="H110" t="n">
        <v>-1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>
        <is>
          <t>0</t>
        </is>
      </c>
      <c r="Q110" t="n">
        <v>5</v>
      </c>
      <c r="R110" t="inlineStr">
        <is>
          <t>1L09G05</t>
        </is>
      </c>
      <c r="S110" t="inlineStr">
        <is>
          <t>Auto Approved</t>
        </is>
      </c>
      <c r="T110" t="n">
        <v>0</v>
      </c>
      <c r="U110">
        <f>"1000"</f>
        <v/>
      </c>
      <c r="V110" t="inlineStr">
        <is>
          <t>Planned</t>
        </is>
      </c>
      <c r="W110" t="n">
        <v>9</v>
      </c>
    </row>
    <row r="111">
      <c r="A111" t="n">
        <v>70913</v>
      </c>
      <c r="B111" t="n">
        <v>275075</v>
      </c>
      <c r="C111" t="inlineStr">
        <is>
          <t>gasket</t>
        </is>
      </c>
      <c r="D111" t="inlineStr">
        <is>
          <t>23.83</t>
        </is>
      </c>
      <c r="E111" t="inlineStr">
        <is>
          <t>D</t>
        </is>
      </c>
      <c r="F111" t="n">
        <v>-1</v>
      </c>
      <c r="G111" t="n">
        <v>0</v>
      </c>
      <c r="H111" t="n">
        <v>-1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>
        <is>
          <t>0</t>
        </is>
      </c>
      <c r="Q111" t="n">
        <v>3</v>
      </c>
      <c r="R111" t="inlineStr">
        <is>
          <t>1L06E05</t>
        </is>
      </c>
      <c r="S111" t="inlineStr">
        <is>
          <t>Auto Approved</t>
        </is>
      </c>
      <c r="T111" t="n">
        <v>0</v>
      </c>
      <c r="U111">
        <f>"1000"</f>
        <v/>
      </c>
      <c r="V111" t="inlineStr">
        <is>
          <t>Planned</t>
        </is>
      </c>
      <c r="W111" t="n">
        <v>9</v>
      </c>
    </row>
    <row r="112">
      <c r="A112" t="n">
        <v>70913</v>
      </c>
      <c r="B112" t="n">
        <v>275313</v>
      </c>
      <c r="C112" t="inlineStr">
        <is>
          <t>stud</t>
        </is>
      </c>
      <c r="D112" t="inlineStr">
        <is>
          <t>26.66</t>
        </is>
      </c>
      <c r="E112" t="inlineStr">
        <is>
          <t>D</t>
        </is>
      </c>
      <c r="F112" t="n">
        <v>-1</v>
      </c>
      <c r="G112" t="n">
        <v>0</v>
      </c>
      <c r="H112" t="n">
        <v>-1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>
        <is>
          <t>0</t>
        </is>
      </c>
      <c r="Q112" t="n">
        <v>4</v>
      </c>
      <c r="R112" t="inlineStr">
        <is>
          <t>1K04D02</t>
        </is>
      </c>
      <c r="S112" t="inlineStr">
        <is>
          <t>Auto Approved</t>
        </is>
      </c>
      <c r="T112" t="n">
        <v>0</v>
      </c>
      <c r="U112">
        <f>"1000"</f>
        <v/>
      </c>
      <c r="V112" t="inlineStr">
        <is>
          <t>Planned</t>
        </is>
      </c>
      <c r="W112" t="n">
        <v>9</v>
      </c>
    </row>
    <row r="113">
      <c r="A113" t="n">
        <v>70913</v>
      </c>
      <c r="B113" t="n">
        <v>276055</v>
      </c>
      <c r="C113" t="inlineStr">
        <is>
          <t>bulb</t>
        </is>
      </c>
      <c r="D113" t="inlineStr">
        <is>
          <t>9.24</t>
        </is>
      </c>
      <c r="E113" t="inlineStr">
        <is>
          <t>D</t>
        </is>
      </c>
      <c r="F113" t="n">
        <v>-1</v>
      </c>
      <c r="G113" t="n">
        <v>0</v>
      </c>
      <c r="H113" t="n">
        <v>-1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>
        <is>
          <t>0</t>
        </is>
      </c>
      <c r="Q113" t="n">
        <v>3</v>
      </c>
      <c r="R113" t="inlineStr">
        <is>
          <t>1L12H03</t>
        </is>
      </c>
      <c r="S113" t="inlineStr">
        <is>
          <t>Auto Approved</t>
        </is>
      </c>
      <c r="T113" t="n">
        <v>0</v>
      </c>
      <c r="U113">
        <f>"1000"</f>
        <v/>
      </c>
      <c r="V113" t="inlineStr">
        <is>
          <t>Planned</t>
        </is>
      </c>
      <c r="W113" t="n">
        <v>9</v>
      </c>
    </row>
    <row r="114">
      <c r="A114" t="n">
        <v>70913</v>
      </c>
      <c r="B114" t="n">
        <v>278082</v>
      </c>
      <c r="C114" t="inlineStr">
        <is>
          <t>banjo screw</t>
        </is>
      </c>
      <c r="D114" t="inlineStr">
        <is>
          <t>181.21</t>
        </is>
      </c>
      <c r="E114" t="inlineStr">
        <is>
          <t>D</t>
        </is>
      </c>
      <c r="F114" t="n">
        <v>-1</v>
      </c>
      <c r="G114" t="n">
        <v>0</v>
      </c>
      <c r="H114" t="n">
        <v>-1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>
        <is>
          <t>0</t>
        </is>
      </c>
      <c r="Q114" t="n">
        <v>0</v>
      </c>
      <c r="R114" t="inlineStr">
        <is>
          <t>1H02B06</t>
        </is>
      </c>
      <c r="S114" t="inlineStr">
        <is>
          <t>Auto Approved</t>
        </is>
      </c>
      <c r="T114" t="n">
        <v>0</v>
      </c>
      <c r="U114">
        <f>"1000"</f>
        <v/>
      </c>
      <c r="V114" t="inlineStr">
        <is>
          <t>Planned</t>
        </is>
      </c>
      <c r="W114" t="n">
        <v>9</v>
      </c>
    </row>
    <row r="115">
      <c r="A115" t="n">
        <v>70913</v>
      </c>
      <c r="B115" t="n">
        <v>279112</v>
      </c>
      <c r="C115" t="inlineStr">
        <is>
          <t>conn. rod bear.</t>
        </is>
      </c>
      <c r="D115" t="inlineStr">
        <is>
          <t>99.10</t>
        </is>
      </c>
      <c r="E115" t="inlineStr">
        <is>
          <t>D</t>
        </is>
      </c>
      <c r="F115" t="n">
        <v>-1</v>
      </c>
      <c r="G115" t="n">
        <v>0</v>
      </c>
      <c r="H115" t="n">
        <v>-1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>
        <is>
          <t>0</t>
        </is>
      </c>
      <c r="Q115" t="n">
        <v>0</v>
      </c>
      <c r="R115" t="inlineStr">
        <is>
          <t>1L10K01</t>
        </is>
      </c>
      <c r="S115" t="inlineStr">
        <is>
          <t>Auto Approved</t>
        </is>
      </c>
      <c r="T115" t="n">
        <v>0</v>
      </c>
      <c r="U115">
        <f>"1000"</f>
        <v/>
      </c>
      <c r="V115" t="inlineStr">
        <is>
          <t>Planned</t>
        </is>
      </c>
      <c r="W115" t="n">
        <v>9</v>
      </c>
    </row>
    <row r="116">
      <c r="A116" t="n">
        <v>70913</v>
      </c>
      <c r="B116" t="n">
        <v>279243</v>
      </c>
      <c r="C116" t="inlineStr">
        <is>
          <t>banjo screw</t>
        </is>
      </c>
      <c r="D116" t="inlineStr">
        <is>
          <t>119.73</t>
        </is>
      </c>
      <c r="E116" t="inlineStr">
        <is>
          <t>D</t>
        </is>
      </c>
      <c r="F116" t="n">
        <v>-1</v>
      </c>
      <c r="G116" t="n">
        <v>0</v>
      </c>
      <c r="H116" t="n">
        <v>-1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>
        <is>
          <t>6</t>
        </is>
      </c>
      <c r="Q116" t="n">
        <v>2</v>
      </c>
      <c r="R116" t="inlineStr">
        <is>
          <t>1C06C06</t>
        </is>
      </c>
      <c r="S116" t="inlineStr">
        <is>
          <t>Auto Approved</t>
        </is>
      </c>
      <c r="T116" t="n">
        <v>0</v>
      </c>
      <c r="U116">
        <f>"1000"</f>
        <v/>
      </c>
      <c r="V116" t="inlineStr">
        <is>
          <t>Planned</t>
        </is>
      </c>
      <c r="W116" t="n">
        <v>9</v>
      </c>
    </row>
    <row r="117">
      <c r="A117" t="n">
        <v>70913</v>
      </c>
      <c r="B117" t="n">
        <v>283449</v>
      </c>
      <c r="C117" t="inlineStr">
        <is>
          <t>clip nut</t>
        </is>
      </c>
      <c r="D117" t="inlineStr">
        <is>
          <t>2.45</t>
        </is>
      </c>
      <c r="E117" t="inlineStr">
        <is>
          <t>D</t>
        </is>
      </c>
      <c r="F117" t="n">
        <v>-1</v>
      </c>
      <c r="G117" t="n">
        <v>0</v>
      </c>
      <c r="H117" t="n">
        <v>-1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>
        <is>
          <t>0</t>
        </is>
      </c>
      <c r="Q117" t="n">
        <v>3</v>
      </c>
      <c r="R117" t="inlineStr">
        <is>
          <t>1G04K02</t>
        </is>
      </c>
      <c r="S117" t="inlineStr">
        <is>
          <t>Auto Approved</t>
        </is>
      </c>
      <c r="T117" t="n">
        <v>0</v>
      </c>
      <c r="U117">
        <f>"1000"</f>
        <v/>
      </c>
      <c r="V117" t="inlineStr">
        <is>
          <t>Planned</t>
        </is>
      </c>
      <c r="W117" t="n">
        <v>9</v>
      </c>
    </row>
    <row r="118">
      <c r="A118" t="n">
        <v>70913</v>
      </c>
      <c r="B118" t="n">
        <v>284672</v>
      </c>
      <c r="C118" t="inlineStr">
        <is>
          <t>split pin</t>
        </is>
      </c>
      <c r="D118" t="inlineStr">
        <is>
          <t>10.23</t>
        </is>
      </c>
      <c r="E118" t="inlineStr">
        <is>
          <t>D</t>
        </is>
      </c>
      <c r="F118" t="n">
        <v>-1</v>
      </c>
      <c r="G118" t="n">
        <v>0</v>
      </c>
      <c r="H118" t="n">
        <v>-1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>
        <is>
          <t>0</t>
        </is>
      </c>
      <c r="Q118" t="n">
        <v>2</v>
      </c>
      <c r="R118" t="inlineStr">
        <is>
          <t>1L01H01</t>
        </is>
      </c>
      <c r="S118" t="inlineStr">
        <is>
          <t>Auto Approved</t>
        </is>
      </c>
      <c r="T118" t="n">
        <v>0</v>
      </c>
      <c r="U118">
        <f>"1000"</f>
        <v/>
      </c>
      <c r="V118" t="inlineStr">
        <is>
          <t>Planned</t>
        </is>
      </c>
      <c r="W118" t="n">
        <v>9</v>
      </c>
    </row>
    <row r="119">
      <c r="A119" t="n">
        <v>70913</v>
      </c>
      <c r="B119" t="n">
        <v>285183</v>
      </c>
      <c r="C119" t="inlineStr">
        <is>
          <t>washer</t>
        </is>
      </c>
      <c r="D119" t="inlineStr">
        <is>
          <t>95.05</t>
        </is>
      </c>
      <c r="E119" t="inlineStr">
        <is>
          <t>D</t>
        </is>
      </c>
      <c r="F119" t="n">
        <v>-1</v>
      </c>
      <c r="G119" t="n">
        <v>0</v>
      </c>
      <c r="H119" t="n">
        <v>-1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>
        <is>
          <t>0</t>
        </is>
      </c>
      <c r="Q119" t="n">
        <v>5</v>
      </c>
      <c r="R119" t="inlineStr">
        <is>
          <t>1K04E04</t>
        </is>
      </c>
      <c r="S119" t="inlineStr">
        <is>
          <t>Auto Approved</t>
        </is>
      </c>
      <c r="T119" t="n">
        <v>0</v>
      </c>
      <c r="U119">
        <f>"1000"</f>
        <v/>
      </c>
      <c r="V119" t="inlineStr">
        <is>
          <t>Planned</t>
        </is>
      </c>
      <c r="W119" t="n">
        <v>9</v>
      </c>
    </row>
    <row r="120">
      <c r="A120" t="n">
        <v>70913</v>
      </c>
      <c r="B120" t="n">
        <v>285232</v>
      </c>
      <c r="C120" t="inlineStr">
        <is>
          <t>centre bolt</t>
        </is>
      </c>
      <c r="D120" t="inlineStr">
        <is>
          <t>246.35</t>
        </is>
      </c>
      <c r="E120" t="inlineStr">
        <is>
          <t>D</t>
        </is>
      </c>
      <c r="F120" t="n">
        <v>-1</v>
      </c>
      <c r="G120" t="n">
        <v>0</v>
      </c>
      <c r="H120" t="n">
        <v>-1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>
        <is>
          <t>0</t>
        </is>
      </c>
      <c r="Q120" t="n">
        <v>2</v>
      </c>
      <c r="R120" t="inlineStr">
        <is>
          <t>1K02D06</t>
        </is>
      </c>
      <c r="S120" t="inlineStr">
        <is>
          <t>Auto Approved</t>
        </is>
      </c>
      <c r="T120" t="n">
        <v>0</v>
      </c>
      <c r="U120">
        <f>"1000"</f>
        <v/>
      </c>
      <c r="V120" t="inlineStr">
        <is>
          <t>Planned</t>
        </is>
      </c>
      <c r="W120" t="n">
        <v>9</v>
      </c>
    </row>
    <row r="121">
      <c r="A121" t="n">
        <v>70913</v>
      </c>
      <c r="B121" t="n">
        <v>285490</v>
      </c>
      <c r="C121" t="inlineStr">
        <is>
          <t>SCREW M6S12X130</t>
        </is>
      </c>
      <c r="D121" t="inlineStr">
        <is>
          <t>23.02</t>
        </is>
      </c>
      <c r="E121" t="inlineStr">
        <is>
          <t>D</t>
        </is>
      </c>
      <c r="F121" t="n">
        <v>-1</v>
      </c>
      <c r="G121" t="n">
        <v>0</v>
      </c>
      <c r="H121" t="n">
        <v>-1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>
        <is>
          <t>0</t>
        </is>
      </c>
      <c r="Q121" t="n">
        <v>20</v>
      </c>
      <c r="R121" t="inlineStr">
        <is>
          <t>1F10D06</t>
        </is>
      </c>
      <c r="S121" t="inlineStr">
        <is>
          <t>Auto Approved</t>
        </is>
      </c>
      <c r="T121" t="n">
        <v>0</v>
      </c>
      <c r="U121">
        <f>"1000"</f>
        <v/>
      </c>
      <c r="V121" t="inlineStr">
        <is>
          <t>Planned</t>
        </is>
      </c>
      <c r="W121" t="n">
        <v>9</v>
      </c>
    </row>
    <row r="122">
      <c r="A122" t="n">
        <v>70913</v>
      </c>
      <c r="B122" t="n">
        <v>285509</v>
      </c>
      <c r="C122" t="inlineStr">
        <is>
          <t>screw</t>
        </is>
      </c>
      <c r="D122" t="inlineStr">
        <is>
          <t>6.19</t>
        </is>
      </c>
      <c r="E122" t="inlineStr">
        <is>
          <t>D</t>
        </is>
      </c>
      <c r="F122" t="n">
        <v>-1</v>
      </c>
      <c r="G122" t="n">
        <v>0</v>
      </c>
      <c r="H122" t="n">
        <v>-1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>
        <is>
          <t>0</t>
        </is>
      </c>
      <c r="Q122" t="n">
        <v>8</v>
      </c>
      <c r="R122" t="inlineStr">
        <is>
          <t>1K02B05</t>
        </is>
      </c>
      <c r="S122" t="inlineStr">
        <is>
          <t>Auto Approved</t>
        </is>
      </c>
      <c r="T122" t="n">
        <v>0</v>
      </c>
      <c r="U122">
        <f>"1000"</f>
        <v/>
      </c>
      <c r="V122" t="inlineStr">
        <is>
          <t>Planned</t>
        </is>
      </c>
      <c r="W122" t="n">
        <v>9</v>
      </c>
    </row>
    <row r="123">
      <c r="A123" t="n">
        <v>70913</v>
      </c>
      <c r="B123" t="n">
        <v>287984</v>
      </c>
      <c r="C123" t="inlineStr">
        <is>
          <t>clip nut</t>
        </is>
      </c>
      <c r="D123" t="inlineStr">
        <is>
          <t>3.63</t>
        </is>
      </c>
      <c r="E123" t="inlineStr">
        <is>
          <t>D</t>
        </is>
      </c>
      <c r="F123" t="n">
        <v>-1</v>
      </c>
      <c r="G123" t="n">
        <v>0</v>
      </c>
      <c r="H123" t="n">
        <v>-1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>
        <is>
          <t>0</t>
        </is>
      </c>
      <c r="Q123" t="n">
        <v>0</v>
      </c>
      <c r="R123" t="inlineStr">
        <is>
          <t>1F11C06</t>
        </is>
      </c>
      <c r="S123" t="inlineStr">
        <is>
          <t>Auto Approved</t>
        </is>
      </c>
      <c r="T123" t="n">
        <v>0</v>
      </c>
      <c r="U123">
        <f>"1000"</f>
        <v/>
      </c>
      <c r="V123" t="inlineStr">
        <is>
          <t>Planned</t>
        </is>
      </c>
      <c r="W123" t="n">
        <v>9</v>
      </c>
    </row>
    <row r="124">
      <c r="A124" t="n">
        <v>70913</v>
      </c>
      <c r="B124" t="n">
        <v>288890</v>
      </c>
      <c r="C124" t="inlineStr">
        <is>
          <t>clamp</t>
        </is>
      </c>
      <c r="D124" t="inlineStr">
        <is>
          <t>7.43</t>
        </is>
      </c>
      <c r="E124" t="inlineStr">
        <is>
          <t>D</t>
        </is>
      </c>
      <c r="F124" t="n">
        <v>-1</v>
      </c>
      <c r="G124" t="n">
        <v>0</v>
      </c>
      <c r="H124" t="n">
        <v>-1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>
        <is>
          <t>0</t>
        </is>
      </c>
      <c r="Q124" t="n">
        <v>12</v>
      </c>
      <c r="R124" t="inlineStr">
        <is>
          <t>1L02D02</t>
        </is>
      </c>
      <c r="S124" t="inlineStr">
        <is>
          <t>Auto Approved</t>
        </is>
      </c>
      <c r="T124" t="n">
        <v>0</v>
      </c>
      <c r="U124">
        <f>"1000"</f>
        <v/>
      </c>
      <c r="V124" t="inlineStr">
        <is>
          <t>Planned</t>
        </is>
      </c>
      <c r="W124" t="n">
        <v>9</v>
      </c>
    </row>
    <row r="125">
      <c r="A125" t="n">
        <v>70913</v>
      </c>
      <c r="B125" t="n">
        <v>289517</v>
      </c>
      <c r="C125" t="inlineStr">
        <is>
          <t>valve seat ring</t>
        </is>
      </c>
      <c r="D125" t="inlineStr">
        <is>
          <t>264.15</t>
        </is>
      </c>
      <c r="E125" t="inlineStr">
        <is>
          <t>D</t>
        </is>
      </c>
      <c r="F125" t="n">
        <v>-1</v>
      </c>
      <c r="G125" t="n">
        <v>0</v>
      </c>
      <c r="H125" t="n">
        <v>-1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>
        <is>
          <t>0</t>
        </is>
      </c>
      <c r="Q125" t="n">
        <v>0</v>
      </c>
      <c r="R125" t="inlineStr">
        <is>
          <t>1L11G03</t>
        </is>
      </c>
      <c r="S125" t="inlineStr">
        <is>
          <t>Auto Approved</t>
        </is>
      </c>
      <c r="T125" t="n">
        <v>0</v>
      </c>
      <c r="U125">
        <f>"1000"</f>
        <v/>
      </c>
      <c r="V125" t="inlineStr">
        <is>
          <t>Planned</t>
        </is>
      </c>
      <c r="W125" t="n">
        <v>9</v>
      </c>
    </row>
    <row r="126">
      <c r="A126" t="n">
        <v>70913</v>
      </c>
      <c r="B126" t="n">
        <v>289898</v>
      </c>
      <c r="C126" t="inlineStr">
        <is>
          <t>tube</t>
        </is>
      </c>
      <c r="D126" t="inlineStr">
        <is>
          <t>567.79</t>
        </is>
      </c>
      <c r="E126" t="inlineStr">
        <is>
          <t>D</t>
        </is>
      </c>
      <c r="F126" t="n">
        <v>-1</v>
      </c>
      <c r="G126" t="n">
        <v>0</v>
      </c>
      <c r="H126" t="n">
        <v>-1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>
        <is>
          <t>0</t>
        </is>
      </c>
      <c r="Q126" t="n">
        <v>0</v>
      </c>
      <c r="R126" t="inlineStr">
        <is>
          <t>1L12B01</t>
        </is>
      </c>
      <c r="S126" t="inlineStr">
        <is>
          <t>Auto Approved</t>
        </is>
      </c>
      <c r="T126" t="n">
        <v>0</v>
      </c>
      <c r="U126">
        <f>"1000"</f>
        <v/>
      </c>
      <c r="V126" t="inlineStr">
        <is>
          <t>Discontinued</t>
        </is>
      </c>
      <c r="W126" t="n">
        <v>9</v>
      </c>
    </row>
    <row r="127">
      <c r="A127" t="n">
        <v>70913</v>
      </c>
      <c r="B127" t="n">
        <v>289899</v>
      </c>
      <c r="C127" t="inlineStr">
        <is>
          <t>tube</t>
        </is>
      </c>
      <c r="D127" t="inlineStr">
        <is>
          <t>499.81</t>
        </is>
      </c>
      <c r="E127" t="inlineStr">
        <is>
          <t>D</t>
        </is>
      </c>
      <c r="F127" t="n">
        <v>-1</v>
      </c>
      <c r="G127" t="n">
        <v>0</v>
      </c>
      <c r="H127" t="n">
        <v>-1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>
        <is>
          <t>0</t>
        </is>
      </c>
      <c r="Q127" t="n">
        <v>0</v>
      </c>
      <c r="R127" t="inlineStr">
        <is>
          <t>1L03D01</t>
        </is>
      </c>
      <c r="S127" t="inlineStr">
        <is>
          <t>Auto Approved</t>
        </is>
      </c>
      <c r="T127" t="n">
        <v>0</v>
      </c>
      <c r="U127">
        <f>"1000"</f>
        <v/>
      </c>
      <c r="V127" t="inlineStr">
        <is>
          <t>Planned</t>
        </is>
      </c>
      <c r="W127" t="n">
        <v>9</v>
      </c>
    </row>
    <row r="128">
      <c r="A128" t="n">
        <v>70913</v>
      </c>
      <c r="B128" t="n">
        <v>290416</v>
      </c>
      <c r="C128" t="inlineStr">
        <is>
          <t>clip nut</t>
        </is>
      </c>
      <c r="D128" t="inlineStr">
        <is>
          <t>12.10</t>
        </is>
      </c>
      <c r="E128" t="inlineStr">
        <is>
          <t>D</t>
        </is>
      </c>
      <c r="F128" t="n">
        <v>-1</v>
      </c>
      <c r="G128" t="n">
        <v>0</v>
      </c>
      <c r="H128" t="n">
        <v>-1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>
        <is>
          <t>0</t>
        </is>
      </c>
      <c r="Q128" t="n">
        <v>1</v>
      </c>
      <c r="R128" t="inlineStr">
        <is>
          <t>1H11E03</t>
        </is>
      </c>
      <c r="S128" t="inlineStr">
        <is>
          <t>Auto Approved</t>
        </is>
      </c>
      <c r="T128" t="n">
        <v>0</v>
      </c>
      <c r="U128">
        <f>"1000"</f>
        <v/>
      </c>
      <c r="V128" t="inlineStr">
        <is>
          <t>Planned</t>
        </is>
      </c>
      <c r="W128" t="n">
        <v>9</v>
      </c>
    </row>
    <row r="129">
      <c r="A129" t="n">
        <v>70913</v>
      </c>
      <c r="B129" t="n">
        <v>291190</v>
      </c>
      <c r="C129" t="inlineStr">
        <is>
          <t>washer</t>
        </is>
      </c>
      <c r="D129" t="inlineStr">
        <is>
          <t>143.48</t>
        </is>
      </c>
      <c r="E129" t="inlineStr">
        <is>
          <t>D</t>
        </is>
      </c>
      <c r="F129" t="n">
        <v>-1</v>
      </c>
      <c r="G129" t="n">
        <v>0</v>
      </c>
      <c r="H129" t="n">
        <v>-1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>
        <is>
          <t>0</t>
        </is>
      </c>
      <c r="Q129" t="n">
        <v>0</v>
      </c>
      <c r="R129" t="inlineStr">
        <is>
          <t>1D10C05</t>
        </is>
      </c>
      <c r="S129" t="inlineStr">
        <is>
          <t>Auto Approved</t>
        </is>
      </c>
      <c r="T129" t="n">
        <v>0</v>
      </c>
      <c r="U129">
        <f>"1000"</f>
        <v/>
      </c>
      <c r="V129" t="inlineStr">
        <is>
          <t>Planned</t>
        </is>
      </c>
      <c r="W129" t="n">
        <v>9</v>
      </c>
    </row>
    <row r="130">
      <c r="A130" t="n">
        <v>70913</v>
      </c>
      <c r="B130" t="n">
        <v>291826</v>
      </c>
      <c r="C130" t="inlineStr">
        <is>
          <t>gasket</t>
        </is>
      </c>
      <c r="D130" t="inlineStr">
        <is>
          <t>7.30</t>
        </is>
      </c>
      <c r="E130" t="inlineStr">
        <is>
          <t>D</t>
        </is>
      </c>
      <c r="F130" t="n">
        <v>-1</v>
      </c>
      <c r="G130" t="n">
        <v>0</v>
      </c>
      <c r="H130" t="n">
        <v>-1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>
        <is>
          <t>0</t>
        </is>
      </c>
      <c r="Q130" t="n">
        <v>8</v>
      </c>
      <c r="R130" t="inlineStr">
        <is>
          <t>1K06C05</t>
        </is>
      </c>
      <c r="S130" t="inlineStr">
        <is>
          <t>Auto Approved</t>
        </is>
      </c>
      <c r="T130" t="n">
        <v>0</v>
      </c>
      <c r="U130">
        <f>"1000"</f>
        <v/>
      </c>
      <c r="V130" t="inlineStr">
        <is>
          <t>Planned</t>
        </is>
      </c>
      <c r="W130" t="n">
        <v>9</v>
      </c>
    </row>
    <row r="131">
      <c r="A131" t="n">
        <v>70913</v>
      </c>
      <c r="B131" t="n">
        <v>292759</v>
      </c>
      <c r="C131" t="inlineStr">
        <is>
          <t>gasket</t>
        </is>
      </c>
      <c r="D131" t="inlineStr">
        <is>
          <t>16.51</t>
        </is>
      </c>
      <c r="E131" t="inlineStr">
        <is>
          <t>D</t>
        </is>
      </c>
      <c r="F131" t="n">
        <v>-1</v>
      </c>
      <c r="G131" t="n">
        <v>0</v>
      </c>
      <c r="H131" t="n">
        <v>-1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>
        <is>
          <t>0</t>
        </is>
      </c>
      <c r="Q131" t="n">
        <v>4</v>
      </c>
      <c r="R131" t="inlineStr">
        <is>
          <t>1K02E01</t>
        </is>
      </c>
      <c r="S131" t="inlineStr">
        <is>
          <t>Auto Approved</t>
        </is>
      </c>
      <c r="T131" t="n">
        <v>0</v>
      </c>
      <c r="U131">
        <f>"1000"</f>
        <v/>
      </c>
      <c r="V131" t="inlineStr">
        <is>
          <t>Planned</t>
        </is>
      </c>
      <c r="W131" t="n">
        <v>9</v>
      </c>
    </row>
    <row r="132">
      <c r="A132" t="n">
        <v>70913</v>
      </c>
      <c r="B132" t="n">
        <v>292811</v>
      </c>
      <c r="C132" t="inlineStr">
        <is>
          <t>sealing ring</t>
        </is>
      </c>
      <c r="D132" t="inlineStr">
        <is>
          <t>28.41</t>
        </is>
      </c>
      <c r="E132" t="inlineStr">
        <is>
          <t>D</t>
        </is>
      </c>
      <c r="F132" t="n">
        <v>-1</v>
      </c>
      <c r="G132" t="n">
        <v>0</v>
      </c>
      <c r="H132" t="n">
        <v>-1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>
        <is>
          <t>0</t>
        </is>
      </c>
      <c r="Q132" t="n">
        <v>2</v>
      </c>
      <c r="R132" t="inlineStr">
        <is>
          <t>1K06C03</t>
        </is>
      </c>
      <c r="S132" t="inlineStr">
        <is>
          <t>Auto Approved</t>
        </is>
      </c>
      <c r="T132" t="n">
        <v>0</v>
      </c>
      <c r="U132">
        <f>"1000"</f>
        <v/>
      </c>
      <c r="V132" t="inlineStr">
        <is>
          <t>Planned</t>
        </is>
      </c>
      <c r="W132" t="n">
        <v>9</v>
      </c>
    </row>
    <row r="133">
      <c r="A133" t="n">
        <v>70913</v>
      </c>
      <c r="B133" t="n">
        <v>293098</v>
      </c>
      <c r="C133" t="inlineStr">
        <is>
          <t>clamp</t>
        </is>
      </c>
      <c r="D133" t="inlineStr">
        <is>
          <t>31.33</t>
        </is>
      </c>
      <c r="E133" t="inlineStr">
        <is>
          <t>D</t>
        </is>
      </c>
      <c r="F133" t="n">
        <v>-1</v>
      </c>
      <c r="G133" t="n">
        <v>0</v>
      </c>
      <c r="H133" t="n">
        <v>-1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>
        <is>
          <t>0</t>
        </is>
      </c>
      <c r="Q133" t="n">
        <v>1</v>
      </c>
      <c r="R133" t="inlineStr">
        <is>
          <t>1L09G06</t>
        </is>
      </c>
      <c r="S133" t="inlineStr">
        <is>
          <t>Auto Approved</t>
        </is>
      </c>
      <c r="T133" t="n">
        <v>0</v>
      </c>
      <c r="U133">
        <f>"1000"</f>
        <v/>
      </c>
      <c r="V133" t="inlineStr">
        <is>
          <t>Planned</t>
        </is>
      </c>
      <c r="W133" t="n">
        <v>9</v>
      </c>
    </row>
    <row r="134">
      <c r="A134" t="n">
        <v>70913</v>
      </c>
      <c r="B134" t="n">
        <v>294386</v>
      </c>
      <c r="C134" t="inlineStr">
        <is>
          <t>grease nipple</t>
        </is>
      </c>
      <c r="D134" t="inlineStr">
        <is>
          <t>14.35</t>
        </is>
      </c>
      <c r="E134" t="inlineStr">
        <is>
          <t>D</t>
        </is>
      </c>
      <c r="F134" t="n">
        <v>2</v>
      </c>
      <c r="G134" t="n">
        <v>3</v>
      </c>
      <c r="H134" t="n">
        <v>2</v>
      </c>
      <c r="I134" t="n">
        <v>3</v>
      </c>
      <c r="J134" t="inlineStr"/>
      <c r="K134" t="inlineStr"/>
      <c r="L134" t="inlineStr"/>
      <c r="M134" t="inlineStr"/>
      <c r="N134" t="inlineStr"/>
      <c r="O134" t="inlineStr"/>
      <c r="P134" t="inlineStr">
        <is>
          <t>11</t>
        </is>
      </c>
      <c r="Q134" t="n">
        <v>6</v>
      </c>
      <c r="R134" t="inlineStr">
        <is>
          <t>1L10C01</t>
        </is>
      </c>
      <c r="S134" t="inlineStr">
        <is>
          <t>Auto Approved</t>
        </is>
      </c>
      <c r="T134" t="n">
        <v>0.6617</v>
      </c>
      <c r="U134">
        <f>"1000"</f>
        <v/>
      </c>
      <c r="V134" t="inlineStr">
        <is>
          <t>Planned</t>
        </is>
      </c>
      <c r="W134" t="n">
        <v>9</v>
      </c>
    </row>
    <row r="135">
      <c r="A135" t="n">
        <v>70913</v>
      </c>
      <c r="B135" t="n">
        <v>294548</v>
      </c>
      <c r="C135" t="inlineStr">
        <is>
          <t>O-ring</t>
        </is>
      </c>
      <c r="D135" t="inlineStr">
        <is>
          <t>19.23</t>
        </is>
      </c>
      <c r="E135" t="inlineStr">
        <is>
          <t>C</t>
        </is>
      </c>
      <c r="F135" t="n">
        <v>0</v>
      </c>
      <c r="G135" t="n">
        <v>1</v>
      </c>
      <c r="H135" t="n">
        <v>0</v>
      </c>
      <c r="I135" t="n">
        <v>1</v>
      </c>
      <c r="J135" t="inlineStr"/>
      <c r="K135" t="inlineStr"/>
      <c r="L135" t="inlineStr"/>
      <c r="M135" t="inlineStr">
        <is>
          <t>99 - Compulsory</t>
        </is>
      </c>
      <c r="N135" t="inlineStr">
        <is>
          <t>Recommended</t>
        </is>
      </c>
      <c r="O135" t="inlineStr"/>
      <c r="P135" t="inlineStr">
        <is>
          <t>1</t>
        </is>
      </c>
      <c r="Q135" t="n">
        <v>1</v>
      </c>
      <c r="R135" t="inlineStr">
        <is>
          <t>1K04D06</t>
        </is>
      </c>
      <c r="S135" t="inlineStr">
        <is>
          <t>Auto Approved</t>
        </is>
      </c>
      <c r="T135" t="n">
        <v>0.0833</v>
      </c>
      <c r="U135">
        <f>"1000"</f>
        <v/>
      </c>
      <c r="V135" t="inlineStr">
        <is>
          <t>Planned</t>
        </is>
      </c>
      <c r="W135" t="n">
        <v>9</v>
      </c>
    </row>
    <row r="136">
      <c r="A136" t="n">
        <v>70913</v>
      </c>
      <c r="B136" t="n">
        <v>295148</v>
      </c>
      <c r="C136" t="inlineStr">
        <is>
          <t>hub</t>
        </is>
      </c>
      <c r="D136" t="inlineStr">
        <is>
          <t>1,005.83</t>
        </is>
      </c>
      <c r="E136" t="inlineStr">
        <is>
          <t>D</t>
        </is>
      </c>
      <c r="F136" t="n">
        <v>-1</v>
      </c>
      <c r="G136" t="n">
        <v>0</v>
      </c>
      <c r="H136" t="n">
        <v>-1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>
        <is>
          <t>0</t>
        </is>
      </c>
      <c r="Q136" t="n">
        <v>0</v>
      </c>
      <c r="R136" t="inlineStr">
        <is>
          <t>1E09G06</t>
        </is>
      </c>
      <c r="S136" t="inlineStr">
        <is>
          <t>Auto Approved</t>
        </is>
      </c>
      <c r="T136" t="n">
        <v>0</v>
      </c>
      <c r="U136">
        <f>"1000"</f>
        <v/>
      </c>
      <c r="V136" t="inlineStr">
        <is>
          <t>Planned</t>
        </is>
      </c>
      <c r="W136" t="n">
        <v>9</v>
      </c>
    </row>
    <row r="137">
      <c r="A137" t="n">
        <v>70913</v>
      </c>
      <c r="B137" t="n">
        <v>295953</v>
      </c>
      <c r="C137" t="inlineStr">
        <is>
          <t>WHEEL STUD</t>
        </is>
      </c>
      <c r="D137" t="inlineStr">
        <is>
          <t>22.03</t>
        </is>
      </c>
      <c r="E137" t="inlineStr">
        <is>
          <t>D</t>
        </is>
      </c>
      <c r="F137" t="n">
        <v>-1</v>
      </c>
      <c r="G137" t="n">
        <v>0</v>
      </c>
      <c r="H137" t="n">
        <v>-1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>
        <is>
          <t>0</t>
        </is>
      </c>
      <c r="Q137" t="n">
        <v>8</v>
      </c>
      <c r="R137" t="inlineStr">
        <is>
          <t>1L03K01</t>
        </is>
      </c>
      <c r="S137" t="inlineStr">
        <is>
          <t>Auto Approved</t>
        </is>
      </c>
      <c r="T137" t="n">
        <v>0</v>
      </c>
      <c r="U137">
        <f>"1000"</f>
        <v/>
      </c>
      <c r="V137" t="inlineStr">
        <is>
          <t>Planned</t>
        </is>
      </c>
      <c r="W137" t="n">
        <v>9</v>
      </c>
    </row>
    <row r="138">
      <c r="A138" t="n">
        <v>70913</v>
      </c>
      <c r="B138" t="n">
        <v>296023</v>
      </c>
      <c r="C138" t="inlineStr">
        <is>
          <t>clamp</t>
        </is>
      </c>
      <c r="D138" t="inlineStr">
        <is>
          <t>2.10</t>
        </is>
      </c>
      <c r="E138" t="inlineStr">
        <is>
          <t>D</t>
        </is>
      </c>
      <c r="F138" t="n">
        <v>-1</v>
      </c>
      <c r="G138" t="n">
        <v>0</v>
      </c>
      <c r="H138" t="n">
        <v>-1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>
        <is>
          <t>0</t>
        </is>
      </c>
      <c r="Q138" t="n">
        <v>2</v>
      </c>
      <c r="R138" t="inlineStr">
        <is>
          <t>1E05F03</t>
        </is>
      </c>
      <c r="S138" t="inlineStr">
        <is>
          <t>Auto Approved</t>
        </is>
      </c>
      <c r="T138" t="n">
        <v>0</v>
      </c>
      <c r="U138">
        <f>"1000"</f>
        <v/>
      </c>
      <c r="V138" t="inlineStr">
        <is>
          <t>Planned</t>
        </is>
      </c>
      <c r="W138" t="n">
        <v>9</v>
      </c>
    </row>
    <row r="139">
      <c r="A139" t="n">
        <v>70913</v>
      </c>
      <c r="B139" t="n">
        <v>297087</v>
      </c>
      <c r="C139" t="inlineStr">
        <is>
          <t>dowel</t>
        </is>
      </c>
      <c r="D139" t="inlineStr">
        <is>
          <t>20.52</t>
        </is>
      </c>
      <c r="E139" t="inlineStr">
        <is>
          <t>D</t>
        </is>
      </c>
      <c r="F139" t="n">
        <v>-1</v>
      </c>
      <c r="G139" t="n">
        <v>0</v>
      </c>
      <c r="H139" t="n">
        <v>-1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>
        <is>
          <t>0</t>
        </is>
      </c>
      <c r="Q139" t="n">
        <v>4</v>
      </c>
      <c r="R139" t="inlineStr">
        <is>
          <t>1K02E03</t>
        </is>
      </c>
      <c r="S139" t="inlineStr">
        <is>
          <t>Auto Approved</t>
        </is>
      </c>
      <c r="T139" t="n">
        <v>0</v>
      </c>
      <c r="U139">
        <f>"1000"</f>
        <v/>
      </c>
      <c r="V139" t="inlineStr">
        <is>
          <t>Planned</t>
        </is>
      </c>
      <c r="W139" t="n">
        <v>9</v>
      </c>
    </row>
    <row r="140">
      <c r="A140" t="n">
        <v>70913</v>
      </c>
      <c r="B140" t="n">
        <v>297688</v>
      </c>
      <c r="C140" t="inlineStr">
        <is>
          <t>elbow union</t>
        </is>
      </c>
      <c r="D140" t="inlineStr">
        <is>
          <t>107.92</t>
        </is>
      </c>
      <c r="E140" t="inlineStr">
        <is>
          <t>D</t>
        </is>
      </c>
      <c r="F140" t="n">
        <v>-1</v>
      </c>
      <c r="G140" t="n">
        <v>0</v>
      </c>
      <c r="H140" t="n">
        <v>-1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>
        <is>
          <t>0</t>
        </is>
      </c>
      <c r="Q140" t="n">
        <v>0</v>
      </c>
      <c r="R140" t="inlineStr">
        <is>
          <t>1L07F06</t>
        </is>
      </c>
      <c r="S140" t="inlineStr">
        <is>
          <t>Auto Approved</t>
        </is>
      </c>
      <c r="T140" t="n">
        <v>0</v>
      </c>
      <c r="U140">
        <f>"1000"</f>
        <v/>
      </c>
      <c r="V140" t="inlineStr">
        <is>
          <t>Discontinued</t>
        </is>
      </c>
      <c r="W140" t="n">
        <v>9</v>
      </c>
    </row>
    <row r="141">
      <c r="A141" t="n">
        <v>70913</v>
      </c>
      <c r="B141" t="n">
        <v>297754</v>
      </c>
      <c r="C141" t="inlineStr">
        <is>
          <t>tube</t>
        </is>
      </c>
      <c r="D141" t="inlineStr">
        <is>
          <t>554.33</t>
        </is>
      </c>
      <c r="E141" t="inlineStr">
        <is>
          <t>D</t>
        </is>
      </c>
      <c r="F141" t="n">
        <v>-1</v>
      </c>
      <c r="G141" t="n">
        <v>0</v>
      </c>
      <c r="H141" t="n">
        <v>-1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>
        <is>
          <t>0</t>
        </is>
      </c>
      <c r="Q141" t="n">
        <v>1</v>
      </c>
      <c r="R141" t="inlineStr">
        <is>
          <t>1K08A06</t>
        </is>
      </c>
      <c r="S141" t="inlineStr">
        <is>
          <t>Auto Approved</t>
        </is>
      </c>
      <c r="T141" t="n">
        <v>0</v>
      </c>
      <c r="U141">
        <f>"1000"</f>
        <v/>
      </c>
      <c r="V141" t="inlineStr">
        <is>
          <t>Planned</t>
        </is>
      </c>
      <c r="W141" t="n">
        <v>9</v>
      </c>
    </row>
    <row r="142">
      <c r="A142" t="n">
        <v>70913</v>
      </c>
      <c r="B142" t="n">
        <v>300128</v>
      </c>
      <c r="C142" t="inlineStr">
        <is>
          <t>lock pin</t>
        </is>
      </c>
      <c r="D142" t="inlineStr">
        <is>
          <t>17.51</t>
        </is>
      </c>
      <c r="E142" t="inlineStr">
        <is>
          <t>D</t>
        </is>
      </c>
      <c r="F142" t="n">
        <v>-1</v>
      </c>
      <c r="G142" t="n">
        <v>0</v>
      </c>
      <c r="H142" t="n">
        <v>-1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>
        <is>
          <t>0</t>
        </is>
      </c>
      <c r="Q142" t="n">
        <v>0</v>
      </c>
      <c r="R142" t="inlineStr">
        <is>
          <t>1F03C04</t>
        </is>
      </c>
      <c r="S142" t="inlineStr">
        <is>
          <t>Auto Approved</t>
        </is>
      </c>
      <c r="T142" t="n">
        <v>0</v>
      </c>
      <c r="U142">
        <f>"1000"</f>
        <v/>
      </c>
      <c r="V142" t="inlineStr">
        <is>
          <t>Planned</t>
        </is>
      </c>
      <c r="W142" t="n">
        <v>9</v>
      </c>
    </row>
    <row r="143">
      <c r="A143" t="n">
        <v>70913</v>
      </c>
      <c r="B143" t="n">
        <v>300792</v>
      </c>
      <c r="C143" t="inlineStr">
        <is>
          <t>nozzle</t>
        </is>
      </c>
      <c r="D143" t="inlineStr">
        <is>
          <t>91.65</t>
        </is>
      </c>
      <c r="E143" t="inlineStr">
        <is>
          <t>D</t>
        </is>
      </c>
      <c r="F143" t="n">
        <v>-1</v>
      </c>
      <c r="G143" t="n">
        <v>0</v>
      </c>
      <c r="H143" t="n">
        <v>-1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>
        <is>
          <t>0</t>
        </is>
      </c>
      <c r="Q143" t="n">
        <v>1</v>
      </c>
      <c r="R143" t="inlineStr">
        <is>
          <t>1K02H01</t>
        </is>
      </c>
      <c r="S143" t="inlineStr">
        <is>
          <t>Auto Approved</t>
        </is>
      </c>
      <c r="T143" t="n">
        <v>0</v>
      </c>
      <c r="U143">
        <f>"1000"</f>
        <v/>
      </c>
      <c r="V143" t="inlineStr">
        <is>
          <t>Planned</t>
        </is>
      </c>
      <c r="W143" t="n">
        <v>9</v>
      </c>
    </row>
    <row r="144">
      <c r="A144" t="n">
        <v>70913</v>
      </c>
      <c r="B144" t="n">
        <v>301467</v>
      </c>
      <c r="C144" t="inlineStr">
        <is>
          <t>clamp</t>
        </is>
      </c>
      <c r="D144" t="inlineStr">
        <is>
          <t>6.06</t>
        </is>
      </c>
      <c r="E144" t="inlineStr">
        <is>
          <t>D</t>
        </is>
      </c>
      <c r="F144" t="n">
        <v>-1</v>
      </c>
      <c r="G144" t="n">
        <v>0</v>
      </c>
      <c r="H144" t="n">
        <v>-1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>
        <is>
          <t>0</t>
        </is>
      </c>
      <c r="Q144" t="n">
        <v>8</v>
      </c>
      <c r="R144" t="inlineStr">
        <is>
          <t>1F10C03</t>
        </is>
      </c>
      <c r="S144" t="inlineStr">
        <is>
          <t>Auto Approved</t>
        </is>
      </c>
      <c r="T144" t="n">
        <v>0</v>
      </c>
      <c r="U144">
        <f>"1000"</f>
        <v/>
      </c>
      <c r="V144" t="inlineStr">
        <is>
          <t>Planned</t>
        </is>
      </c>
      <c r="W144" t="n">
        <v>9</v>
      </c>
    </row>
    <row r="145">
      <c r="A145" t="n">
        <v>70913</v>
      </c>
      <c r="B145" t="n">
        <v>302226</v>
      </c>
      <c r="C145" t="inlineStr">
        <is>
          <t>gasket</t>
        </is>
      </c>
      <c r="D145" t="inlineStr">
        <is>
          <t>15.71</t>
        </is>
      </c>
      <c r="E145" t="inlineStr">
        <is>
          <t>D</t>
        </is>
      </c>
      <c r="F145" t="n">
        <v>-1</v>
      </c>
      <c r="G145" t="n">
        <v>0</v>
      </c>
      <c r="H145" t="n">
        <v>-1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>
        <is>
          <t>0</t>
        </is>
      </c>
      <c r="Q145" t="n">
        <v>0</v>
      </c>
      <c r="R145" t="inlineStr">
        <is>
          <t>1K11F01</t>
        </is>
      </c>
      <c r="S145" t="inlineStr">
        <is>
          <t>Auto Approved</t>
        </is>
      </c>
      <c r="T145" t="n">
        <v>0</v>
      </c>
      <c r="U145">
        <f>"1000"</f>
        <v/>
      </c>
      <c r="V145" t="inlineStr">
        <is>
          <t>Planned</t>
        </is>
      </c>
      <c r="W145" t="n">
        <v>9</v>
      </c>
    </row>
    <row r="146">
      <c r="A146" t="n">
        <v>70913</v>
      </c>
      <c r="B146" t="n">
        <v>302614</v>
      </c>
      <c r="C146" t="inlineStr">
        <is>
          <t>elbow union</t>
        </is>
      </c>
      <c r="D146" t="inlineStr">
        <is>
          <t>100.40</t>
        </is>
      </c>
      <c r="E146" t="inlineStr">
        <is>
          <t>D</t>
        </is>
      </c>
      <c r="F146" t="n">
        <v>-1</v>
      </c>
      <c r="G146" t="n">
        <v>0</v>
      </c>
      <c r="H146" t="n">
        <v>-1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>
        <is>
          <t>0</t>
        </is>
      </c>
      <c r="Q146" t="n">
        <v>3</v>
      </c>
      <c r="R146" t="inlineStr">
        <is>
          <t>1F01E05</t>
        </is>
      </c>
      <c r="S146" t="inlineStr">
        <is>
          <t>Auto Approved</t>
        </is>
      </c>
      <c r="T146" t="n">
        <v>0</v>
      </c>
      <c r="U146">
        <f>"1000"</f>
        <v/>
      </c>
      <c r="V146" t="inlineStr">
        <is>
          <t>Planned</t>
        </is>
      </c>
      <c r="W146" t="n">
        <v>9</v>
      </c>
    </row>
    <row r="147">
      <c r="A147" t="n">
        <v>70913</v>
      </c>
      <c r="B147" t="n">
        <v>303090</v>
      </c>
      <c r="C147" t="inlineStr">
        <is>
          <t>clip nut</t>
        </is>
      </c>
      <c r="D147" t="inlineStr">
        <is>
          <t>3.07</t>
        </is>
      </c>
      <c r="E147" t="inlineStr">
        <is>
          <t>D</t>
        </is>
      </c>
      <c r="F147" t="n">
        <v>-1</v>
      </c>
      <c r="G147" t="n">
        <v>0</v>
      </c>
      <c r="H147" t="n">
        <v>-1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>
        <is>
          <t>0</t>
        </is>
      </c>
      <c r="Q147" t="n">
        <v>1</v>
      </c>
      <c r="R147" t="inlineStr">
        <is>
          <t>1H01H03</t>
        </is>
      </c>
      <c r="S147" t="inlineStr">
        <is>
          <t>Auto Approved</t>
        </is>
      </c>
      <c r="T147" t="n">
        <v>0</v>
      </c>
      <c r="U147">
        <f>"1000"</f>
        <v/>
      </c>
      <c r="V147" t="inlineStr">
        <is>
          <t>Planned</t>
        </is>
      </c>
      <c r="W147" t="n">
        <v>9</v>
      </c>
    </row>
    <row r="148">
      <c r="A148" t="n">
        <v>70913</v>
      </c>
      <c r="B148" t="n">
        <v>303098</v>
      </c>
      <c r="C148" t="inlineStr">
        <is>
          <t>gasket</t>
        </is>
      </c>
      <c r="D148" t="inlineStr">
        <is>
          <t>9.83</t>
        </is>
      </c>
      <c r="E148" t="inlineStr">
        <is>
          <t>D</t>
        </is>
      </c>
      <c r="F148" t="n">
        <v>-1</v>
      </c>
      <c r="G148" t="n">
        <v>0</v>
      </c>
      <c r="H148" t="n">
        <v>-1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>
        <is>
          <t>0</t>
        </is>
      </c>
      <c r="Q148" t="n">
        <v>0</v>
      </c>
      <c r="R148" t="inlineStr">
        <is>
          <t>1K02D01</t>
        </is>
      </c>
      <c r="S148" t="inlineStr">
        <is>
          <t>Auto Approved</t>
        </is>
      </c>
      <c r="T148" t="n">
        <v>0</v>
      </c>
      <c r="U148">
        <f>"1000"</f>
        <v/>
      </c>
      <c r="V148" t="inlineStr">
        <is>
          <t>Planned</t>
        </is>
      </c>
      <c r="W148" t="n">
        <v>9</v>
      </c>
    </row>
    <row r="149">
      <c r="A149" t="n">
        <v>70913</v>
      </c>
      <c r="B149" t="n">
        <v>303713</v>
      </c>
      <c r="C149" t="inlineStr">
        <is>
          <t>flange screw</t>
        </is>
      </c>
      <c r="D149" t="inlineStr">
        <is>
          <t>69.59</t>
        </is>
      </c>
      <c r="E149" t="inlineStr">
        <is>
          <t>D</t>
        </is>
      </c>
      <c r="F149" t="n">
        <v>-1</v>
      </c>
      <c r="G149" t="n">
        <v>0</v>
      </c>
      <c r="H149" t="n">
        <v>-1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>
        <is>
          <t>0</t>
        </is>
      </c>
      <c r="Q149" t="n">
        <v>8</v>
      </c>
      <c r="R149" t="inlineStr">
        <is>
          <t>1F03G01</t>
        </is>
      </c>
      <c r="S149" t="inlineStr">
        <is>
          <t>Auto Approved</t>
        </is>
      </c>
      <c r="T149" t="n">
        <v>0</v>
      </c>
      <c r="U149">
        <f>"1000"</f>
        <v/>
      </c>
      <c r="V149" t="inlineStr">
        <is>
          <t>Planned</t>
        </is>
      </c>
      <c r="W149" t="n">
        <v>9</v>
      </c>
    </row>
    <row r="150">
      <c r="A150" t="n">
        <v>70913</v>
      </c>
      <c r="B150" t="n">
        <v>304426</v>
      </c>
      <c r="C150" t="inlineStr">
        <is>
          <t>O-ring</t>
        </is>
      </c>
      <c r="D150" t="inlineStr">
        <is>
          <t>33.46</t>
        </is>
      </c>
      <c r="E150" t="inlineStr">
        <is>
          <t>D</t>
        </is>
      </c>
      <c r="F150" t="n">
        <v>-1</v>
      </c>
      <c r="G150" t="n">
        <v>0</v>
      </c>
      <c r="H150" t="n">
        <v>-1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>
        <is>
          <t>2</t>
        </is>
      </c>
      <c r="Q150" t="n">
        <v>0</v>
      </c>
      <c r="R150" t="inlineStr">
        <is>
          <t>1G05F02</t>
        </is>
      </c>
      <c r="S150" t="inlineStr">
        <is>
          <t>Auto Approved</t>
        </is>
      </c>
      <c r="T150" t="n">
        <v>0.4</v>
      </c>
      <c r="U150">
        <f>"1000"</f>
        <v/>
      </c>
      <c r="V150" t="inlineStr">
        <is>
          <t>Planned</t>
        </is>
      </c>
      <c r="W150" t="n">
        <v>9</v>
      </c>
    </row>
    <row r="151">
      <c r="A151" t="n">
        <v>70913</v>
      </c>
      <c r="B151" t="n">
        <v>305084</v>
      </c>
      <c r="C151" t="inlineStr">
        <is>
          <t>retain washer</t>
        </is>
      </c>
      <c r="D151" t="inlineStr">
        <is>
          <t>5.34</t>
        </is>
      </c>
      <c r="E151" t="inlineStr">
        <is>
          <t>D</t>
        </is>
      </c>
      <c r="F151" t="n">
        <v>-1</v>
      </c>
      <c r="G151" t="n">
        <v>0</v>
      </c>
      <c r="H151" t="n">
        <v>-1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>
        <is>
          <t>0</t>
        </is>
      </c>
      <c r="Q151" t="n">
        <v>6</v>
      </c>
      <c r="R151" t="inlineStr">
        <is>
          <t>1L08B02</t>
        </is>
      </c>
      <c r="S151" t="inlineStr">
        <is>
          <t>Auto Approved</t>
        </is>
      </c>
      <c r="T151" t="n">
        <v>0</v>
      </c>
      <c r="U151">
        <f>"1000"</f>
        <v/>
      </c>
      <c r="V151" t="inlineStr">
        <is>
          <t>Planned</t>
        </is>
      </c>
      <c r="W151" t="n">
        <v>9</v>
      </c>
    </row>
    <row r="152">
      <c r="A152" t="n">
        <v>70913</v>
      </c>
      <c r="B152" t="n">
        <v>305479</v>
      </c>
      <c r="C152" t="inlineStr">
        <is>
          <t>cone</t>
        </is>
      </c>
      <c r="D152" t="inlineStr">
        <is>
          <t>29.71</t>
        </is>
      </c>
      <c r="E152" t="inlineStr">
        <is>
          <t>D</t>
        </is>
      </c>
      <c r="F152" t="n">
        <v>-1</v>
      </c>
      <c r="G152" t="n">
        <v>0</v>
      </c>
      <c r="H152" t="n">
        <v>-1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>
        <is>
          <t>1</t>
        </is>
      </c>
      <c r="Q152" t="n">
        <v>2</v>
      </c>
      <c r="R152" t="inlineStr">
        <is>
          <t>1G05E01</t>
        </is>
      </c>
      <c r="S152" t="inlineStr">
        <is>
          <t>Auto Approved</t>
        </is>
      </c>
      <c r="T152" t="n">
        <v>0</v>
      </c>
      <c r="U152">
        <f>"1000"</f>
        <v/>
      </c>
      <c r="V152" t="inlineStr">
        <is>
          <t>Planned</t>
        </is>
      </c>
      <c r="W152" t="n">
        <v>9</v>
      </c>
    </row>
    <row r="153">
      <c r="A153" t="n">
        <v>70913</v>
      </c>
      <c r="B153" t="n">
        <v>307110</v>
      </c>
      <c r="C153" t="inlineStr">
        <is>
          <t>clamp</t>
        </is>
      </c>
      <c r="D153" t="inlineStr">
        <is>
          <t>2.10</t>
        </is>
      </c>
      <c r="E153" t="inlineStr">
        <is>
          <t>D</t>
        </is>
      </c>
      <c r="F153" t="n">
        <v>-1</v>
      </c>
      <c r="G153" t="n">
        <v>0</v>
      </c>
      <c r="H153" t="n">
        <v>-1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>
        <is>
          <t>0</t>
        </is>
      </c>
      <c r="Q153" t="n">
        <v>3</v>
      </c>
      <c r="R153" t="inlineStr">
        <is>
          <t>1K03C02</t>
        </is>
      </c>
      <c r="S153" t="inlineStr">
        <is>
          <t>Auto Approved</t>
        </is>
      </c>
      <c r="T153" t="n">
        <v>0</v>
      </c>
      <c r="U153">
        <f>"1000"</f>
        <v/>
      </c>
      <c r="V153" t="inlineStr">
        <is>
          <t>Planned</t>
        </is>
      </c>
      <c r="W153" t="n">
        <v>9</v>
      </c>
    </row>
    <row r="154">
      <c r="A154" t="n">
        <v>70913</v>
      </c>
      <c r="B154" t="n">
        <v>307255</v>
      </c>
      <c r="C154" t="inlineStr">
        <is>
          <t>straight union</t>
        </is>
      </c>
      <c r="D154" t="inlineStr">
        <is>
          <t>47.38</t>
        </is>
      </c>
      <c r="E154" t="inlineStr">
        <is>
          <t>D</t>
        </is>
      </c>
      <c r="F154" t="n">
        <v>-1</v>
      </c>
      <c r="G154" t="n">
        <v>0</v>
      </c>
      <c r="H154" t="n">
        <v>-1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>
        <is>
          <t>0</t>
        </is>
      </c>
      <c r="Q154" t="n">
        <v>3</v>
      </c>
      <c r="R154" t="inlineStr">
        <is>
          <t>1L02E01</t>
        </is>
      </c>
      <c r="S154" t="inlineStr">
        <is>
          <t>Auto Approved</t>
        </is>
      </c>
      <c r="T154" t="n">
        <v>0</v>
      </c>
      <c r="U154">
        <f>"1000"</f>
        <v/>
      </c>
      <c r="V154" t="inlineStr">
        <is>
          <t>Planned</t>
        </is>
      </c>
      <c r="W154" t="n">
        <v>9</v>
      </c>
    </row>
    <row r="155">
      <c r="A155" t="n">
        <v>70913</v>
      </c>
      <c r="B155" t="n">
        <v>307496</v>
      </c>
      <c r="C155" t="inlineStr">
        <is>
          <t>hose clamp</t>
        </is>
      </c>
      <c r="D155" t="inlineStr">
        <is>
          <t>9.27</t>
        </is>
      </c>
      <c r="E155" t="inlineStr">
        <is>
          <t>D</t>
        </is>
      </c>
      <c r="F155" t="n">
        <v>-1</v>
      </c>
      <c r="G155" t="n">
        <v>0</v>
      </c>
      <c r="H155" t="n">
        <v>-1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>
        <is>
          <t>0</t>
        </is>
      </c>
      <c r="Q155" t="n">
        <v>4</v>
      </c>
      <c r="R155" t="inlineStr">
        <is>
          <t>1L01B05</t>
        </is>
      </c>
      <c r="S155" t="inlineStr">
        <is>
          <t>Auto Approved</t>
        </is>
      </c>
      <c r="T155" t="n">
        <v>0</v>
      </c>
      <c r="U155">
        <f>"1000"</f>
        <v/>
      </c>
      <c r="V155" t="inlineStr">
        <is>
          <t>Planned</t>
        </is>
      </c>
      <c r="W155" t="n">
        <v>9</v>
      </c>
    </row>
    <row r="156">
      <c r="A156" t="n">
        <v>70913</v>
      </c>
      <c r="B156" t="n">
        <v>308780</v>
      </c>
      <c r="C156" t="inlineStr">
        <is>
          <t>bulb</t>
        </is>
      </c>
      <c r="D156" t="inlineStr">
        <is>
          <t>11.72</t>
        </is>
      </c>
      <c r="E156" t="inlineStr">
        <is>
          <t>D</t>
        </is>
      </c>
      <c r="F156" t="n">
        <v>-1</v>
      </c>
      <c r="G156" t="n">
        <v>0</v>
      </c>
      <c r="H156" t="n">
        <v>-1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>
        <is>
          <t>0</t>
        </is>
      </c>
      <c r="Q156" t="n">
        <v>2</v>
      </c>
      <c r="R156" t="inlineStr">
        <is>
          <t>1L08D01</t>
        </is>
      </c>
      <c r="S156" t="inlineStr">
        <is>
          <t>Auto Approved</t>
        </is>
      </c>
      <c r="T156" t="n">
        <v>0</v>
      </c>
      <c r="U156">
        <f>"1000"</f>
        <v/>
      </c>
      <c r="V156" t="inlineStr">
        <is>
          <t>Planned</t>
        </is>
      </c>
      <c r="W156" t="n">
        <v>9</v>
      </c>
    </row>
    <row r="157">
      <c r="A157" t="n">
        <v>70913</v>
      </c>
      <c r="B157" t="n">
        <v>309065</v>
      </c>
      <c r="C157" t="inlineStr">
        <is>
          <t>temp sensor</t>
        </is>
      </c>
      <c r="D157" t="inlineStr">
        <is>
          <t>337.80</t>
        </is>
      </c>
      <c r="E157" t="inlineStr">
        <is>
          <t>D</t>
        </is>
      </c>
      <c r="F157" t="n">
        <v>-1</v>
      </c>
      <c r="G157" t="n">
        <v>0</v>
      </c>
      <c r="H157" t="n">
        <v>-1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>
        <is>
          <t>0</t>
        </is>
      </c>
      <c r="Q157" t="n">
        <v>0</v>
      </c>
      <c r="R157" t="inlineStr">
        <is>
          <t>1H01F03</t>
        </is>
      </c>
      <c r="S157" t="inlineStr">
        <is>
          <t>Auto Approved</t>
        </is>
      </c>
      <c r="T157" t="n">
        <v>0</v>
      </c>
      <c r="U157">
        <f>"1000"</f>
        <v/>
      </c>
      <c r="V157" t="inlineStr">
        <is>
          <t>Planned</t>
        </is>
      </c>
      <c r="W157" t="n">
        <v>9</v>
      </c>
    </row>
    <row r="158">
      <c r="A158" t="n">
        <v>70913</v>
      </c>
      <c r="B158" t="n">
        <v>310304</v>
      </c>
      <c r="C158" t="inlineStr">
        <is>
          <t>flange nut</t>
        </is>
      </c>
      <c r="D158" t="inlineStr">
        <is>
          <t>131.61</t>
        </is>
      </c>
      <c r="E158" t="inlineStr">
        <is>
          <t>D</t>
        </is>
      </c>
      <c r="F158" t="n">
        <v>-1</v>
      </c>
      <c r="G158" t="n">
        <v>0</v>
      </c>
      <c r="H158" t="n">
        <v>-1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>
        <is>
          <t>0</t>
        </is>
      </c>
      <c r="Q158" t="n">
        <v>0</v>
      </c>
      <c r="R158" t="inlineStr">
        <is>
          <t>1E01F03</t>
        </is>
      </c>
      <c r="S158" t="inlineStr">
        <is>
          <t>Auto Approved</t>
        </is>
      </c>
      <c r="T158" t="n">
        <v>0</v>
      </c>
      <c r="U158">
        <f>"1000"</f>
        <v/>
      </c>
      <c r="V158" t="inlineStr">
        <is>
          <t>Planned</t>
        </is>
      </c>
      <c r="W158" t="n">
        <v>9</v>
      </c>
    </row>
    <row r="159">
      <c r="A159" t="n">
        <v>70913</v>
      </c>
      <c r="B159" t="n">
        <v>310735</v>
      </c>
      <c r="C159" t="inlineStr">
        <is>
          <t>acorn nut</t>
        </is>
      </c>
      <c r="D159" t="inlineStr">
        <is>
          <t>84.74</t>
        </is>
      </c>
      <c r="E159" t="inlineStr">
        <is>
          <t>D</t>
        </is>
      </c>
      <c r="F159" t="n">
        <v>-1</v>
      </c>
      <c r="G159" t="n">
        <v>0</v>
      </c>
      <c r="H159" t="n">
        <v>-1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>
        <is>
          <t>0</t>
        </is>
      </c>
      <c r="Q159" t="n">
        <v>1</v>
      </c>
      <c r="R159" t="inlineStr">
        <is>
          <t>1K04B02</t>
        </is>
      </c>
      <c r="S159" t="inlineStr">
        <is>
          <t>Auto Approved</t>
        </is>
      </c>
      <c r="T159" t="n">
        <v>0</v>
      </c>
      <c r="U159">
        <f>"1000"</f>
        <v/>
      </c>
      <c r="V159" t="inlineStr">
        <is>
          <t>Planned</t>
        </is>
      </c>
      <c r="W159" t="n">
        <v>9</v>
      </c>
    </row>
    <row r="160">
      <c r="A160" t="n">
        <v>70913</v>
      </c>
      <c r="B160" t="n">
        <v>311438</v>
      </c>
      <c r="C160" t="inlineStr">
        <is>
          <t>wear ring</t>
        </is>
      </c>
      <c r="D160" t="inlineStr">
        <is>
          <t>167.63</t>
        </is>
      </c>
      <c r="E160" t="inlineStr">
        <is>
          <t>D</t>
        </is>
      </c>
      <c r="F160" t="n">
        <v>-1</v>
      </c>
      <c r="G160" t="n">
        <v>0</v>
      </c>
      <c r="H160" t="n">
        <v>-1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>
        <is>
          <t>0</t>
        </is>
      </c>
      <c r="Q160" t="n">
        <v>2</v>
      </c>
      <c r="R160" t="inlineStr">
        <is>
          <t>1E05F04</t>
        </is>
      </c>
      <c r="S160" t="inlineStr">
        <is>
          <t>Auto Approved</t>
        </is>
      </c>
      <c r="T160" t="n">
        <v>0</v>
      </c>
      <c r="U160">
        <f>"1000"</f>
        <v/>
      </c>
      <c r="V160" t="inlineStr">
        <is>
          <t>Planned</t>
        </is>
      </c>
      <c r="W160" t="n">
        <v>9</v>
      </c>
    </row>
    <row r="161">
      <c r="A161" t="n">
        <v>70913</v>
      </c>
      <c r="B161" t="n">
        <v>311443</v>
      </c>
      <c r="C161" t="inlineStr">
        <is>
          <t>thrust bearing</t>
        </is>
      </c>
      <c r="D161" t="inlineStr">
        <is>
          <t>296.31</t>
        </is>
      </c>
      <c r="E161" t="inlineStr">
        <is>
          <t>D</t>
        </is>
      </c>
      <c r="F161" t="n">
        <v>-1</v>
      </c>
      <c r="G161" t="n">
        <v>0</v>
      </c>
      <c r="H161" t="n">
        <v>-1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>
        <is>
          <t>0</t>
        </is>
      </c>
      <c r="Q161" t="n">
        <v>1</v>
      </c>
      <c r="R161" t="inlineStr">
        <is>
          <t>1K03F01</t>
        </is>
      </c>
      <c r="S161" t="inlineStr">
        <is>
          <t>Auto Approved</t>
        </is>
      </c>
      <c r="T161" t="n">
        <v>0</v>
      </c>
      <c r="U161">
        <f>"1000"</f>
        <v/>
      </c>
      <c r="V161" t="inlineStr">
        <is>
          <t>Planned</t>
        </is>
      </c>
      <c r="W161" t="n">
        <v>9</v>
      </c>
    </row>
    <row r="162">
      <c r="A162" t="n">
        <v>70913</v>
      </c>
      <c r="B162" t="n">
        <v>311448</v>
      </c>
      <c r="C162" t="inlineStr">
        <is>
          <t>bush</t>
        </is>
      </c>
      <c r="D162" t="inlineStr">
        <is>
          <t>165.44</t>
        </is>
      </c>
      <c r="E162" t="inlineStr">
        <is>
          <t>D</t>
        </is>
      </c>
      <c r="F162" t="n">
        <v>-1</v>
      </c>
      <c r="G162" t="n">
        <v>0</v>
      </c>
      <c r="H162" t="n">
        <v>-1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>
        <is>
          <t>0</t>
        </is>
      </c>
      <c r="Q162" t="n">
        <v>3</v>
      </c>
      <c r="R162" t="inlineStr">
        <is>
          <t>1L06H05</t>
        </is>
      </c>
      <c r="S162" t="inlineStr">
        <is>
          <t>Auto Approved</t>
        </is>
      </c>
      <c r="T162" t="n">
        <v>0</v>
      </c>
      <c r="U162">
        <f>"1000"</f>
        <v/>
      </c>
      <c r="V162" t="inlineStr">
        <is>
          <t>Planned</t>
        </is>
      </c>
      <c r="W162" t="n">
        <v>9</v>
      </c>
    </row>
    <row r="163">
      <c r="A163" t="n">
        <v>70913</v>
      </c>
      <c r="B163" t="n">
        <v>312216</v>
      </c>
      <c r="C163" t="inlineStr">
        <is>
          <t>press. pipe</t>
        </is>
      </c>
      <c r="D163" t="inlineStr">
        <is>
          <t>610.45</t>
        </is>
      </c>
      <c r="E163" t="inlineStr">
        <is>
          <t>D</t>
        </is>
      </c>
      <c r="F163" t="n">
        <v>-1</v>
      </c>
      <c r="G163" t="n">
        <v>0</v>
      </c>
      <c r="H163" t="n">
        <v>-1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>
        <is>
          <t>0</t>
        </is>
      </c>
      <c r="Q163" t="n">
        <v>0</v>
      </c>
      <c r="R163" t="inlineStr">
        <is>
          <t>1L02D01</t>
        </is>
      </c>
      <c r="S163" t="inlineStr">
        <is>
          <t>Auto Approved</t>
        </is>
      </c>
      <c r="T163" t="n">
        <v>0</v>
      </c>
      <c r="U163">
        <f>"1000"</f>
        <v/>
      </c>
      <c r="V163" t="inlineStr">
        <is>
          <t>Discontinued</t>
        </is>
      </c>
      <c r="W163" t="n">
        <v>9</v>
      </c>
    </row>
    <row r="164">
      <c r="A164" t="n">
        <v>70913</v>
      </c>
      <c r="B164" t="n">
        <v>312220</v>
      </c>
      <c r="C164" t="inlineStr">
        <is>
          <t>press. pipe</t>
        </is>
      </c>
      <c r="D164" t="inlineStr">
        <is>
          <t>1,002.70</t>
        </is>
      </c>
      <c r="E164" t="inlineStr">
        <is>
          <t>D</t>
        </is>
      </c>
      <c r="F164" t="n">
        <v>-1</v>
      </c>
      <c r="G164" t="n">
        <v>0</v>
      </c>
      <c r="H164" t="n">
        <v>-1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>
        <is>
          <t>0</t>
        </is>
      </c>
      <c r="Q164" t="n">
        <v>0</v>
      </c>
      <c r="R164" t="inlineStr">
        <is>
          <t>1D10A03</t>
        </is>
      </c>
      <c r="S164" t="inlineStr">
        <is>
          <t>Auto Approved</t>
        </is>
      </c>
      <c r="T164" t="n">
        <v>0</v>
      </c>
      <c r="U164">
        <f>"1000"</f>
        <v/>
      </c>
      <c r="V164" t="inlineStr">
        <is>
          <t>Planned</t>
        </is>
      </c>
      <c r="W164" t="n">
        <v>9</v>
      </c>
    </row>
    <row r="165">
      <c r="A165" t="n">
        <v>70913</v>
      </c>
      <c r="B165" t="n">
        <v>312544</v>
      </c>
      <c r="C165" t="inlineStr">
        <is>
          <t>screw</t>
        </is>
      </c>
      <c r="D165" t="inlineStr">
        <is>
          <t>48.32</t>
        </is>
      </c>
      <c r="E165" t="inlineStr">
        <is>
          <t>D</t>
        </is>
      </c>
      <c r="F165" t="n">
        <v>-1</v>
      </c>
      <c r="G165" t="n">
        <v>0</v>
      </c>
      <c r="H165" t="n">
        <v>-1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>
        <is>
          <t>0</t>
        </is>
      </c>
      <c r="Q165" t="n">
        <v>2</v>
      </c>
      <c r="R165" t="inlineStr">
        <is>
          <t>1K06K06</t>
        </is>
      </c>
      <c r="S165" t="inlineStr">
        <is>
          <t>Auto Approved</t>
        </is>
      </c>
      <c r="T165" t="n">
        <v>0</v>
      </c>
      <c r="U165">
        <f>"1000"</f>
        <v/>
      </c>
      <c r="V165" t="inlineStr">
        <is>
          <t>Planned</t>
        </is>
      </c>
      <c r="W165" t="n">
        <v>9</v>
      </c>
    </row>
    <row r="166">
      <c r="A166" t="n">
        <v>70913</v>
      </c>
      <c r="B166" t="n">
        <v>313363</v>
      </c>
      <c r="C166" t="inlineStr">
        <is>
          <t>temp monitor</t>
        </is>
      </c>
      <c r="D166" t="inlineStr">
        <is>
          <t>1,588.02</t>
        </is>
      </c>
      <c r="E166" t="inlineStr">
        <is>
          <t>D</t>
        </is>
      </c>
      <c r="F166" t="n">
        <v>-1</v>
      </c>
      <c r="G166" t="n">
        <v>0</v>
      </c>
      <c r="H166" t="n">
        <v>-1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>
        <is>
          <t>0</t>
        </is>
      </c>
      <c r="Q166" t="n">
        <v>4</v>
      </c>
      <c r="R166" t="inlineStr">
        <is>
          <t>1L12D02</t>
        </is>
      </c>
      <c r="S166" t="inlineStr">
        <is>
          <t>Auto Approved</t>
        </is>
      </c>
      <c r="T166" t="n">
        <v>0</v>
      </c>
      <c r="U166">
        <f>"1000"</f>
        <v/>
      </c>
      <c r="V166" t="inlineStr">
        <is>
          <t>Planned</t>
        </is>
      </c>
      <c r="W166" t="n">
        <v>9</v>
      </c>
    </row>
    <row r="167">
      <c r="A167" t="n">
        <v>70913</v>
      </c>
      <c r="B167" t="n">
        <v>313511</v>
      </c>
      <c r="C167" t="inlineStr">
        <is>
          <t>stud</t>
        </is>
      </c>
      <c r="D167" t="inlineStr">
        <is>
          <t>42.02</t>
        </is>
      </c>
      <c r="E167" t="inlineStr">
        <is>
          <t>D</t>
        </is>
      </c>
      <c r="F167" t="n">
        <v>-1</v>
      </c>
      <c r="G167" t="n">
        <v>0</v>
      </c>
      <c r="H167" t="n">
        <v>-1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>
        <is>
          <t>0</t>
        </is>
      </c>
      <c r="Q167" t="n">
        <v>2</v>
      </c>
      <c r="R167" t="inlineStr">
        <is>
          <t>1E06H06</t>
        </is>
      </c>
      <c r="S167" t="inlineStr">
        <is>
          <t>Auto Approved</t>
        </is>
      </c>
      <c r="T167" t="n">
        <v>0</v>
      </c>
      <c r="U167">
        <f>"1000"</f>
        <v/>
      </c>
      <c r="V167" t="inlineStr">
        <is>
          <t>Planned</t>
        </is>
      </c>
      <c r="W167" t="n">
        <v>9</v>
      </c>
    </row>
    <row r="168">
      <c r="A168" t="n">
        <v>70913</v>
      </c>
      <c r="B168" t="n">
        <v>313700</v>
      </c>
      <c r="C168" t="inlineStr">
        <is>
          <t>O-ring</t>
        </is>
      </c>
      <c r="D168" t="inlineStr">
        <is>
          <t>13.18</t>
        </is>
      </c>
      <c r="E168" t="inlineStr">
        <is>
          <t>D</t>
        </is>
      </c>
      <c r="F168" t="n">
        <v>-1</v>
      </c>
      <c r="G168" t="n">
        <v>0</v>
      </c>
      <c r="H168" t="n">
        <v>-1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>
        <is>
          <t>3</t>
        </is>
      </c>
      <c r="Q168" t="n">
        <v>0</v>
      </c>
      <c r="R168" t="inlineStr">
        <is>
          <t>1L09D02</t>
        </is>
      </c>
      <c r="S168" t="inlineStr">
        <is>
          <t>Auto Approved</t>
        </is>
      </c>
      <c r="T168" t="n">
        <v>0.1502</v>
      </c>
      <c r="U168">
        <f>"1000"</f>
        <v/>
      </c>
      <c r="V168" t="inlineStr">
        <is>
          <t>Planned</t>
        </is>
      </c>
      <c r="W168" t="n">
        <v>9</v>
      </c>
    </row>
    <row r="169">
      <c r="A169" t="n">
        <v>70913</v>
      </c>
      <c r="B169" t="n">
        <v>314809</v>
      </c>
      <c r="C169" t="inlineStr">
        <is>
          <t>union</t>
        </is>
      </c>
      <c r="D169" t="inlineStr">
        <is>
          <t>73.67</t>
        </is>
      </c>
      <c r="E169" t="inlineStr">
        <is>
          <t>D</t>
        </is>
      </c>
      <c r="F169" t="n">
        <v>-1</v>
      </c>
      <c r="G169" t="n">
        <v>0</v>
      </c>
      <c r="H169" t="n">
        <v>-1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0</t>
        </is>
      </c>
      <c r="Q169" t="n">
        <v>1</v>
      </c>
      <c r="R169" t="inlineStr">
        <is>
          <t>1L03E03</t>
        </is>
      </c>
      <c r="S169" t="inlineStr">
        <is>
          <t>Auto Approved</t>
        </is>
      </c>
      <c r="T169" t="n">
        <v>0</v>
      </c>
      <c r="U169">
        <f>"1000"</f>
        <v/>
      </c>
      <c r="V169" t="inlineStr">
        <is>
          <t>Planned</t>
        </is>
      </c>
      <c r="W169" t="n">
        <v>9</v>
      </c>
    </row>
    <row r="170">
      <c r="A170" t="n">
        <v>70913</v>
      </c>
      <c r="B170" t="n">
        <v>315060</v>
      </c>
      <c r="C170" t="inlineStr">
        <is>
          <t>tube</t>
        </is>
      </c>
      <c r="D170" t="inlineStr">
        <is>
          <t>31.66</t>
        </is>
      </c>
      <c r="E170" t="inlineStr">
        <is>
          <t>D</t>
        </is>
      </c>
      <c r="F170" t="n">
        <v>-1</v>
      </c>
      <c r="G170" t="n">
        <v>0</v>
      </c>
      <c r="H170" t="n">
        <v>-1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>
        <is>
          <t>0</t>
        </is>
      </c>
      <c r="Q170" t="n">
        <v>0</v>
      </c>
      <c r="R170" t="inlineStr">
        <is>
          <t>1K08E06</t>
        </is>
      </c>
      <c r="S170" t="inlineStr">
        <is>
          <t>Auto Approved</t>
        </is>
      </c>
      <c r="T170" t="n">
        <v>0</v>
      </c>
      <c r="U170">
        <f>"1000"</f>
        <v/>
      </c>
      <c r="V170" t="inlineStr">
        <is>
          <t>Planned</t>
        </is>
      </c>
      <c r="W170" t="n">
        <v>9</v>
      </c>
    </row>
    <row r="171">
      <c r="A171" t="n">
        <v>70913</v>
      </c>
      <c r="B171" t="n">
        <v>315465</v>
      </c>
      <c r="C171" t="inlineStr">
        <is>
          <t>taper roll bear</t>
        </is>
      </c>
      <c r="D171" t="inlineStr">
        <is>
          <t>1,404.61</t>
        </is>
      </c>
      <c r="E171" t="inlineStr">
        <is>
          <t>D</t>
        </is>
      </c>
      <c r="F171" t="n">
        <v>-1</v>
      </c>
      <c r="G171" t="n">
        <v>0</v>
      </c>
      <c r="H171" t="n">
        <v>-1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>
        <is>
          <t>0</t>
        </is>
      </c>
      <c r="Q171" t="n">
        <v>0</v>
      </c>
      <c r="R171" t="inlineStr">
        <is>
          <t>1B03B03</t>
        </is>
      </c>
      <c r="S171" t="inlineStr">
        <is>
          <t>Auto Approved</t>
        </is>
      </c>
      <c r="T171" t="n">
        <v>0</v>
      </c>
      <c r="U171">
        <f>"1000"</f>
        <v/>
      </c>
      <c r="V171" t="inlineStr">
        <is>
          <t>Planned</t>
        </is>
      </c>
      <c r="W171" t="n">
        <v>9</v>
      </c>
    </row>
    <row r="172">
      <c r="A172" t="n">
        <v>70913</v>
      </c>
      <c r="B172" t="n">
        <v>315512</v>
      </c>
      <c r="C172" t="inlineStr">
        <is>
          <t>diaphragm</t>
        </is>
      </c>
      <c r="D172" t="inlineStr">
        <is>
          <t>254.97</t>
        </is>
      </c>
      <c r="E172" t="inlineStr">
        <is>
          <t>D</t>
        </is>
      </c>
      <c r="F172" t="n">
        <v>-1</v>
      </c>
      <c r="G172" t="n">
        <v>0</v>
      </c>
      <c r="H172" t="n">
        <v>-1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>
        <is>
          <t>0</t>
        </is>
      </c>
      <c r="Q172" t="n">
        <v>0</v>
      </c>
      <c r="R172" t="inlineStr">
        <is>
          <t>1L02H05</t>
        </is>
      </c>
      <c r="S172" t="inlineStr">
        <is>
          <t>Auto Approved</t>
        </is>
      </c>
      <c r="T172" t="n">
        <v>0</v>
      </c>
      <c r="U172">
        <f>"1000"</f>
        <v/>
      </c>
      <c r="V172" t="inlineStr">
        <is>
          <t>Planned</t>
        </is>
      </c>
      <c r="W172" t="n">
        <v>9</v>
      </c>
    </row>
    <row r="173">
      <c r="A173" t="n">
        <v>70913</v>
      </c>
      <c r="B173" t="n">
        <v>315525</v>
      </c>
      <c r="C173" t="inlineStr">
        <is>
          <t>snap ring</t>
        </is>
      </c>
      <c r="D173" t="inlineStr">
        <is>
          <t>21.54</t>
        </is>
      </c>
      <c r="E173" t="inlineStr">
        <is>
          <t>D</t>
        </is>
      </c>
      <c r="F173" t="n">
        <v>-1</v>
      </c>
      <c r="G173" t="n">
        <v>0</v>
      </c>
      <c r="H173" t="n">
        <v>-1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>
        <is>
          <t>0</t>
        </is>
      </c>
      <c r="Q173" t="n">
        <v>1</v>
      </c>
      <c r="R173" t="inlineStr">
        <is>
          <t>1L02G04</t>
        </is>
      </c>
      <c r="S173" t="inlineStr">
        <is>
          <t>Auto Approved</t>
        </is>
      </c>
      <c r="T173" t="n">
        <v>0</v>
      </c>
      <c r="U173">
        <f>"1000"</f>
        <v/>
      </c>
      <c r="V173" t="inlineStr">
        <is>
          <t>Planned</t>
        </is>
      </c>
      <c r="W173" t="n">
        <v>9</v>
      </c>
    </row>
    <row r="174">
      <c r="A174" t="n">
        <v>70913</v>
      </c>
      <c r="B174" t="n">
        <v>315534</v>
      </c>
      <c r="C174" t="inlineStr">
        <is>
          <t>O-ring</t>
        </is>
      </c>
      <c r="D174" t="inlineStr">
        <is>
          <t>25.54</t>
        </is>
      </c>
      <c r="E174" t="inlineStr">
        <is>
          <t>D</t>
        </is>
      </c>
      <c r="F174" t="n">
        <v>-1</v>
      </c>
      <c r="G174" t="n">
        <v>0</v>
      </c>
      <c r="H174" t="n">
        <v>-1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>
        <is>
          <t>0</t>
        </is>
      </c>
      <c r="Q174" t="n">
        <v>9</v>
      </c>
      <c r="R174" t="inlineStr">
        <is>
          <t>1G05F05</t>
        </is>
      </c>
      <c r="S174" t="inlineStr">
        <is>
          <t>Auto Approved</t>
        </is>
      </c>
      <c r="T174" t="n">
        <v>0</v>
      </c>
      <c r="U174">
        <f>"1000"</f>
        <v/>
      </c>
      <c r="V174" t="inlineStr">
        <is>
          <t>Planned</t>
        </is>
      </c>
      <c r="W174" t="n">
        <v>9</v>
      </c>
    </row>
    <row r="175">
      <c r="A175" t="n">
        <v>70913</v>
      </c>
      <c r="B175" t="n">
        <v>315602</v>
      </c>
      <c r="C175" t="inlineStr">
        <is>
          <t>spacing washer</t>
        </is>
      </c>
      <c r="D175" t="inlineStr">
        <is>
          <t>128.56</t>
        </is>
      </c>
      <c r="E175" t="inlineStr">
        <is>
          <t>D</t>
        </is>
      </c>
      <c r="F175" t="n">
        <v>-1</v>
      </c>
      <c r="G175" t="n">
        <v>0</v>
      </c>
      <c r="H175" t="n">
        <v>-1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>
        <is>
          <t>0</t>
        </is>
      </c>
      <c r="Q175" t="n">
        <v>3</v>
      </c>
      <c r="R175" t="inlineStr">
        <is>
          <t>1K12E04</t>
        </is>
      </c>
      <c r="S175" t="inlineStr">
        <is>
          <t>Auto Approved</t>
        </is>
      </c>
      <c r="T175" t="n">
        <v>0</v>
      </c>
      <c r="U175">
        <f>"1000"</f>
        <v/>
      </c>
      <c r="V175" t="inlineStr">
        <is>
          <t>Planned</t>
        </is>
      </c>
      <c r="W175" t="n">
        <v>9</v>
      </c>
    </row>
    <row r="176">
      <c r="A176" t="n">
        <v>70913</v>
      </c>
      <c r="B176" t="n">
        <v>315825</v>
      </c>
      <c r="C176" t="inlineStr">
        <is>
          <t>compr spring</t>
        </is>
      </c>
      <c r="D176" t="inlineStr">
        <is>
          <t>17.85</t>
        </is>
      </c>
      <c r="E176" t="inlineStr">
        <is>
          <t>D</t>
        </is>
      </c>
      <c r="F176" t="n">
        <v>-1</v>
      </c>
      <c r="G176" t="n">
        <v>0</v>
      </c>
      <c r="H176" t="n">
        <v>-1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>
        <is>
          <t>0</t>
        </is>
      </c>
      <c r="Q176" t="n">
        <v>4</v>
      </c>
      <c r="R176" t="inlineStr">
        <is>
          <t>1L02K01</t>
        </is>
      </c>
      <c r="S176" t="inlineStr">
        <is>
          <t>Auto Approved</t>
        </is>
      </c>
      <c r="T176" t="n">
        <v>0</v>
      </c>
      <c r="U176">
        <f>"1000"</f>
        <v/>
      </c>
      <c r="V176" t="inlineStr">
        <is>
          <t>Planned</t>
        </is>
      </c>
      <c r="W176" t="n">
        <v>9</v>
      </c>
    </row>
    <row r="177">
      <c r="A177" t="n">
        <v>70913</v>
      </c>
      <c r="B177" t="n">
        <v>315984</v>
      </c>
      <c r="C177" t="inlineStr">
        <is>
          <t>roller bearing</t>
        </is>
      </c>
      <c r="D177" t="inlineStr">
        <is>
          <t>1,333.12</t>
        </is>
      </c>
      <c r="E177" t="inlineStr">
        <is>
          <t>D</t>
        </is>
      </c>
      <c r="F177" t="n">
        <v>-1</v>
      </c>
      <c r="G177" t="n">
        <v>0</v>
      </c>
      <c r="H177" t="n">
        <v>-1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>
        <is>
          <t>0</t>
        </is>
      </c>
      <c r="Q177" t="n">
        <v>0</v>
      </c>
      <c r="R177" t="inlineStr">
        <is>
          <t>1D07B03</t>
        </is>
      </c>
      <c r="S177" t="inlineStr">
        <is>
          <t>Auto Approved</t>
        </is>
      </c>
      <c r="T177" t="n">
        <v>0</v>
      </c>
      <c r="U177">
        <f>"1000"</f>
        <v/>
      </c>
      <c r="V177" t="inlineStr">
        <is>
          <t>Planned</t>
        </is>
      </c>
      <c r="W177" t="n">
        <v>9</v>
      </c>
    </row>
    <row r="178">
      <c r="A178" t="n">
        <v>70913</v>
      </c>
      <c r="B178" t="n">
        <v>317923</v>
      </c>
      <c r="C178" t="inlineStr">
        <is>
          <t>roller bearing</t>
        </is>
      </c>
      <c r="D178" t="inlineStr">
        <is>
          <t>1,856.87</t>
        </is>
      </c>
      <c r="E178" t="inlineStr">
        <is>
          <t>D</t>
        </is>
      </c>
      <c r="F178" t="n">
        <v>-1</v>
      </c>
      <c r="G178" t="n">
        <v>0</v>
      </c>
      <c r="H178" t="n">
        <v>-1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>
        <is>
          <t>0</t>
        </is>
      </c>
      <c r="Q178" t="n">
        <v>0</v>
      </c>
      <c r="R178" t="inlineStr">
        <is>
          <t>1D07B04</t>
        </is>
      </c>
      <c r="S178" t="inlineStr">
        <is>
          <t>Auto Approved</t>
        </is>
      </c>
      <c r="T178" t="n">
        <v>0</v>
      </c>
      <c r="U178">
        <f>"1000"</f>
        <v/>
      </c>
      <c r="V178" t="inlineStr">
        <is>
          <t>Planned</t>
        </is>
      </c>
      <c r="W178" t="n">
        <v>9</v>
      </c>
    </row>
    <row r="179">
      <c r="A179" t="n">
        <v>70913</v>
      </c>
      <c r="B179" t="n">
        <v>318536</v>
      </c>
      <c r="C179" t="inlineStr">
        <is>
          <t>sealing ring</t>
        </is>
      </c>
      <c r="D179" t="inlineStr">
        <is>
          <t>18.97</t>
        </is>
      </c>
      <c r="E179" t="inlineStr">
        <is>
          <t>D</t>
        </is>
      </c>
      <c r="F179" t="n">
        <v>-1</v>
      </c>
      <c r="G179" t="n">
        <v>0</v>
      </c>
      <c r="H179" t="n">
        <v>-1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>
        <is>
          <t>0</t>
        </is>
      </c>
      <c r="Q179" t="n">
        <v>3</v>
      </c>
      <c r="R179" t="inlineStr">
        <is>
          <t>1B05D03</t>
        </is>
      </c>
      <c r="S179" t="inlineStr">
        <is>
          <t>Auto Approved</t>
        </is>
      </c>
      <c r="T179" t="n">
        <v>0</v>
      </c>
      <c r="U179">
        <f>"1000"</f>
        <v/>
      </c>
      <c r="V179" t="inlineStr">
        <is>
          <t>Planned</t>
        </is>
      </c>
      <c r="W179" t="n">
        <v>9</v>
      </c>
    </row>
    <row r="180">
      <c r="A180" t="n">
        <v>70913</v>
      </c>
      <c r="B180" t="n">
        <v>320762</v>
      </c>
      <c r="C180" t="inlineStr">
        <is>
          <t>clamp</t>
        </is>
      </c>
      <c r="D180" t="inlineStr">
        <is>
          <t>62.25</t>
        </is>
      </c>
      <c r="E180" t="inlineStr">
        <is>
          <t>D</t>
        </is>
      </c>
      <c r="F180" t="n">
        <v>-1</v>
      </c>
      <c r="G180" t="n">
        <v>0</v>
      </c>
      <c r="H180" t="n">
        <v>-1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>
        <is>
          <t>0</t>
        </is>
      </c>
      <c r="Q180" t="n">
        <v>1</v>
      </c>
      <c r="R180" t="inlineStr">
        <is>
          <t>1L04K05</t>
        </is>
      </c>
      <c r="S180" t="inlineStr">
        <is>
          <t>Auto Approved</t>
        </is>
      </c>
      <c r="T180" t="n">
        <v>0</v>
      </c>
      <c r="U180">
        <f>"1000"</f>
        <v/>
      </c>
      <c r="V180" t="inlineStr">
        <is>
          <t>Planned</t>
        </is>
      </c>
      <c r="W180" t="n">
        <v>9</v>
      </c>
    </row>
    <row r="181">
      <c r="A181" t="n">
        <v>70913</v>
      </c>
      <c r="B181" t="n">
        <v>321464</v>
      </c>
      <c r="C181" t="inlineStr">
        <is>
          <t>tube</t>
        </is>
      </c>
      <c r="D181" t="inlineStr">
        <is>
          <t>604.26</t>
        </is>
      </c>
      <c r="E181" t="inlineStr">
        <is>
          <t>D</t>
        </is>
      </c>
      <c r="F181" t="n">
        <v>-1</v>
      </c>
      <c r="G181" t="n">
        <v>0</v>
      </c>
      <c r="H181" t="n">
        <v>-1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>
        <is>
          <t>0</t>
        </is>
      </c>
      <c r="Q181" t="n">
        <v>0</v>
      </c>
      <c r="R181" t="inlineStr">
        <is>
          <t>1L12C01</t>
        </is>
      </c>
      <c r="S181" t="inlineStr">
        <is>
          <t>Auto Approved</t>
        </is>
      </c>
      <c r="T181" t="n">
        <v>0</v>
      </c>
      <c r="U181">
        <f>"1000"</f>
        <v/>
      </c>
      <c r="V181" t="inlineStr">
        <is>
          <t>Planned</t>
        </is>
      </c>
      <c r="W181" t="n">
        <v>9</v>
      </c>
    </row>
    <row r="182">
      <c r="A182" t="n">
        <v>70913</v>
      </c>
      <c r="B182" t="n">
        <v>321991</v>
      </c>
      <c r="C182" t="inlineStr">
        <is>
          <t>O-ring</t>
        </is>
      </c>
      <c r="D182" t="inlineStr">
        <is>
          <t>132.40</t>
        </is>
      </c>
      <c r="E182" t="inlineStr">
        <is>
          <t>D</t>
        </is>
      </c>
      <c r="F182" t="n">
        <v>-1</v>
      </c>
      <c r="G182" t="n">
        <v>0</v>
      </c>
      <c r="H182" t="n">
        <v>-1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>
        <is>
          <t>0</t>
        </is>
      </c>
      <c r="Q182" t="n">
        <v>0</v>
      </c>
      <c r="R182" t="inlineStr">
        <is>
          <t>1L03K04</t>
        </is>
      </c>
      <c r="S182" t="inlineStr">
        <is>
          <t>Auto Approved</t>
        </is>
      </c>
      <c r="T182" t="n">
        <v>0</v>
      </c>
      <c r="U182">
        <f>"1000"</f>
        <v/>
      </c>
      <c r="V182" t="inlineStr">
        <is>
          <t>Planned</t>
        </is>
      </c>
      <c r="W182" t="n">
        <v>9</v>
      </c>
    </row>
    <row r="183">
      <c r="A183" t="n">
        <v>70913</v>
      </c>
      <c r="B183" t="n">
        <v>321992</v>
      </c>
      <c r="C183" t="inlineStr">
        <is>
          <t>O-ring</t>
        </is>
      </c>
      <c r="D183" t="inlineStr">
        <is>
          <t>184.05</t>
        </is>
      </c>
      <c r="E183" t="inlineStr">
        <is>
          <t>C</t>
        </is>
      </c>
      <c r="F183" t="n">
        <v>0</v>
      </c>
      <c r="G183" t="n">
        <v>1</v>
      </c>
      <c r="H183" t="n">
        <v>0</v>
      </c>
      <c r="I183" t="n">
        <v>1</v>
      </c>
      <c r="J183" t="inlineStr"/>
      <c r="K183" t="inlineStr"/>
      <c r="L183" t="inlineStr"/>
      <c r="M183" t="inlineStr">
        <is>
          <t>99 - Compulsory</t>
        </is>
      </c>
      <c r="N183" t="inlineStr">
        <is>
          <t>Recommended</t>
        </is>
      </c>
      <c r="O183" t="inlineStr"/>
      <c r="P183" t="inlineStr">
        <is>
          <t>0</t>
        </is>
      </c>
      <c r="Q183" t="n">
        <v>1</v>
      </c>
      <c r="R183" t="inlineStr">
        <is>
          <t>1B05E05</t>
        </is>
      </c>
      <c r="S183" t="inlineStr">
        <is>
          <t>Auto Approved</t>
        </is>
      </c>
      <c r="T183" t="n">
        <v>0</v>
      </c>
      <c r="U183">
        <f>"1000"</f>
        <v/>
      </c>
      <c r="V183" t="inlineStr">
        <is>
          <t>Planned</t>
        </is>
      </c>
      <c r="W183" t="n">
        <v>9</v>
      </c>
    </row>
    <row r="184">
      <c r="A184" t="n">
        <v>70913</v>
      </c>
      <c r="B184" t="n">
        <v>322446</v>
      </c>
      <c r="C184" t="inlineStr">
        <is>
          <t>tube</t>
        </is>
      </c>
      <c r="D184" t="inlineStr">
        <is>
          <t>360.68</t>
        </is>
      </c>
      <c r="E184" t="inlineStr">
        <is>
          <t>D</t>
        </is>
      </c>
      <c r="F184" t="n">
        <v>-1</v>
      </c>
      <c r="G184" t="n">
        <v>0</v>
      </c>
      <c r="H184" t="n">
        <v>-1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>
        <is>
          <t>0</t>
        </is>
      </c>
      <c r="Q184" t="n">
        <v>0</v>
      </c>
      <c r="R184" t="inlineStr">
        <is>
          <t>1D06D02</t>
        </is>
      </c>
      <c r="S184" t="inlineStr">
        <is>
          <t>Auto Approved</t>
        </is>
      </c>
      <c r="T184" t="n">
        <v>0</v>
      </c>
      <c r="U184">
        <f>"1000"</f>
        <v/>
      </c>
      <c r="V184" t="inlineStr">
        <is>
          <t>Planned</t>
        </is>
      </c>
      <c r="W184" t="n">
        <v>9</v>
      </c>
    </row>
    <row r="185">
      <c r="A185" t="n">
        <v>70913</v>
      </c>
      <c r="B185" t="n">
        <v>323790</v>
      </c>
      <c r="C185" t="inlineStr">
        <is>
          <t>O-ring</t>
        </is>
      </c>
      <c r="D185" t="inlineStr">
        <is>
          <t>111.29</t>
        </is>
      </c>
      <c r="E185" t="inlineStr">
        <is>
          <t>D</t>
        </is>
      </c>
      <c r="F185" t="n">
        <v>4</v>
      </c>
      <c r="G185" t="n">
        <v>6</v>
      </c>
      <c r="H185" t="n">
        <v>4</v>
      </c>
      <c r="I185" t="n">
        <v>6</v>
      </c>
      <c r="J185" t="inlineStr"/>
      <c r="K185" t="inlineStr"/>
      <c r="L185" t="inlineStr"/>
      <c r="M185" t="inlineStr"/>
      <c r="N185" t="inlineStr"/>
      <c r="O185" t="inlineStr"/>
      <c r="P185" t="inlineStr">
        <is>
          <t>27</t>
        </is>
      </c>
      <c r="Q185" t="n">
        <v>5</v>
      </c>
      <c r="R185" t="inlineStr">
        <is>
          <t>1L08E03</t>
        </is>
      </c>
      <c r="S185" t="inlineStr">
        <is>
          <t>Auto Approved</t>
        </is>
      </c>
      <c r="T185" t="n">
        <v>2.2066</v>
      </c>
      <c r="U185">
        <f>"1000"</f>
        <v/>
      </c>
      <c r="V185" t="inlineStr">
        <is>
          <t>Planned</t>
        </is>
      </c>
      <c r="W185" t="n">
        <v>9</v>
      </c>
    </row>
    <row r="186">
      <c r="A186" t="n">
        <v>70913</v>
      </c>
      <c r="B186" t="n">
        <v>326976</v>
      </c>
      <c r="C186" t="inlineStr">
        <is>
          <t>T-union</t>
        </is>
      </c>
      <c r="D186" t="inlineStr">
        <is>
          <t>171.35</t>
        </is>
      </c>
      <c r="E186" t="inlineStr">
        <is>
          <t>D</t>
        </is>
      </c>
      <c r="F186" t="n">
        <v>-1</v>
      </c>
      <c r="G186" t="n">
        <v>0</v>
      </c>
      <c r="H186" t="n">
        <v>-1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>
        <is>
          <t>0</t>
        </is>
      </c>
      <c r="Q186" t="n">
        <v>0</v>
      </c>
      <c r="R186" t="inlineStr">
        <is>
          <t>1G06K02</t>
        </is>
      </c>
      <c r="S186" t="inlineStr">
        <is>
          <t>Auto Approved</t>
        </is>
      </c>
      <c r="T186" t="n">
        <v>0</v>
      </c>
      <c r="U186">
        <f>"1000"</f>
        <v/>
      </c>
      <c r="V186" t="inlineStr">
        <is>
          <t>Planned</t>
        </is>
      </c>
      <c r="W186" t="n">
        <v>9</v>
      </c>
    </row>
    <row r="187">
      <c r="A187" t="n">
        <v>70913</v>
      </c>
      <c r="B187" t="n">
        <v>327609</v>
      </c>
      <c r="C187" t="inlineStr">
        <is>
          <t>washer</t>
        </is>
      </c>
      <c r="D187" t="inlineStr">
        <is>
          <t>59.63</t>
        </is>
      </c>
      <c r="E187" t="inlineStr">
        <is>
          <t>D</t>
        </is>
      </c>
      <c r="F187" t="n">
        <v>-1</v>
      </c>
      <c r="G187" t="n">
        <v>0</v>
      </c>
      <c r="H187" t="n">
        <v>-1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>
        <is>
          <t>0</t>
        </is>
      </c>
      <c r="Q187" t="n">
        <v>0</v>
      </c>
      <c r="R187" t="inlineStr">
        <is>
          <t>1E11G05</t>
        </is>
      </c>
      <c r="S187" t="inlineStr">
        <is>
          <t>Auto Approved</t>
        </is>
      </c>
      <c r="T187" t="n">
        <v>0</v>
      </c>
      <c r="U187">
        <f>"1000"</f>
        <v/>
      </c>
      <c r="V187" t="inlineStr">
        <is>
          <t>Planned</t>
        </is>
      </c>
      <c r="W187" t="n">
        <v>9</v>
      </c>
    </row>
    <row r="188">
      <c r="A188" t="n">
        <v>70913</v>
      </c>
      <c r="B188" t="n">
        <v>329346</v>
      </c>
      <c r="C188" t="inlineStr">
        <is>
          <t>shim</t>
        </is>
      </c>
      <c r="D188" t="inlineStr">
        <is>
          <t>32.14</t>
        </is>
      </c>
      <c r="E188" t="inlineStr">
        <is>
          <t>D</t>
        </is>
      </c>
      <c r="F188" t="n">
        <v>-1</v>
      </c>
      <c r="G188" t="n">
        <v>0</v>
      </c>
      <c r="H188" t="n">
        <v>-1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>
        <is>
          <t>0</t>
        </is>
      </c>
      <c r="Q188" t="n">
        <v>0</v>
      </c>
      <c r="R188" t="inlineStr">
        <is>
          <t>1E10C04</t>
        </is>
      </c>
      <c r="S188" t="inlineStr">
        <is>
          <t>Auto Approved</t>
        </is>
      </c>
      <c r="T188" t="n">
        <v>0</v>
      </c>
      <c r="U188">
        <f>"1000"</f>
        <v/>
      </c>
      <c r="V188" t="inlineStr">
        <is>
          <t>Planned</t>
        </is>
      </c>
      <c r="W188" t="n">
        <v>9</v>
      </c>
    </row>
    <row r="189">
      <c r="A189" t="n">
        <v>70913</v>
      </c>
      <c r="B189" t="n">
        <v>329347</v>
      </c>
      <c r="C189" t="inlineStr">
        <is>
          <t>shim</t>
        </is>
      </c>
      <c r="D189" t="inlineStr">
        <is>
          <t>27.35</t>
        </is>
      </c>
      <c r="E189" t="inlineStr">
        <is>
          <t>D</t>
        </is>
      </c>
      <c r="F189" t="n">
        <v>-1</v>
      </c>
      <c r="G189" t="n">
        <v>0</v>
      </c>
      <c r="H189" t="n">
        <v>-1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>
        <is>
          <t>0</t>
        </is>
      </c>
      <c r="Q189" t="n">
        <v>1</v>
      </c>
      <c r="R189" t="inlineStr">
        <is>
          <t>1K05H06</t>
        </is>
      </c>
      <c r="S189" t="inlineStr">
        <is>
          <t>Auto Approved</t>
        </is>
      </c>
      <c r="T189" t="n">
        <v>0</v>
      </c>
      <c r="U189">
        <f>"1000"</f>
        <v/>
      </c>
      <c r="V189" t="inlineStr">
        <is>
          <t>Planned</t>
        </is>
      </c>
      <c r="W189" t="n">
        <v>9</v>
      </c>
    </row>
    <row r="190">
      <c r="A190" t="n">
        <v>70913</v>
      </c>
      <c r="B190" t="n">
        <v>329348</v>
      </c>
      <c r="C190" t="inlineStr">
        <is>
          <t>shim</t>
        </is>
      </c>
      <c r="D190" t="inlineStr">
        <is>
          <t>27.35</t>
        </is>
      </c>
      <c r="E190" t="inlineStr">
        <is>
          <t>D</t>
        </is>
      </c>
      <c r="F190" t="n">
        <v>-1</v>
      </c>
      <c r="G190" t="n">
        <v>0</v>
      </c>
      <c r="H190" t="n">
        <v>-1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>
        <is>
          <t>0</t>
        </is>
      </c>
      <c r="Q190" t="n">
        <v>0</v>
      </c>
      <c r="R190" t="inlineStr">
        <is>
          <t>1H01B04</t>
        </is>
      </c>
      <c r="S190" t="inlineStr">
        <is>
          <t>Auto Approved</t>
        </is>
      </c>
      <c r="T190" t="n">
        <v>0</v>
      </c>
      <c r="U190">
        <f>"1000"</f>
        <v/>
      </c>
      <c r="V190" t="inlineStr">
        <is>
          <t>Planned</t>
        </is>
      </c>
      <c r="W190" t="n">
        <v>9</v>
      </c>
    </row>
    <row r="191">
      <c r="A191" t="n">
        <v>70913</v>
      </c>
      <c r="B191" t="n">
        <v>329349</v>
      </c>
      <c r="C191" t="inlineStr">
        <is>
          <t>shim</t>
        </is>
      </c>
      <c r="D191" t="inlineStr">
        <is>
          <t>27.31</t>
        </is>
      </c>
      <c r="E191" t="inlineStr">
        <is>
          <t>D</t>
        </is>
      </c>
      <c r="F191" t="n">
        <v>-1</v>
      </c>
      <c r="G191" t="n">
        <v>0</v>
      </c>
      <c r="H191" t="n">
        <v>-1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>
        <is>
          <t>0</t>
        </is>
      </c>
      <c r="Q191" t="n">
        <v>3</v>
      </c>
      <c r="R191" t="inlineStr">
        <is>
          <t>1L08B01</t>
        </is>
      </c>
      <c r="S191" t="inlineStr">
        <is>
          <t>Auto Approved</t>
        </is>
      </c>
      <c r="T191" t="n">
        <v>0</v>
      </c>
      <c r="U191">
        <f>"1000"</f>
        <v/>
      </c>
      <c r="V191" t="inlineStr">
        <is>
          <t>Planned</t>
        </is>
      </c>
      <c r="W191" t="n">
        <v>9</v>
      </c>
    </row>
    <row r="192">
      <c r="A192" t="n">
        <v>70913</v>
      </c>
      <c r="B192" t="n">
        <v>329634</v>
      </c>
      <c r="C192" t="inlineStr">
        <is>
          <t>ferrule</t>
        </is>
      </c>
      <c r="D192" t="inlineStr">
        <is>
          <t>74.17</t>
        </is>
      </c>
      <c r="E192" t="inlineStr">
        <is>
          <t>D</t>
        </is>
      </c>
      <c r="F192" t="n">
        <v>-1</v>
      </c>
      <c r="G192" t="n">
        <v>0</v>
      </c>
      <c r="H192" t="n">
        <v>-1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>
        <is>
          <t>0</t>
        </is>
      </c>
      <c r="Q192" t="n">
        <v>1</v>
      </c>
      <c r="R192" t="inlineStr">
        <is>
          <t>1L01C01</t>
        </is>
      </c>
      <c r="S192" t="inlineStr">
        <is>
          <t>Auto Approved</t>
        </is>
      </c>
      <c r="T192" t="n">
        <v>0</v>
      </c>
      <c r="U192">
        <f>"1000"</f>
        <v/>
      </c>
      <c r="V192" t="inlineStr">
        <is>
          <t>Planned</t>
        </is>
      </c>
      <c r="W192" t="n">
        <v>9</v>
      </c>
    </row>
    <row r="193">
      <c r="A193" t="n">
        <v>70913</v>
      </c>
      <c r="B193" t="n">
        <v>329638</v>
      </c>
      <c r="C193" t="inlineStr">
        <is>
          <t>ring</t>
        </is>
      </c>
      <c r="D193" t="inlineStr">
        <is>
          <t>78.94</t>
        </is>
      </c>
      <c r="E193" t="inlineStr">
        <is>
          <t>D</t>
        </is>
      </c>
      <c r="F193" t="n">
        <v>-1</v>
      </c>
      <c r="G193" t="n">
        <v>0</v>
      </c>
      <c r="H193" t="n">
        <v>-1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>
        <is>
          <t>1</t>
        </is>
      </c>
      <c r="Q193" t="n">
        <v>0</v>
      </c>
      <c r="R193" t="inlineStr">
        <is>
          <t>1H10C06</t>
        </is>
      </c>
      <c r="S193" t="inlineStr">
        <is>
          <t>Auto Approved</t>
        </is>
      </c>
      <c r="T193" t="n">
        <v>0.0833</v>
      </c>
      <c r="U193">
        <f>"1000"</f>
        <v/>
      </c>
      <c r="V193" t="inlineStr">
        <is>
          <t>Planned</t>
        </is>
      </c>
      <c r="W193" t="n">
        <v>9</v>
      </c>
    </row>
    <row r="194">
      <c r="A194" t="n">
        <v>70913</v>
      </c>
      <c r="B194" t="n">
        <v>329647</v>
      </c>
      <c r="C194" t="inlineStr">
        <is>
          <t>tension spring</t>
        </is>
      </c>
      <c r="D194" t="inlineStr">
        <is>
          <t>14.25</t>
        </is>
      </c>
      <c r="E194" t="inlineStr">
        <is>
          <t>D</t>
        </is>
      </c>
      <c r="F194" t="n">
        <v>-1</v>
      </c>
      <c r="G194" t="n">
        <v>0</v>
      </c>
      <c r="H194" t="n">
        <v>-1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>
        <is>
          <t>0</t>
        </is>
      </c>
      <c r="Q194" t="n">
        <v>3</v>
      </c>
      <c r="R194" t="inlineStr">
        <is>
          <t>1L09K06</t>
        </is>
      </c>
      <c r="S194" t="inlineStr">
        <is>
          <t>Auto Approved</t>
        </is>
      </c>
      <c r="T194" t="n">
        <v>0</v>
      </c>
      <c r="U194">
        <f>"1000"</f>
        <v/>
      </c>
      <c r="V194" t="inlineStr">
        <is>
          <t>Planned</t>
        </is>
      </c>
      <c r="W194" t="n">
        <v>9</v>
      </c>
    </row>
    <row r="195">
      <c r="A195" t="n">
        <v>70913</v>
      </c>
      <c r="B195" t="n">
        <v>330323</v>
      </c>
      <c r="C195" t="inlineStr">
        <is>
          <t>gasket</t>
        </is>
      </c>
      <c r="D195" t="inlineStr">
        <is>
          <t>6.77</t>
        </is>
      </c>
      <c r="E195" t="inlineStr">
        <is>
          <t>D</t>
        </is>
      </c>
      <c r="F195" t="n">
        <v>-1</v>
      </c>
      <c r="G195" t="n">
        <v>0</v>
      </c>
      <c r="H195" t="n">
        <v>-1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>
        <is>
          <t>0</t>
        </is>
      </c>
      <c r="Q195" t="n">
        <v>24</v>
      </c>
      <c r="R195" t="inlineStr">
        <is>
          <t>1K03G01</t>
        </is>
      </c>
      <c r="S195" t="inlineStr">
        <is>
          <t>Auto Approved</t>
        </is>
      </c>
      <c r="T195" t="n">
        <v>0</v>
      </c>
      <c r="U195">
        <f>"1000"</f>
        <v/>
      </c>
      <c r="V195" t="inlineStr">
        <is>
          <t>Planned</t>
        </is>
      </c>
      <c r="W195" t="n">
        <v>9</v>
      </c>
    </row>
    <row r="196">
      <c r="A196" t="n">
        <v>70913</v>
      </c>
      <c r="B196" t="n">
        <v>332119</v>
      </c>
      <c r="C196" t="inlineStr">
        <is>
          <t>O-ring</t>
        </is>
      </c>
      <c r="D196" t="inlineStr">
        <is>
          <t>65.39</t>
        </is>
      </c>
      <c r="E196" t="inlineStr">
        <is>
          <t>C</t>
        </is>
      </c>
      <c r="F196" t="n">
        <v>1</v>
      </c>
      <c r="G196" t="n">
        <v>2</v>
      </c>
      <c r="H196" t="n">
        <v>1</v>
      </c>
      <c r="I196" t="n">
        <v>2</v>
      </c>
      <c r="J196" t="inlineStr"/>
      <c r="K196" t="inlineStr"/>
      <c r="L196" t="inlineStr"/>
      <c r="M196" t="inlineStr">
        <is>
          <t>99 - Compulsory</t>
        </is>
      </c>
      <c r="N196" t="inlineStr">
        <is>
          <t>Recommended</t>
        </is>
      </c>
      <c r="O196" t="inlineStr"/>
      <c r="P196" t="inlineStr">
        <is>
          <t>13</t>
        </is>
      </c>
      <c r="Q196" t="n">
        <v>3</v>
      </c>
      <c r="R196" t="inlineStr">
        <is>
          <t>1L07D05</t>
        </is>
      </c>
      <c r="S196" t="inlineStr">
        <is>
          <t>Auto Approved</t>
        </is>
      </c>
      <c r="T196" t="n">
        <v>0.5</v>
      </c>
      <c r="U196">
        <f>"1000"</f>
        <v/>
      </c>
      <c r="V196" t="inlineStr">
        <is>
          <t>Planned</t>
        </is>
      </c>
      <c r="W196" t="n">
        <v>9</v>
      </c>
    </row>
    <row r="197">
      <c r="A197" t="n">
        <v>70913</v>
      </c>
      <c r="B197" t="n">
        <v>333773</v>
      </c>
      <c r="C197" t="inlineStr">
        <is>
          <t>union</t>
        </is>
      </c>
      <c r="D197" t="inlineStr">
        <is>
          <t>1,174.37</t>
        </is>
      </c>
      <c r="E197" t="inlineStr">
        <is>
          <t>D</t>
        </is>
      </c>
      <c r="F197" t="n">
        <v>-1</v>
      </c>
      <c r="G197" t="n">
        <v>0</v>
      </c>
      <c r="H197" t="n">
        <v>-1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>
        <is>
          <t>1</t>
        </is>
      </c>
      <c r="Q197" t="n">
        <v>0</v>
      </c>
      <c r="R197" t="inlineStr">
        <is>
          <t>1L08H02</t>
        </is>
      </c>
      <c r="S197" t="inlineStr">
        <is>
          <t>Auto Approved</t>
        </is>
      </c>
      <c r="T197" t="n">
        <v>0.3333</v>
      </c>
      <c r="U197">
        <f>"1000"</f>
        <v/>
      </c>
      <c r="V197" t="inlineStr">
        <is>
          <t>Planned</t>
        </is>
      </c>
      <c r="W197" t="n">
        <v>9</v>
      </c>
    </row>
    <row r="198">
      <c r="A198" t="n">
        <v>70913</v>
      </c>
      <c r="B198" t="n">
        <v>337875</v>
      </c>
      <c r="C198" t="inlineStr">
        <is>
          <t>gasket</t>
        </is>
      </c>
      <c r="D198" t="inlineStr">
        <is>
          <t>9.56</t>
        </is>
      </c>
      <c r="E198" t="inlineStr">
        <is>
          <t>D</t>
        </is>
      </c>
      <c r="F198" t="n">
        <v>-1</v>
      </c>
      <c r="G198" t="n">
        <v>0</v>
      </c>
      <c r="H198" t="n">
        <v>-1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>
        <is>
          <t>0</t>
        </is>
      </c>
      <c r="Q198" t="n">
        <v>2</v>
      </c>
      <c r="R198" t="inlineStr">
        <is>
          <t>1K05C04</t>
        </is>
      </c>
      <c r="S198" t="inlineStr">
        <is>
          <t>Auto Approved</t>
        </is>
      </c>
      <c r="T198" t="n">
        <v>0</v>
      </c>
      <c r="U198">
        <f>"1000"</f>
        <v/>
      </c>
      <c r="V198" t="inlineStr">
        <is>
          <t>Planned</t>
        </is>
      </c>
      <c r="W198" t="n">
        <v>9</v>
      </c>
    </row>
    <row r="199">
      <c r="A199" t="n">
        <v>70913</v>
      </c>
      <c r="B199" t="n">
        <v>338741</v>
      </c>
      <c r="C199" t="inlineStr">
        <is>
          <t>shim</t>
        </is>
      </c>
      <c r="D199" t="inlineStr">
        <is>
          <t>38.93</t>
        </is>
      </c>
      <c r="E199" t="inlineStr">
        <is>
          <t>D</t>
        </is>
      </c>
      <c r="F199" t="n">
        <v>-1</v>
      </c>
      <c r="G199" t="n">
        <v>0</v>
      </c>
      <c r="H199" t="n">
        <v>-1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>
        <is>
          <t>0</t>
        </is>
      </c>
      <c r="Q199" t="n">
        <v>0</v>
      </c>
      <c r="R199" t="inlineStr">
        <is>
          <t>1C04E04</t>
        </is>
      </c>
      <c r="S199" t="inlineStr">
        <is>
          <t>Auto Approved</t>
        </is>
      </c>
      <c r="T199" t="n">
        <v>0</v>
      </c>
      <c r="U199">
        <f>"1000"</f>
        <v/>
      </c>
      <c r="V199" t="inlineStr">
        <is>
          <t>Planned</t>
        </is>
      </c>
      <c r="W199" t="n">
        <v>9</v>
      </c>
    </row>
    <row r="200">
      <c r="A200" t="n">
        <v>70913</v>
      </c>
      <c r="B200" t="n">
        <v>339130</v>
      </c>
      <c r="C200" t="inlineStr">
        <is>
          <t>needle bearing</t>
        </is>
      </c>
      <c r="D200" t="inlineStr">
        <is>
          <t>93.36</t>
        </is>
      </c>
      <c r="E200" t="inlineStr">
        <is>
          <t>D</t>
        </is>
      </c>
      <c r="F200" t="n">
        <v>-1</v>
      </c>
      <c r="G200" t="n">
        <v>0</v>
      </c>
      <c r="H200" t="n">
        <v>-1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>
        <is>
          <t>0</t>
        </is>
      </c>
      <c r="Q200" t="n">
        <v>0</v>
      </c>
      <c r="R200" t="inlineStr">
        <is>
          <t>1L02C04</t>
        </is>
      </c>
      <c r="S200" t="inlineStr">
        <is>
          <t>Auto Approved</t>
        </is>
      </c>
      <c r="T200" t="n">
        <v>0</v>
      </c>
      <c r="U200">
        <f>"1000"</f>
        <v/>
      </c>
      <c r="V200" t="inlineStr">
        <is>
          <t>Planned</t>
        </is>
      </c>
      <c r="W200" t="n">
        <v>9</v>
      </c>
    </row>
    <row r="201">
      <c r="A201" t="n">
        <v>70913</v>
      </c>
      <c r="B201" t="n">
        <v>339366</v>
      </c>
      <c r="C201" t="inlineStr">
        <is>
          <t>compr spring</t>
        </is>
      </c>
      <c r="D201" t="inlineStr">
        <is>
          <t>17.14</t>
        </is>
      </c>
      <c r="E201" t="inlineStr">
        <is>
          <t>D</t>
        </is>
      </c>
      <c r="F201" t="n">
        <v>-1</v>
      </c>
      <c r="G201" t="n">
        <v>0</v>
      </c>
      <c r="H201" t="n">
        <v>-1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>
        <is>
          <t>0</t>
        </is>
      </c>
      <c r="Q201" t="n">
        <v>8</v>
      </c>
      <c r="R201" t="inlineStr">
        <is>
          <t>1L11B06</t>
        </is>
      </c>
      <c r="S201" t="inlineStr">
        <is>
          <t>Auto Approved</t>
        </is>
      </c>
      <c r="T201" t="n">
        <v>0</v>
      </c>
      <c r="U201">
        <f>"1000"</f>
        <v/>
      </c>
      <c r="V201" t="inlineStr">
        <is>
          <t>Planned</t>
        </is>
      </c>
      <c r="W201" t="n">
        <v>9</v>
      </c>
    </row>
    <row r="202">
      <c r="A202" t="n">
        <v>70913</v>
      </c>
      <c r="B202" t="n">
        <v>341904</v>
      </c>
      <c r="C202" t="inlineStr">
        <is>
          <t>screw plug</t>
        </is>
      </c>
      <c r="D202" t="inlineStr">
        <is>
          <t>18.18</t>
        </is>
      </c>
      <c r="E202" t="inlineStr">
        <is>
          <t>D</t>
        </is>
      </c>
      <c r="F202" t="n">
        <v>-1</v>
      </c>
      <c r="G202" t="n">
        <v>0</v>
      </c>
      <c r="H202" t="n">
        <v>-1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>
        <is>
          <t>0</t>
        </is>
      </c>
      <c r="Q202" t="n">
        <v>8</v>
      </c>
      <c r="R202" t="inlineStr">
        <is>
          <t>1K05E02</t>
        </is>
      </c>
      <c r="S202" t="inlineStr">
        <is>
          <t>Auto Approved</t>
        </is>
      </c>
      <c r="T202" t="n">
        <v>0</v>
      </c>
      <c r="U202">
        <f>"1000"</f>
        <v/>
      </c>
      <c r="V202" t="inlineStr">
        <is>
          <t>Planned</t>
        </is>
      </c>
      <c r="W202" t="n">
        <v>9</v>
      </c>
    </row>
    <row r="203">
      <c r="A203" t="n">
        <v>70913</v>
      </c>
      <c r="B203" t="n">
        <v>342988</v>
      </c>
      <c r="C203" t="inlineStr">
        <is>
          <t>coolant filter</t>
        </is>
      </c>
      <c r="D203" t="inlineStr">
        <is>
          <t>155.03</t>
        </is>
      </c>
      <c r="E203" t="inlineStr">
        <is>
          <t>D</t>
        </is>
      </c>
      <c r="F203" t="n">
        <v>-1</v>
      </c>
      <c r="G203" t="n">
        <v>0</v>
      </c>
      <c r="H203" t="n">
        <v>-1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>
        <is>
          <t>2</t>
        </is>
      </c>
      <c r="Q203" t="n">
        <v>1</v>
      </c>
      <c r="R203" t="inlineStr">
        <is>
          <t>1K07F04</t>
        </is>
      </c>
      <c r="S203" t="inlineStr">
        <is>
          <t>Auto Approved</t>
        </is>
      </c>
      <c r="T203" t="n">
        <v>0.17</v>
      </c>
      <c r="U203">
        <f>"1000"</f>
        <v/>
      </c>
      <c r="V203" t="inlineStr">
        <is>
          <t>Planned</t>
        </is>
      </c>
      <c r="W203" t="n">
        <v>9</v>
      </c>
    </row>
    <row r="204">
      <c r="A204" t="n">
        <v>70913</v>
      </c>
      <c r="B204" t="n">
        <v>345083</v>
      </c>
      <c r="C204" t="inlineStr">
        <is>
          <t>sealing ring</t>
        </is>
      </c>
      <c r="D204" t="inlineStr">
        <is>
          <t>44.86</t>
        </is>
      </c>
      <c r="E204" t="inlineStr">
        <is>
          <t>D</t>
        </is>
      </c>
      <c r="F204" t="n">
        <v>-1</v>
      </c>
      <c r="G204" t="n">
        <v>0</v>
      </c>
      <c r="H204" t="n">
        <v>-1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>
        <is>
          <t>0</t>
        </is>
      </c>
      <c r="Q204" t="n">
        <v>17</v>
      </c>
      <c r="R204" t="inlineStr">
        <is>
          <t>1H12E05</t>
        </is>
      </c>
      <c r="S204" t="inlineStr">
        <is>
          <t>Auto Approved</t>
        </is>
      </c>
      <c r="T204" t="n">
        <v>0</v>
      </c>
      <c r="U204">
        <f>"1000"</f>
        <v/>
      </c>
      <c r="V204" t="inlineStr">
        <is>
          <t>Planned</t>
        </is>
      </c>
      <c r="W204" t="n">
        <v>9</v>
      </c>
    </row>
    <row r="205">
      <c r="A205" t="n">
        <v>70913</v>
      </c>
      <c r="B205" t="n">
        <v>346099</v>
      </c>
      <c r="C205" t="inlineStr">
        <is>
          <t>straight union</t>
        </is>
      </c>
      <c r="D205" t="inlineStr">
        <is>
          <t>64.32</t>
        </is>
      </c>
      <c r="E205" t="inlineStr">
        <is>
          <t>D</t>
        </is>
      </c>
      <c r="F205" t="n">
        <v>-1</v>
      </c>
      <c r="G205" t="n">
        <v>0</v>
      </c>
      <c r="H205" t="n">
        <v>-1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>
        <is>
          <t>0</t>
        </is>
      </c>
      <c r="Q205" t="n">
        <v>0</v>
      </c>
      <c r="R205" t="inlineStr">
        <is>
          <t>1K02C06</t>
        </is>
      </c>
      <c r="S205" t="inlineStr">
        <is>
          <t>Auto Approved</t>
        </is>
      </c>
      <c r="T205" t="n">
        <v>0</v>
      </c>
      <c r="U205">
        <f>"1000"</f>
        <v/>
      </c>
      <c r="V205" t="inlineStr">
        <is>
          <t>Planned</t>
        </is>
      </c>
      <c r="W205" t="n">
        <v>9</v>
      </c>
    </row>
    <row r="206">
      <c r="A206" t="n">
        <v>70913</v>
      </c>
      <c r="B206" t="n">
        <v>346318</v>
      </c>
      <c r="C206" t="inlineStr">
        <is>
          <t>flange screw</t>
        </is>
      </c>
      <c r="D206" t="inlineStr">
        <is>
          <t>171.77</t>
        </is>
      </c>
      <c r="E206" t="inlineStr">
        <is>
          <t>D</t>
        </is>
      </c>
      <c r="F206" t="n">
        <v>-1</v>
      </c>
      <c r="G206" t="n">
        <v>0</v>
      </c>
      <c r="H206" t="n">
        <v>-1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>
        <is>
          <t>0</t>
        </is>
      </c>
      <c r="Q206" t="n">
        <v>0</v>
      </c>
      <c r="R206" t="inlineStr">
        <is>
          <t>1K10H01</t>
        </is>
      </c>
      <c r="S206" t="inlineStr">
        <is>
          <t>Auto Approved</t>
        </is>
      </c>
      <c r="T206" t="n">
        <v>0</v>
      </c>
      <c r="U206">
        <f>"1000"</f>
        <v/>
      </c>
      <c r="V206" t="inlineStr">
        <is>
          <t>Planned</t>
        </is>
      </c>
      <c r="W206" t="n">
        <v>9</v>
      </c>
    </row>
    <row r="207">
      <c r="A207" t="n">
        <v>70913</v>
      </c>
      <c r="B207" t="n">
        <v>348442</v>
      </c>
      <c r="C207" t="inlineStr">
        <is>
          <t>protection hose</t>
        </is>
      </c>
      <c r="D207" t="inlineStr">
        <is>
          <t>44.88</t>
        </is>
      </c>
      <c r="E207" t="inlineStr">
        <is>
          <t>D</t>
        </is>
      </c>
      <c r="F207" t="n">
        <v>-1</v>
      </c>
      <c r="G207" t="n">
        <v>0</v>
      </c>
      <c r="H207" t="n">
        <v>-1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>
        <is>
          <t>0</t>
        </is>
      </c>
      <c r="Q207" t="n">
        <v>3</v>
      </c>
      <c r="R207" t="inlineStr">
        <is>
          <t>1F11G01</t>
        </is>
      </c>
      <c r="S207" t="inlineStr">
        <is>
          <t>Auto Approved</t>
        </is>
      </c>
      <c r="T207" t="n">
        <v>0</v>
      </c>
      <c r="U207">
        <f>"1000"</f>
        <v/>
      </c>
      <c r="V207" t="inlineStr">
        <is>
          <t>Planned</t>
        </is>
      </c>
      <c r="W207" t="n">
        <v>9</v>
      </c>
    </row>
    <row r="208">
      <c r="A208" t="n">
        <v>70913</v>
      </c>
      <c r="B208" t="n">
        <v>348551</v>
      </c>
      <c r="C208" t="inlineStr">
        <is>
          <t>oil deflector</t>
        </is>
      </c>
      <c r="D208" t="inlineStr">
        <is>
          <t>114.53</t>
        </is>
      </c>
      <c r="E208" t="inlineStr">
        <is>
          <t>D</t>
        </is>
      </c>
      <c r="F208" t="n">
        <v>-1</v>
      </c>
      <c r="G208" t="n">
        <v>0</v>
      </c>
      <c r="H208" t="n">
        <v>-1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>
        <is>
          <t>0</t>
        </is>
      </c>
      <c r="Q208" t="n">
        <v>0</v>
      </c>
      <c r="R208" t="inlineStr">
        <is>
          <t>1H12D04</t>
        </is>
      </c>
      <c r="S208" t="inlineStr">
        <is>
          <t>Auto Approved</t>
        </is>
      </c>
      <c r="T208" t="n">
        <v>0</v>
      </c>
      <c r="U208">
        <f>"1000"</f>
        <v/>
      </c>
      <c r="V208" t="inlineStr">
        <is>
          <t>Planned</t>
        </is>
      </c>
      <c r="W208" t="n">
        <v>9</v>
      </c>
    </row>
    <row r="209">
      <c r="A209" t="n">
        <v>70913</v>
      </c>
      <c r="B209" t="n">
        <v>349353</v>
      </c>
      <c r="C209" t="inlineStr">
        <is>
          <t>O-ring</t>
        </is>
      </c>
      <c r="D209" t="inlineStr">
        <is>
          <t>138.77</t>
        </is>
      </c>
      <c r="E209" t="inlineStr">
        <is>
          <t>D</t>
        </is>
      </c>
      <c r="F209" t="n">
        <v>2</v>
      </c>
      <c r="G209" t="n">
        <v>3</v>
      </c>
      <c r="H209" t="n">
        <v>3</v>
      </c>
      <c r="I209" t="n">
        <v>4</v>
      </c>
      <c r="J209" t="inlineStr"/>
      <c r="K209" t="inlineStr"/>
      <c r="L209" t="inlineStr"/>
      <c r="M209" t="inlineStr"/>
      <c r="N209" t="inlineStr"/>
      <c r="O209" t="inlineStr"/>
      <c r="P209" t="inlineStr">
        <is>
          <t>9</t>
        </is>
      </c>
      <c r="Q209" t="n">
        <v>3</v>
      </c>
      <c r="R209" t="inlineStr">
        <is>
          <t>1G03B02</t>
        </is>
      </c>
      <c r="S209" t="inlineStr">
        <is>
          <t>Auto Approved</t>
        </is>
      </c>
      <c r="T209" t="n">
        <v>1.0278</v>
      </c>
      <c r="U209">
        <f>"1000"</f>
        <v/>
      </c>
      <c r="V209" t="inlineStr">
        <is>
          <t>Planned</t>
        </is>
      </c>
      <c r="W209" t="n">
        <v>9</v>
      </c>
    </row>
    <row r="210">
      <c r="A210" t="n">
        <v>70913</v>
      </c>
      <c r="B210" t="n">
        <v>349419</v>
      </c>
      <c r="C210" t="inlineStr">
        <is>
          <t>O-ring</t>
        </is>
      </c>
      <c r="D210" t="inlineStr">
        <is>
          <t>16.28</t>
        </is>
      </c>
      <c r="E210" t="inlineStr">
        <is>
          <t>D</t>
        </is>
      </c>
      <c r="F210" t="n">
        <v>32</v>
      </c>
      <c r="G210" t="n">
        <v>46</v>
      </c>
      <c r="H210" t="n">
        <v>32</v>
      </c>
      <c r="I210" t="n">
        <v>46</v>
      </c>
      <c r="J210" t="inlineStr"/>
      <c r="K210" t="inlineStr"/>
      <c r="L210" t="inlineStr"/>
      <c r="M210" t="inlineStr"/>
      <c r="N210" t="inlineStr"/>
      <c r="O210" t="inlineStr"/>
      <c r="P210" t="inlineStr">
        <is>
          <t>292</t>
        </is>
      </c>
      <c r="Q210" t="n">
        <v>115</v>
      </c>
      <c r="R210" t="inlineStr">
        <is>
          <t>1L12C01</t>
        </is>
      </c>
      <c r="S210" t="inlineStr">
        <is>
          <t>Auto Approved</t>
        </is>
      </c>
      <c r="T210" t="n">
        <v>17.1</v>
      </c>
      <c r="U210">
        <f>"1000"</f>
        <v/>
      </c>
      <c r="V210" t="inlineStr">
        <is>
          <t>Planned</t>
        </is>
      </c>
      <c r="W210" t="n">
        <v>9</v>
      </c>
    </row>
    <row r="211">
      <c r="A211" t="n">
        <v>70913</v>
      </c>
      <c r="B211" t="n">
        <v>351197</v>
      </c>
      <c r="C211" t="inlineStr">
        <is>
          <t>gasket</t>
        </is>
      </c>
      <c r="D211" t="inlineStr">
        <is>
          <t>93.57</t>
        </is>
      </c>
      <c r="E211" t="inlineStr">
        <is>
          <t>D</t>
        </is>
      </c>
      <c r="F211" t="n">
        <v>-1</v>
      </c>
      <c r="G211" t="n">
        <v>0</v>
      </c>
      <c r="H211" t="n">
        <v>-1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>
        <is>
          <t>0</t>
        </is>
      </c>
      <c r="Q211" t="n">
        <v>3</v>
      </c>
      <c r="R211" t="inlineStr">
        <is>
          <t>1E04G04</t>
        </is>
      </c>
      <c r="S211" t="inlineStr">
        <is>
          <t>Auto Approved</t>
        </is>
      </c>
      <c r="T211" t="n">
        <v>0</v>
      </c>
      <c r="U211">
        <f>"1000"</f>
        <v/>
      </c>
      <c r="V211" t="inlineStr">
        <is>
          <t>Planned</t>
        </is>
      </c>
      <c r="W211" t="n">
        <v>9</v>
      </c>
    </row>
    <row r="212">
      <c r="A212" t="n">
        <v>70913</v>
      </c>
      <c r="B212" t="n">
        <v>352211</v>
      </c>
      <c r="C212" t="inlineStr">
        <is>
          <t>intake valve</t>
        </is>
      </c>
      <c r="D212" t="inlineStr">
        <is>
          <t>389.76</t>
        </is>
      </c>
      <c r="E212" t="inlineStr">
        <is>
          <t>D</t>
        </is>
      </c>
      <c r="F212" t="n">
        <v>-1</v>
      </c>
      <c r="G212" t="n">
        <v>0</v>
      </c>
      <c r="H212" t="n">
        <v>-1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>
        <is>
          <t>0</t>
        </is>
      </c>
      <c r="Q212" t="n">
        <v>0</v>
      </c>
      <c r="R212" t="inlineStr">
        <is>
          <t>1K08H04</t>
        </is>
      </c>
      <c r="S212" t="inlineStr">
        <is>
          <t>Auto Approved</t>
        </is>
      </c>
      <c r="T212" t="n">
        <v>0</v>
      </c>
      <c r="U212">
        <f>"1000"</f>
        <v/>
      </c>
      <c r="V212" t="inlineStr">
        <is>
          <t>Planned</t>
        </is>
      </c>
      <c r="W212" t="n">
        <v>9</v>
      </c>
    </row>
    <row r="213">
      <c r="A213" t="n">
        <v>70913</v>
      </c>
      <c r="B213" t="n">
        <v>353158</v>
      </c>
      <c r="C213" t="inlineStr">
        <is>
          <t>O-ring</t>
        </is>
      </c>
      <c r="D213" t="inlineStr">
        <is>
          <t>87.37</t>
        </is>
      </c>
      <c r="E213" t="inlineStr">
        <is>
          <t>D</t>
        </is>
      </c>
      <c r="F213" t="n">
        <v>-1</v>
      </c>
      <c r="G213" t="n">
        <v>0</v>
      </c>
      <c r="H213" t="n">
        <v>-1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>
        <is>
          <t>0</t>
        </is>
      </c>
      <c r="Q213" t="n">
        <v>0</v>
      </c>
      <c r="R213" t="inlineStr">
        <is>
          <t>1C11E06</t>
        </is>
      </c>
      <c r="S213" t="inlineStr">
        <is>
          <t>Auto Approved</t>
        </is>
      </c>
      <c r="T213" t="n">
        <v>0</v>
      </c>
      <c r="U213">
        <f>"1000"</f>
        <v/>
      </c>
      <c r="V213" t="inlineStr">
        <is>
          <t>Planned</t>
        </is>
      </c>
      <c r="W213" t="n">
        <v>9</v>
      </c>
    </row>
    <row r="214">
      <c r="A214" t="n">
        <v>70913</v>
      </c>
      <c r="B214" t="n">
        <v>354385</v>
      </c>
      <c r="C214" t="inlineStr">
        <is>
          <t>O-ring</t>
        </is>
      </c>
      <c r="D214" t="inlineStr">
        <is>
          <t>49.04</t>
        </is>
      </c>
      <c r="E214" t="inlineStr">
        <is>
          <t>D</t>
        </is>
      </c>
      <c r="F214" t="n">
        <v>-1</v>
      </c>
      <c r="G214" t="n">
        <v>0</v>
      </c>
      <c r="H214" t="n">
        <v>-1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>
        <is>
          <t>0</t>
        </is>
      </c>
      <c r="Q214" t="n">
        <v>0</v>
      </c>
      <c r="R214" t="inlineStr">
        <is>
          <t>1L12H01</t>
        </is>
      </c>
      <c r="S214" t="inlineStr">
        <is>
          <t>Auto Approved</t>
        </is>
      </c>
      <c r="T214" t="n">
        <v>0</v>
      </c>
      <c r="U214">
        <f>"1000"</f>
        <v/>
      </c>
      <c r="V214" t="inlineStr">
        <is>
          <t>Planned</t>
        </is>
      </c>
      <c r="W214" t="n">
        <v>9</v>
      </c>
    </row>
    <row r="215">
      <c r="A215" t="n">
        <v>70913</v>
      </c>
      <c r="B215" t="n">
        <v>354679</v>
      </c>
      <c r="C215" t="inlineStr">
        <is>
          <t>dowel</t>
        </is>
      </c>
      <c r="D215" t="inlineStr">
        <is>
          <t>37.02</t>
        </is>
      </c>
      <c r="E215" t="inlineStr">
        <is>
          <t>D</t>
        </is>
      </c>
      <c r="F215" t="n">
        <v>-1</v>
      </c>
      <c r="G215" t="n">
        <v>0</v>
      </c>
      <c r="H215" t="n">
        <v>-1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>
        <is>
          <t>0</t>
        </is>
      </c>
      <c r="Q215" t="n">
        <v>1</v>
      </c>
      <c r="R215" t="inlineStr">
        <is>
          <t>1L10E06</t>
        </is>
      </c>
      <c r="S215" t="inlineStr">
        <is>
          <t>Auto Approved</t>
        </is>
      </c>
      <c r="T215" t="n">
        <v>0</v>
      </c>
      <c r="U215">
        <f>"1000"</f>
        <v/>
      </c>
      <c r="V215" t="inlineStr">
        <is>
          <t>Planned</t>
        </is>
      </c>
      <c r="W215" t="n">
        <v>9</v>
      </c>
    </row>
    <row r="216">
      <c r="A216" t="n">
        <v>70913</v>
      </c>
      <c r="B216" t="n">
        <v>356805</v>
      </c>
      <c r="C216" t="inlineStr">
        <is>
          <t>plug</t>
        </is>
      </c>
      <c r="D216" t="inlineStr">
        <is>
          <t>28.79</t>
        </is>
      </c>
      <c r="E216" t="inlineStr">
        <is>
          <t>D</t>
        </is>
      </c>
      <c r="F216" t="n">
        <v>-1</v>
      </c>
      <c r="G216" t="n">
        <v>0</v>
      </c>
      <c r="H216" t="n">
        <v>-1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>
        <is>
          <t>0</t>
        </is>
      </c>
      <c r="Q216" t="n">
        <v>1</v>
      </c>
      <c r="R216" t="inlineStr">
        <is>
          <t>1L03B05</t>
        </is>
      </c>
      <c r="S216" t="inlineStr">
        <is>
          <t>Auto Approved</t>
        </is>
      </c>
      <c r="T216" t="n">
        <v>0</v>
      </c>
      <c r="U216">
        <f>"1000"</f>
        <v/>
      </c>
      <c r="V216" t="inlineStr">
        <is>
          <t>Planned</t>
        </is>
      </c>
      <c r="W216" t="n">
        <v>9</v>
      </c>
    </row>
    <row r="217">
      <c r="A217" t="n">
        <v>70913</v>
      </c>
      <c r="B217" t="n">
        <v>357402</v>
      </c>
      <c r="C217" t="inlineStr">
        <is>
          <t>silencer</t>
        </is>
      </c>
      <c r="D217" t="inlineStr">
        <is>
          <t>2,665.90</t>
        </is>
      </c>
      <c r="E217" t="inlineStr">
        <is>
          <t>D</t>
        </is>
      </c>
      <c r="F217" t="n">
        <v>-1</v>
      </c>
      <c r="G217" t="n">
        <v>0</v>
      </c>
      <c r="H217" t="n">
        <v>-1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>
        <is>
          <t>0</t>
        </is>
      </c>
      <c r="Q217" t="n">
        <v>2</v>
      </c>
      <c r="R217" t="inlineStr">
        <is>
          <t>DEP3-19</t>
        </is>
      </c>
      <c r="S217" t="inlineStr">
        <is>
          <t>Auto Approved</t>
        </is>
      </c>
      <c r="T217" t="n">
        <v>0</v>
      </c>
      <c r="U217">
        <f>"1000"</f>
        <v/>
      </c>
      <c r="V217" t="inlineStr">
        <is>
          <t>Planned</t>
        </is>
      </c>
      <c r="W217" t="n">
        <v>9</v>
      </c>
    </row>
    <row r="218">
      <c r="A218" t="n">
        <v>70913</v>
      </c>
      <c r="B218" t="n">
        <v>358246</v>
      </c>
      <c r="C218" t="inlineStr">
        <is>
          <t>nut cap</t>
        </is>
      </c>
      <c r="D218" t="inlineStr">
        <is>
          <t>2.20</t>
        </is>
      </c>
      <c r="E218" t="inlineStr">
        <is>
          <t>D</t>
        </is>
      </c>
      <c r="F218" t="n">
        <v>42</v>
      </c>
      <c r="G218" t="n">
        <v>84</v>
      </c>
      <c r="H218" t="n">
        <v>42</v>
      </c>
      <c r="I218" t="n">
        <v>84</v>
      </c>
      <c r="J218" t="inlineStr"/>
      <c r="K218" t="inlineStr"/>
      <c r="L218" t="inlineStr"/>
      <c r="M218" t="inlineStr"/>
      <c r="N218" t="inlineStr"/>
      <c r="O218" t="inlineStr"/>
      <c r="P218" t="inlineStr">
        <is>
          <t>250</t>
        </is>
      </c>
      <c r="Q218" t="n">
        <v>115</v>
      </c>
      <c r="R218" t="inlineStr">
        <is>
          <t>1H12K01</t>
        </is>
      </c>
      <c r="S218" t="inlineStr">
        <is>
          <t>Auto Approved</t>
        </is>
      </c>
      <c r="T218" t="n">
        <v>24.9232</v>
      </c>
      <c r="U218">
        <f>"1000"</f>
        <v/>
      </c>
      <c r="V218" t="inlineStr">
        <is>
          <t>Planned</t>
        </is>
      </c>
      <c r="W218" t="n">
        <v>9</v>
      </c>
    </row>
    <row r="219">
      <c r="A219" t="n">
        <v>70913</v>
      </c>
      <c r="B219" t="n">
        <v>358277</v>
      </c>
      <c r="C219" t="inlineStr">
        <is>
          <t>screw</t>
        </is>
      </c>
      <c r="D219" t="inlineStr">
        <is>
          <t>321.84</t>
        </is>
      </c>
      <c r="E219" t="inlineStr">
        <is>
          <t>D</t>
        </is>
      </c>
      <c r="F219" t="n">
        <v>-1</v>
      </c>
      <c r="G219" t="n">
        <v>0</v>
      </c>
      <c r="H219" t="n">
        <v>-1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>
        <is>
          <t>0</t>
        </is>
      </c>
      <c r="Q219" t="n">
        <v>0</v>
      </c>
      <c r="R219" t="inlineStr">
        <is>
          <t>NOT BINNED</t>
        </is>
      </c>
      <c r="S219" t="inlineStr">
        <is>
          <t>Auto Approved</t>
        </is>
      </c>
      <c r="T219" t="n">
        <v>0</v>
      </c>
      <c r="U219">
        <f>"1000"</f>
        <v/>
      </c>
      <c r="V219" t="inlineStr">
        <is>
          <t>Planned</t>
        </is>
      </c>
      <c r="W219" t="n">
        <v>9</v>
      </c>
    </row>
    <row r="220">
      <c r="A220" t="n">
        <v>70913</v>
      </c>
      <c r="B220" t="n">
        <v>358666</v>
      </c>
      <c r="C220" t="inlineStr">
        <is>
          <t>connection</t>
        </is>
      </c>
      <c r="D220" t="inlineStr">
        <is>
          <t>86.42</t>
        </is>
      </c>
      <c r="E220" t="inlineStr">
        <is>
          <t>D</t>
        </is>
      </c>
      <c r="F220" t="n">
        <v>-1</v>
      </c>
      <c r="G220" t="n">
        <v>0</v>
      </c>
      <c r="H220" t="n">
        <v>-1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>
        <is>
          <t>1</t>
        </is>
      </c>
      <c r="Q220" t="n">
        <v>0</v>
      </c>
      <c r="R220" t="inlineStr">
        <is>
          <t>1E04D04</t>
        </is>
      </c>
      <c r="S220" t="inlineStr">
        <is>
          <t>Auto Approved</t>
        </is>
      </c>
      <c r="T220" t="n">
        <v>0</v>
      </c>
      <c r="U220">
        <f>"1000"</f>
        <v/>
      </c>
      <c r="V220" t="inlineStr">
        <is>
          <t>Planned</t>
        </is>
      </c>
      <c r="W220" t="n">
        <v>9</v>
      </c>
    </row>
    <row r="221">
      <c r="A221" t="n">
        <v>70913</v>
      </c>
      <c r="B221" t="n">
        <v>362226</v>
      </c>
      <c r="C221" t="inlineStr">
        <is>
          <t>roller bearing</t>
        </is>
      </c>
      <c r="D221" t="inlineStr">
        <is>
          <t>1,306.22</t>
        </is>
      </c>
      <c r="E221" t="inlineStr">
        <is>
          <t>C</t>
        </is>
      </c>
      <c r="F221" t="n">
        <v>-1</v>
      </c>
      <c r="G221" t="n">
        <v>0</v>
      </c>
      <c r="H221" t="n">
        <v>0</v>
      </c>
      <c r="I221" t="n">
        <v>1</v>
      </c>
      <c r="J221" t="inlineStr"/>
      <c r="K221" t="inlineStr"/>
      <c r="L221" t="inlineStr"/>
      <c r="M221" t="inlineStr">
        <is>
          <t>99 - Compulsory</t>
        </is>
      </c>
      <c r="N221" t="inlineStr">
        <is>
          <t>Recommended</t>
        </is>
      </c>
      <c r="O221" t="inlineStr"/>
      <c r="P221" t="inlineStr">
        <is>
          <t>0</t>
        </is>
      </c>
      <c r="Q221" t="n">
        <v>0</v>
      </c>
      <c r="R221" t="inlineStr">
        <is>
          <t>1A01B04</t>
        </is>
      </c>
      <c r="S221" t="inlineStr">
        <is>
          <t>Auto Approved</t>
        </is>
      </c>
      <c r="T221" t="n">
        <v>0</v>
      </c>
      <c r="U221">
        <f>"1000"</f>
        <v/>
      </c>
      <c r="V221" t="inlineStr">
        <is>
          <t>Planned</t>
        </is>
      </c>
      <c r="W221" t="n">
        <v>9</v>
      </c>
    </row>
    <row r="222">
      <c r="A222" t="n">
        <v>70913</v>
      </c>
      <c r="B222" t="n">
        <v>364624</v>
      </c>
      <c r="C222" t="inlineStr">
        <is>
          <t>filter</t>
        </is>
      </c>
      <c r="D222" t="inlineStr">
        <is>
          <t>40.30</t>
        </is>
      </c>
      <c r="E222" t="inlineStr">
        <is>
          <t>D</t>
        </is>
      </c>
      <c r="F222" t="n">
        <v>2</v>
      </c>
      <c r="G222" t="n">
        <v>4</v>
      </c>
      <c r="H222" t="n">
        <v>2</v>
      </c>
      <c r="I222" t="n">
        <v>4</v>
      </c>
      <c r="J222" t="inlineStr"/>
      <c r="K222" t="inlineStr"/>
      <c r="L222" t="inlineStr"/>
      <c r="M222" t="inlineStr"/>
      <c r="N222" t="inlineStr"/>
      <c r="O222" t="inlineStr"/>
      <c r="P222" t="inlineStr">
        <is>
          <t>10</t>
        </is>
      </c>
      <c r="Q222" t="n">
        <v>11</v>
      </c>
      <c r="R222" t="inlineStr">
        <is>
          <t>4A03B04</t>
        </is>
      </c>
      <c r="S222" t="inlineStr">
        <is>
          <t>Auto Approved</t>
        </is>
      </c>
      <c r="T222" t="n">
        <v>0.9355</v>
      </c>
      <c r="U222">
        <f>"1000"</f>
        <v/>
      </c>
      <c r="V222" t="inlineStr">
        <is>
          <t>Planned</t>
        </is>
      </c>
      <c r="W222" t="n">
        <v>9</v>
      </c>
    </row>
    <row r="223">
      <c r="A223" t="n">
        <v>70913</v>
      </c>
      <c r="B223" t="n">
        <v>364651</v>
      </c>
      <c r="C223" t="inlineStr">
        <is>
          <t>washer</t>
        </is>
      </c>
      <c r="D223" t="inlineStr">
        <is>
          <t>159.30</t>
        </is>
      </c>
      <c r="E223" t="inlineStr">
        <is>
          <t>D</t>
        </is>
      </c>
      <c r="F223" t="n">
        <v>-1</v>
      </c>
      <c r="G223" t="n">
        <v>0</v>
      </c>
      <c r="H223" t="n">
        <v>-1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>
        <is>
          <t>0</t>
        </is>
      </c>
      <c r="Q223" t="n">
        <v>1</v>
      </c>
      <c r="R223" t="inlineStr">
        <is>
          <t>1E01D03</t>
        </is>
      </c>
      <c r="S223" t="inlineStr">
        <is>
          <t>Auto Approved</t>
        </is>
      </c>
      <c r="T223" t="n">
        <v>0</v>
      </c>
      <c r="U223">
        <f>"1000"</f>
        <v/>
      </c>
      <c r="V223" t="inlineStr">
        <is>
          <t>Planned</t>
        </is>
      </c>
      <c r="W223" t="n">
        <v>9</v>
      </c>
    </row>
    <row r="224">
      <c r="A224" t="n">
        <v>70913</v>
      </c>
      <c r="B224" t="n">
        <v>365484</v>
      </c>
      <c r="C224" t="inlineStr">
        <is>
          <t>press. pipe</t>
        </is>
      </c>
      <c r="D224" t="inlineStr">
        <is>
          <t>537.76</t>
        </is>
      </c>
      <c r="E224" t="inlineStr">
        <is>
          <t>D</t>
        </is>
      </c>
      <c r="F224" t="n">
        <v>-1</v>
      </c>
      <c r="G224" t="n">
        <v>0</v>
      </c>
      <c r="H224" t="n">
        <v>-1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>
        <is>
          <t>0</t>
        </is>
      </c>
      <c r="Q224" t="n">
        <v>0</v>
      </c>
      <c r="R224" t="inlineStr">
        <is>
          <t>1D07E01</t>
        </is>
      </c>
      <c r="S224" t="inlineStr">
        <is>
          <t>Auto Approved</t>
        </is>
      </c>
      <c r="T224" t="n">
        <v>0</v>
      </c>
      <c r="U224">
        <f>"1000"</f>
        <v/>
      </c>
      <c r="V224" t="inlineStr">
        <is>
          <t>Discontinued</t>
        </is>
      </c>
      <c r="W224" t="n">
        <v>9</v>
      </c>
    </row>
    <row r="225">
      <c r="A225" t="n">
        <v>70913</v>
      </c>
      <c r="B225" t="n">
        <v>365488</v>
      </c>
      <c r="C225" t="inlineStr">
        <is>
          <t>press. pipe</t>
        </is>
      </c>
      <c r="D225" t="inlineStr">
        <is>
          <t>986.15</t>
        </is>
      </c>
      <c r="E225" t="inlineStr">
        <is>
          <t>D</t>
        </is>
      </c>
      <c r="F225" t="n">
        <v>-1</v>
      </c>
      <c r="G225" t="n">
        <v>0</v>
      </c>
      <c r="H225" t="n">
        <v>-1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>
        <is>
          <t>0</t>
        </is>
      </c>
      <c r="Q225" t="n">
        <v>1</v>
      </c>
      <c r="R225" t="inlineStr">
        <is>
          <t>1D02B01</t>
        </is>
      </c>
      <c r="S225" t="inlineStr">
        <is>
          <t>Auto Approved</t>
        </is>
      </c>
      <c r="T225" t="n">
        <v>0</v>
      </c>
      <c r="U225">
        <f>"1000"</f>
        <v/>
      </c>
      <c r="V225" t="inlineStr">
        <is>
          <t>Planned</t>
        </is>
      </c>
      <c r="W225" t="n">
        <v>9</v>
      </c>
    </row>
    <row r="226">
      <c r="A226" t="n">
        <v>70913</v>
      </c>
      <c r="B226" t="n">
        <v>366010</v>
      </c>
      <c r="C226" t="inlineStr">
        <is>
          <t>bulb</t>
        </is>
      </c>
      <c r="D226" t="inlineStr">
        <is>
          <t>16.00</t>
        </is>
      </c>
      <c r="E226" t="inlineStr">
        <is>
          <t>D</t>
        </is>
      </c>
      <c r="F226" t="n">
        <v>-1</v>
      </c>
      <c r="G226" t="n">
        <v>0</v>
      </c>
      <c r="H226" t="n">
        <v>-1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>
        <is>
          <t>0</t>
        </is>
      </c>
      <c r="Q226" t="n">
        <v>0</v>
      </c>
      <c r="R226" t="inlineStr">
        <is>
          <t>1H07H06</t>
        </is>
      </c>
      <c r="S226" t="inlineStr">
        <is>
          <t>Auto Approved</t>
        </is>
      </c>
      <c r="T226" t="n">
        <v>0</v>
      </c>
      <c r="U226">
        <f>"1000"</f>
        <v/>
      </c>
      <c r="V226" t="inlineStr">
        <is>
          <t>Planned</t>
        </is>
      </c>
      <c r="W226" t="n">
        <v>9</v>
      </c>
    </row>
    <row r="227">
      <c r="A227" t="n">
        <v>70913</v>
      </c>
      <c r="B227" t="n">
        <v>367552</v>
      </c>
      <c r="C227" t="inlineStr">
        <is>
          <t>spacer</t>
        </is>
      </c>
      <c r="D227" t="inlineStr">
        <is>
          <t>63.64</t>
        </is>
      </c>
      <c r="E227" t="inlineStr">
        <is>
          <t>D</t>
        </is>
      </c>
      <c r="F227" t="n">
        <v>-1</v>
      </c>
      <c r="G227" t="n">
        <v>0</v>
      </c>
      <c r="H227" t="n">
        <v>-1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>
        <is>
          <t>0</t>
        </is>
      </c>
      <c r="Q227" t="n">
        <v>0</v>
      </c>
      <c r="R227" t="inlineStr">
        <is>
          <t>1L03D04</t>
        </is>
      </c>
      <c r="S227" t="inlineStr">
        <is>
          <t>Auto Approved</t>
        </is>
      </c>
      <c r="T227" t="n">
        <v>0</v>
      </c>
      <c r="U227">
        <f>"1000"</f>
        <v/>
      </c>
      <c r="V227" t="inlineStr">
        <is>
          <t>Planned</t>
        </is>
      </c>
      <c r="W227" t="n">
        <v>9</v>
      </c>
    </row>
    <row r="228">
      <c r="A228" t="n">
        <v>70913</v>
      </c>
      <c r="B228" t="n">
        <v>368034</v>
      </c>
      <c r="C228" t="inlineStr">
        <is>
          <t>O-ring</t>
        </is>
      </c>
      <c r="D228" t="inlineStr">
        <is>
          <t>64.69</t>
        </is>
      </c>
      <c r="E228" t="inlineStr">
        <is>
          <t>D</t>
        </is>
      </c>
      <c r="F228" t="n">
        <v>-1</v>
      </c>
      <c r="G228" t="n">
        <v>0</v>
      </c>
      <c r="H228" t="n">
        <v>-1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>
        <is>
          <t>0</t>
        </is>
      </c>
      <c r="Q228" t="n">
        <v>0</v>
      </c>
      <c r="R228" t="inlineStr">
        <is>
          <t>1D08E03</t>
        </is>
      </c>
      <c r="S228" t="inlineStr">
        <is>
          <t>Auto Approved</t>
        </is>
      </c>
      <c r="T228" t="n">
        <v>0</v>
      </c>
      <c r="U228">
        <f>"1000"</f>
        <v/>
      </c>
      <c r="V228" t="inlineStr">
        <is>
          <t>Planned</t>
        </is>
      </c>
      <c r="W228" t="n">
        <v>9</v>
      </c>
    </row>
    <row r="229">
      <c r="A229" t="n">
        <v>70913</v>
      </c>
      <c r="B229" t="n">
        <v>368035</v>
      </c>
      <c r="C229" t="inlineStr">
        <is>
          <t>O-ring</t>
        </is>
      </c>
      <c r="D229" t="inlineStr">
        <is>
          <t>36.46</t>
        </is>
      </c>
      <c r="E229" t="inlineStr">
        <is>
          <t>D</t>
        </is>
      </c>
      <c r="F229" t="n">
        <v>2</v>
      </c>
      <c r="G229" t="n">
        <v>3</v>
      </c>
      <c r="H229" t="n">
        <v>2</v>
      </c>
      <c r="I229" t="n">
        <v>3</v>
      </c>
      <c r="J229" t="inlineStr"/>
      <c r="K229" t="inlineStr"/>
      <c r="L229" t="inlineStr"/>
      <c r="M229" t="inlineStr"/>
      <c r="N229" t="inlineStr"/>
      <c r="O229" t="inlineStr"/>
      <c r="P229" t="inlineStr">
        <is>
          <t>6</t>
        </is>
      </c>
      <c r="Q229" t="n">
        <v>3</v>
      </c>
      <c r="R229" t="inlineStr">
        <is>
          <t>1L10G01</t>
        </is>
      </c>
      <c r="S229" t="inlineStr">
        <is>
          <t>Auto Approved</t>
        </is>
      </c>
      <c r="T229" t="n">
        <v>0.5255</v>
      </c>
      <c r="U229">
        <f>"1000"</f>
        <v/>
      </c>
      <c r="V229" t="inlineStr">
        <is>
          <t>Planned</t>
        </is>
      </c>
      <c r="W229" t="n">
        <v>9</v>
      </c>
    </row>
    <row r="230">
      <c r="A230" t="n">
        <v>70913</v>
      </c>
      <c r="B230" t="n">
        <v>368806</v>
      </c>
      <c r="C230" t="inlineStr">
        <is>
          <t>washer</t>
        </is>
      </c>
      <c r="D230" t="inlineStr">
        <is>
          <t>13.39</t>
        </is>
      </c>
      <c r="E230" t="inlineStr">
        <is>
          <t>D</t>
        </is>
      </c>
      <c r="F230" t="n">
        <v>-1</v>
      </c>
      <c r="G230" t="n">
        <v>0</v>
      </c>
      <c r="H230" t="n">
        <v>-1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>
        <is>
          <t>0</t>
        </is>
      </c>
      <c r="Q230" t="n">
        <v>7</v>
      </c>
      <c r="R230" t="inlineStr">
        <is>
          <t>1L01G02</t>
        </is>
      </c>
      <c r="S230" t="inlineStr">
        <is>
          <t>Auto Approved</t>
        </is>
      </c>
      <c r="T230" t="n">
        <v>0</v>
      </c>
      <c r="U230">
        <f>"1000"</f>
        <v/>
      </c>
      <c r="V230" t="inlineStr">
        <is>
          <t>Planned</t>
        </is>
      </c>
      <c r="W230" t="n">
        <v>9</v>
      </c>
    </row>
    <row r="231">
      <c r="A231" t="n">
        <v>70913</v>
      </c>
      <c r="B231" t="n">
        <v>369478</v>
      </c>
      <c r="C231" t="inlineStr">
        <is>
          <t>shaft seal</t>
        </is>
      </c>
      <c r="D231" t="inlineStr">
        <is>
          <t>350.44</t>
        </is>
      </c>
      <c r="E231" t="inlineStr">
        <is>
          <t>D</t>
        </is>
      </c>
      <c r="F231" t="n">
        <v>-1</v>
      </c>
      <c r="G231" t="n">
        <v>0</v>
      </c>
      <c r="H231" t="n">
        <v>-1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>
        <is>
          <t>1</t>
        </is>
      </c>
      <c r="Q231" t="n">
        <v>8</v>
      </c>
      <c r="R231" t="inlineStr">
        <is>
          <t>1B11E06</t>
        </is>
      </c>
      <c r="S231" t="inlineStr">
        <is>
          <t>Auto Approved</t>
        </is>
      </c>
      <c r="T231" t="n">
        <v>0.0833</v>
      </c>
      <c r="U231">
        <f>"1000"</f>
        <v/>
      </c>
      <c r="V231" t="inlineStr">
        <is>
          <t>Planned</t>
        </is>
      </c>
      <c r="W231" t="n">
        <v>9</v>
      </c>
    </row>
    <row r="232">
      <c r="A232" t="n">
        <v>70913</v>
      </c>
      <c r="B232" t="n">
        <v>369910</v>
      </c>
      <c r="C232" t="inlineStr">
        <is>
          <t>plunger</t>
        </is>
      </c>
      <c r="D232" t="inlineStr">
        <is>
          <t>95.88</t>
        </is>
      </c>
      <c r="E232" t="inlineStr">
        <is>
          <t>D</t>
        </is>
      </c>
      <c r="F232" t="n">
        <v>-1</v>
      </c>
      <c r="G232" t="n">
        <v>0</v>
      </c>
      <c r="H232" t="n">
        <v>-1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>
        <is>
          <t>4</t>
        </is>
      </c>
      <c r="Q232" t="n">
        <v>0</v>
      </c>
      <c r="R232" t="inlineStr">
        <is>
          <t>1K08E04</t>
        </is>
      </c>
      <c r="S232" t="inlineStr">
        <is>
          <t>Auto Approved</t>
        </is>
      </c>
      <c r="T232" t="n">
        <v>0.3333</v>
      </c>
      <c r="U232">
        <f>"1000"</f>
        <v/>
      </c>
      <c r="V232" t="inlineStr">
        <is>
          <t>Planned</t>
        </is>
      </c>
      <c r="W232" t="n">
        <v>9</v>
      </c>
    </row>
    <row r="233">
      <c r="A233" t="n">
        <v>70913</v>
      </c>
      <c r="B233" t="n">
        <v>369911</v>
      </c>
      <c r="C233" t="inlineStr">
        <is>
          <t>compr spring</t>
        </is>
      </c>
      <c r="D233" t="inlineStr">
        <is>
          <t>15.51</t>
        </is>
      </c>
      <c r="E233" t="inlineStr">
        <is>
          <t>D</t>
        </is>
      </c>
      <c r="F233" t="n">
        <v>-1</v>
      </c>
      <c r="G233" t="n">
        <v>0</v>
      </c>
      <c r="H233" t="n">
        <v>-1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>
        <is>
          <t>16</t>
        </is>
      </c>
      <c r="Q233" t="n">
        <v>0</v>
      </c>
      <c r="R233" t="inlineStr">
        <is>
          <t>1L08D02</t>
        </is>
      </c>
      <c r="S233" t="inlineStr">
        <is>
          <t>Auto Approved</t>
        </is>
      </c>
      <c r="T233" t="n">
        <v>1.5</v>
      </c>
      <c r="U233">
        <f>"1000"</f>
        <v/>
      </c>
      <c r="V233" t="inlineStr">
        <is>
          <t>Planned</t>
        </is>
      </c>
      <c r="W233" t="n">
        <v>9</v>
      </c>
    </row>
    <row r="234">
      <c r="A234" t="n">
        <v>70913</v>
      </c>
      <c r="B234" t="n">
        <v>371131</v>
      </c>
      <c r="C234" t="inlineStr">
        <is>
          <t>symbol</t>
        </is>
      </c>
      <c r="D234" t="inlineStr">
        <is>
          <t>53.70</t>
        </is>
      </c>
      <c r="E234" t="inlineStr">
        <is>
          <t>D</t>
        </is>
      </c>
      <c r="F234" t="n">
        <v>-1</v>
      </c>
      <c r="G234" t="n">
        <v>0</v>
      </c>
      <c r="H234" t="n">
        <v>-1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>
        <is>
          <t>0</t>
        </is>
      </c>
      <c r="Q234" t="n">
        <v>0</v>
      </c>
      <c r="R234" t="inlineStr">
        <is>
          <t>1E06F04</t>
        </is>
      </c>
      <c r="S234" t="inlineStr">
        <is>
          <t>Auto Approved</t>
        </is>
      </c>
      <c r="T234" t="n">
        <v>0</v>
      </c>
      <c r="U234">
        <f>"1000"</f>
        <v/>
      </c>
      <c r="V234" t="inlineStr">
        <is>
          <t>Planned</t>
        </is>
      </c>
      <c r="W234" t="n">
        <v>9</v>
      </c>
    </row>
    <row r="235">
      <c r="A235" t="n">
        <v>70913</v>
      </c>
      <c r="B235" t="n">
        <v>371158</v>
      </c>
      <c r="C235" t="inlineStr">
        <is>
          <t>symb horn</t>
        </is>
      </c>
      <c r="D235" t="inlineStr">
        <is>
          <t>35.49</t>
        </is>
      </c>
      <c r="E235" t="inlineStr">
        <is>
          <t>D</t>
        </is>
      </c>
      <c r="F235" t="n">
        <v>-1</v>
      </c>
      <c r="G235" t="n">
        <v>0</v>
      </c>
      <c r="H235" t="n">
        <v>-1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>
        <is>
          <t>0</t>
        </is>
      </c>
      <c r="Q235" t="n">
        <v>4</v>
      </c>
      <c r="R235" t="inlineStr">
        <is>
          <t>1L11E05</t>
        </is>
      </c>
      <c r="S235" t="inlineStr">
        <is>
          <t>Auto Approved</t>
        </is>
      </c>
      <c r="T235" t="n">
        <v>0</v>
      </c>
      <c r="U235">
        <f>"1000"</f>
        <v/>
      </c>
      <c r="V235" t="inlineStr">
        <is>
          <t>Planned</t>
        </is>
      </c>
      <c r="W235" t="n">
        <v>9</v>
      </c>
    </row>
    <row r="236">
      <c r="A236" t="n">
        <v>70913</v>
      </c>
      <c r="B236" t="n">
        <v>372108</v>
      </c>
      <c r="C236" t="inlineStr">
        <is>
          <t>lock pin</t>
        </is>
      </c>
      <c r="D236" t="inlineStr">
        <is>
          <t>16.89</t>
        </is>
      </c>
      <c r="E236" t="inlineStr">
        <is>
          <t>D</t>
        </is>
      </c>
      <c r="F236" t="n">
        <v>-1</v>
      </c>
      <c r="G236" t="n">
        <v>0</v>
      </c>
      <c r="H236" t="n">
        <v>-1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>
        <is>
          <t>0</t>
        </is>
      </c>
      <c r="Q236" t="n">
        <v>3</v>
      </c>
      <c r="R236" t="inlineStr">
        <is>
          <t>1K05D06</t>
        </is>
      </c>
      <c r="S236" t="inlineStr">
        <is>
          <t>Auto Approved</t>
        </is>
      </c>
      <c r="T236" t="n">
        <v>0</v>
      </c>
      <c r="U236">
        <f>"1000"</f>
        <v/>
      </c>
      <c r="V236" t="inlineStr">
        <is>
          <t>Planned</t>
        </is>
      </c>
      <c r="W236" t="n">
        <v>9</v>
      </c>
    </row>
    <row r="237">
      <c r="A237" t="n">
        <v>70913</v>
      </c>
      <c r="B237" t="n">
        <v>372628</v>
      </c>
      <c r="C237" t="inlineStr">
        <is>
          <t>cover</t>
        </is>
      </c>
      <c r="D237" t="inlineStr">
        <is>
          <t>26.54</t>
        </is>
      </c>
      <c r="E237" t="inlineStr">
        <is>
          <t>D</t>
        </is>
      </c>
      <c r="F237" t="n">
        <v>-1</v>
      </c>
      <c r="G237" t="n">
        <v>0</v>
      </c>
      <c r="H237" t="n">
        <v>-1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>
        <is>
          <t>0</t>
        </is>
      </c>
      <c r="Q237" t="n">
        <v>3</v>
      </c>
      <c r="R237" t="inlineStr">
        <is>
          <t>1E04C04</t>
        </is>
      </c>
      <c r="S237" t="inlineStr">
        <is>
          <t>Auto Approved</t>
        </is>
      </c>
      <c r="T237" t="n">
        <v>0</v>
      </c>
      <c r="U237">
        <f>"1000"</f>
        <v/>
      </c>
      <c r="V237" t="inlineStr">
        <is>
          <t>Planned</t>
        </is>
      </c>
      <c r="W237" t="n">
        <v>9</v>
      </c>
    </row>
    <row r="238">
      <c r="A238" t="n">
        <v>70913</v>
      </c>
      <c r="B238" t="n">
        <v>372778</v>
      </c>
      <c r="C238" t="inlineStr">
        <is>
          <t>needle bearing</t>
        </is>
      </c>
      <c r="D238" t="inlineStr">
        <is>
          <t>340.63</t>
        </is>
      </c>
      <c r="E238" t="inlineStr">
        <is>
          <t>D</t>
        </is>
      </c>
      <c r="F238" t="n">
        <v>0</v>
      </c>
      <c r="G238" t="n">
        <v>1</v>
      </c>
      <c r="H238" t="n">
        <v>1</v>
      </c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>
        <is>
          <t>3</t>
        </is>
      </c>
      <c r="Q238" t="n">
        <v>2</v>
      </c>
      <c r="R238" t="inlineStr">
        <is>
          <t>1E01C03</t>
        </is>
      </c>
      <c r="S238" t="inlineStr">
        <is>
          <t>Auto Approved</t>
        </is>
      </c>
      <c r="T238" t="n">
        <v>0.325</v>
      </c>
      <c r="U238">
        <f>"1000"</f>
        <v/>
      </c>
      <c r="V238" t="inlineStr">
        <is>
          <t>Planned</t>
        </is>
      </c>
      <c r="W238" t="n">
        <v>9</v>
      </c>
    </row>
    <row r="239">
      <c r="A239" t="n">
        <v>70913</v>
      </c>
      <c r="B239" t="n">
        <v>372972</v>
      </c>
      <c r="C239" t="inlineStr">
        <is>
          <t>valve seat ring</t>
        </is>
      </c>
      <c r="D239" t="inlineStr">
        <is>
          <t>246.52</t>
        </is>
      </c>
      <c r="E239" t="inlineStr">
        <is>
          <t>D</t>
        </is>
      </c>
      <c r="F239" t="n">
        <v>-1</v>
      </c>
      <c r="G239" t="n">
        <v>0</v>
      </c>
      <c r="H239" t="n">
        <v>-1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>
        <is>
          <t>0</t>
        </is>
      </c>
      <c r="Q239" t="n">
        <v>4</v>
      </c>
      <c r="R239" t="inlineStr">
        <is>
          <t>1K04K02</t>
        </is>
      </c>
      <c r="S239" t="inlineStr">
        <is>
          <t>Auto Approved</t>
        </is>
      </c>
      <c r="T239" t="n">
        <v>0</v>
      </c>
      <c r="U239">
        <f>"1000"</f>
        <v/>
      </c>
      <c r="V239" t="inlineStr">
        <is>
          <t>Planned</t>
        </is>
      </c>
      <c r="W239" t="n">
        <v>9</v>
      </c>
    </row>
    <row r="240">
      <c r="A240" t="n">
        <v>70913</v>
      </c>
      <c r="B240" t="n">
        <v>372983</v>
      </c>
      <c r="C240" t="inlineStr">
        <is>
          <t>O-ring</t>
        </is>
      </c>
      <c r="D240" t="inlineStr">
        <is>
          <t>39.72</t>
        </is>
      </c>
      <c r="E240" t="inlineStr">
        <is>
          <t>D</t>
        </is>
      </c>
      <c r="F240" t="n">
        <v>2</v>
      </c>
      <c r="G240" t="n">
        <v>4</v>
      </c>
      <c r="H240" t="n">
        <v>2</v>
      </c>
      <c r="I240" t="n">
        <v>4</v>
      </c>
      <c r="J240" t="inlineStr"/>
      <c r="K240" t="inlineStr"/>
      <c r="L240" t="inlineStr"/>
      <c r="M240" t="inlineStr"/>
      <c r="N240" t="inlineStr"/>
      <c r="O240" t="inlineStr"/>
      <c r="P240" t="inlineStr">
        <is>
          <t>6</t>
        </is>
      </c>
      <c r="Q240" t="n">
        <v>9</v>
      </c>
      <c r="R240" t="inlineStr">
        <is>
          <t>1G06G06</t>
        </is>
      </c>
      <c r="S240" t="inlineStr">
        <is>
          <t>Auto Approved</t>
        </is>
      </c>
      <c r="T240" t="n">
        <v>0.4487</v>
      </c>
      <c r="U240">
        <f>"1000"</f>
        <v/>
      </c>
      <c r="V240" t="inlineStr">
        <is>
          <t>Planned</t>
        </is>
      </c>
      <c r="W240" t="n">
        <v>9</v>
      </c>
    </row>
    <row r="241">
      <c r="A241" t="n">
        <v>70913</v>
      </c>
      <c r="B241" t="n">
        <v>373462</v>
      </c>
      <c r="C241" t="inlineStr">
        <is>
          <t>gear housing</t>
        </is>
      </c>
      <c r="D241" t="inlineStr">
        <is>
          <t>33,800.73</t>
        </is>
      </c>
      <c r="E241" t="inlineStr">
        <is>
          <t>D</t>
        </is>
      </c>
      <c r="F241" t="n">
        <v>-1</v>
      </c>
      <c r="G241" t="n">
        <v>0</v>
      </c>
      <c r="H241" t="n">
        <v>-1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>
        <is>
          <t>0</t>
        </is>
      </c>
      <c r="Q241" t="n">
        <v>1</v>
      </c>
      <c r="R241" t="inlineStr">
        <is>
          <t>DEP3-39</t>
        </is>
      </c>
      <c r="S241" t="inlineStr">
        <is>
          <t>Auto Approved</t>
        </is>
      </c>
      <c r="T241" t="n">
        <v>0</v>
      </c>
      <c r="U241">
        <f>"1000"</f>
        <v/>
      </c>
      <c r="V241" t="inlineStr">
        <is>
          <t>Planned</t>
        </is>
      </c>
      <c r="W241" t="n">
        <v>9</v>
      </c>
    </row>
    <row r="242">
      <c r="A242" t="n">
        <v>70913</v>
      </c>
      <c r="B242" t="n">
        <v>374334</v>
      </c>
      <c r="C242" t="inlineStr">
        <is>
          <t>clevis pin</t>
        </is>
      </c>
      <c r="D242" t="inlineStr">
        <is>
          <t>13.31</t>
        </is>
      </c>
      <c r="E242" t="inlineStr">
        <is>
          <t>D</t>
        </is>
      </c>
      <c r="F242" t="n">
        <v>-1</v>
      </c>
      <c r="G242" t="n">
        <v>0</v>
      </c>
      <c r="H242" t="n">
        <v>-1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>
        <is>
          <t>0</t>
        </is>
      </c>
      <c r="Q242" t="n">
        <v>0</v>
      </c>
      <c r="R242" t="inlineStr">
        <is>
          <t>1L10D02</t>
        </is>
      </c>
      <c r="S242" t="inlineStr">
        <is>
          <t>Auto Approved</t>
        </is>
      </c>
      <c r="T242" t="n">
        <v>0</v>
      </c>
      <c r="U242">
        <f>"1000"</f>
        <v/>
      </c>
      <c r="V242" t="inlineStr">
        <is>
          <t>Planned</t>
        </is>
      </c>
      <c r="W242" t="n">
        <v>9</v>
      </c>
    </row>
    <row r="243">
      <c r="A243" t="n">
        <v>70913</v>
      </c>
      <c r="B243" t="n">
        <v>376098</v>
      </c>
      <c r="C243" t="inlineStr">
        <is>
          <t>clamp</t>
        </is>
      </c>
      <c r="D243" t="inlineStr">
        <is>
          <t>3.45</t>
        </is>
      </c>
      <c r="E243" t="inlineStr">
        <is>
          <t>D</t>
        </is>
      </c>
      <c r="F243" t="n">
        <v>-1</v>
      </c>
      <c r="G243" t="n">
        <v>0</v>
      </c>
      <c r="H243" t="n">
        <v>-1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>
        <is>
          <t>0</t>
        </is>
      </c>
      <c r="Q243" t="n">
        <v>20</v>
      </c>
      <c r="R243" t="inlineStr">
        <is>
          <t>1H02G04</t>
        </is>
      </c>
      <c r="S243" t="inlineStr">
        <is>
          <t>Auto Approved</t>
        </is>
      </c>
      <c r="T243" t="n">
        <v>0</v>
      </c>
      <c r="U243">
        <f>"1000"</f>
        <v/>
      </c>
      <c r="V243" t="inlineStr">
        <is>
          <t>Planned</t>
        </is>
      </c>
      <c r="W243" t="n">
        <v>9</v>
      </c>
    </row>
    <row r="244">
      <c r="A244" t="n">
        <v>70913</v>
      </c>
      <c r="B244" t="n">
        <v>376132</v>
      </c>
      <c r="C244" t="inlineStr">
        <is>
          <t>washer</t>
        </is>
      </c>
      <c r="D244" t="inlineStr">
        <is>
          <t>11.34</t>
        </is>
      </c>
      <c r="E244" t="inlineStr">
        <is>
          <t>D</t>
        </is>
      </c>
      <c r="F244" t="n">
        <v>-1</v>
      </c>
      <c r="G244" t="n">
        <v>0</v>
      </c>
      <c r="H244" t="n">
        <v>-1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>
        <is>
          <t>0</t>
        </is>
      </c>
      <c r="Q244" t="n">
        <v>6</v>
      </c>
      <c r="R244" t="inlineStr">
        <is>
          <t>1D08E02</t>
        </is>
      </c>
      <c r="S244" t="inlineStr">
        <is>
          <t>Auto Approved</t>
        </is>
      </c>
      <c r="T244" t="n">
        <v>0</v>
      </c>
      <c r="U244">
        <f>"1000"</f>
        <v/>
      </c>
      <c r="V244" t="inlineStr">
        <is>
          <t>Planned</t>
        </is>
      </c>
      <c r="W244" t="n">
        <v>9</v>
      </c>
    </row>
    <row r="245">
      <c r="A245" t="n">
        <v>70913</v>
      </c>
      <c r="B245" t="n">
        <v>376982</v>
      </c>
      <c r="C245" t="inlineStr">
        <is>
          <t>clamp</t>
        </is>
      </c>
      <c r="D245" t="inlineStr">
        <is>
          <t>20.92</t>
        </is>
      </c>
      <c r="E245" t="inlineStr">
        <is>
          <t>D</t>
        </is>
      </c>
      <c r="F245" t="n">
        <v>-1</v>
      </c>
      <c r="G245" t="n">
        <v>0</v>
      </c>
      <c r="H245" t="n">
        <v>-1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>
        <is>
          <t>0</t>
        </is>
      </c>
      <c r="Q245" t="n">
        <v>5</v>
      </c>
      <c r="R245" t="inlineStr">
        <is>
          <t>1K02F04</t>
        </is>
      </c>
      <c r="S245" t="inlineStr">
        <is>
          <t>Auto Approved</t>
        </is>
      </c>
      <c r="T245" t="n">
        <v>0</v>
      </c>
      <c r="U245">
        <f>"1000"</f>
        <v/>
      </c>
      <c r="V245" t="inlineStr">
        <is>
          <t>Planned</t>
        </is>
      </c>
      <c r="W245" t="n">
        <v>9</v>
      </c>
    </row>
    <row r="246">
      <c r="A246" t="n">
        <v>70913</v>
      </c>
      <c r="B246" t="n">
        <v>377338</v>
      </c>
      <c r="C246" t="inlineStr">
        <is>
          <t>split collet</t>
        </is>
      </c>
      <c r="D246" t="inlineStr">
        <is>
          <t>23.34</t>
        </is>
      </c>
      <c r="E246" t="inlineStr">
        <is>
          <t>D</t>
        </is>
      </c>
      <c r="F246" t="n">
        <v>-1</v>
      </c>
      <c r="G246" t="n">
        <v>0</v>
      </c>
      <c r="H246" t="n">
        <v>-1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>
        <is>
          <t>0</t>
        </is>
      </c>
      <c r="Q246" t="n">
        <v>1</v>
      </c>
      <c r="R246" t="inlineStr">
        <is>
          <t>1L04H06</t>
        </is>
      </c>
      <c r="S246" t="inlineStr">
        <is>
          <t>Auto Approved</t>
        </is>
      </c>
      <c r="T246" t="n">
        <v>0</v>
      </c>
      <c r="U246">
        <f>"1000"</f>
        <v/>
      </c>
      <c r="V246" t="inlineStr">
        <is>
          <t>Planned</t>
        </is>
      </c>
      <c r="W246" t="n">
        <v>9</v>
      </c>
    </row>
    <row r="247">
      <c r="A247" t="n">
        <v>70913</v>
      </c>
      <c r="B247" t="n">
        <v>378299</v>
      </c>
      <c r="C247" t="inlineStr">
        <is>
          <t>rock cov gasket</t>
        </is>
      </c>
      <c r="D247" t="inlineStr">
        <is>
          <t>256.19</t>
        </is>
      </c>
      <c r="E247" t="inlineStr">
        <is>
          <t>D</t>
        </is>
      </c>
      <c r="F247" t="n">
        <v>-1</v>
      </c>
      <c r="G247" t="n">
        <v>0</v>
      </c>
      <c r="H247" t="n">
        <v>-1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>
        <is>
          <t>0</t>
        </is>
      </c>
      <c r="Q247" t="n">
        <v>1</v>
      </c>
      <c r="R247" t="inlineStr">
        <is>
          <t>1L07H06</t>
        </is>
      </c>
      <c r="S247" t="inlineStr">
        <is>
          <t>Auto Approved</t>
        </is>
      </c>
      <c r="T247" t="n">
        <v>0</v>
      </c>
      <c r="U247">
        <f>"1000"</f>
        <v/>
      </c>
      <c r="V247" t="inlineStr">
        <is>
          <t>Planned</t>
        </is>
      </c>
      <c r="W247" t="n">
        <v>9</v>
      </c>
    </row>
    <row r="248">
      <c r="A248" t="n">
        <v>70913</v>
      </c>
      <c r="B248" t="n">
        <v>378339</v>
      </c>
      <c r="C248" t="inlineStr">
        <is>
          <t>screw</t>
        </is>
      </c>
      <c r="D248" t="inlineStr">
        <is>
          <t>29.57</t>
        </is>
      </c>
      <c r="E248" t="inlineStr">
        <is>
          <t>D</t>
        </is>
      </c>
      <c r="F248" t="n">
        <v>-1</v>
      </c>
      <c r="G248" t="n">
        <v>0</v>
      </c>
      <c r="H248" t="n">
        <v>-1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>
        <is>
          <t>0</t>
        </is>
      </c>
      <c r="Q248" t="n">
        <v>1</v>
      </c>
      <c r="R248" t="inlineStr">
        <is>
          <t>1E04C05</t>
        </is>
      </c>
      <c r="S248" t="inlineStr">
        <is>
          <t>Auto Approved</t>
        </is>
      </c>
      <c r="T248" t="n">
        <v>0</v>
      </c>
      <c r="U248">
        <f>"1000"</f>
        <v/>
      </c>
      <c r="V248" t="inlineStr">
        <is>
          <t>Planned</t>
        </is>
      </c>
      <c r="W248" t="n">
        <v>9</v>
      </c>
    </row>
    <row r="249">
      <c r="A249" t="n">
        <v>70913</v>
      </c>
      <c r="B249" t="n">
        <v>378615</v>
      </c>
      <c r="C249" t="inlineStr">
        <is>
          <t>needle bearing</t>
        </is>
      </c>
      <c r="D249" t="inlineStr">
        <is>
          <t>75.65</t>
        </is>
      </c>
      <c r="E249" t="inlineStr">
        <is>
          <t>D</t>
        </is>
      </c>
      <c r="F249" t="n">
        <v>-1</v>
      </c>
      <c r="G249" t="n">
        <v>0</v>
      </c>
      <c r="H249" t="n">
        <v>-1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>
        <is>
          <t>1</t>
        </is>
      </c>
      <c r="Q249" t="n">
        <v>1</v>
      </c>
      <c r="R249" t="inlineStr">
        <is>
          <t>1B05D04</t>
        </is>
      </c>
      <c r="S249" t="inlineStr">
        <is>
          <t>Auto Approved</t>
        </is>
      </c>
      <c r="T249" t="n">
        <v>0.1667</v>
      </c>
      <c r="U249">
        <f>"1000"</f>
        <v/>
      </c>
      <c r="V249" t="inlineStr">
        <is>
          <t>Planned</t>
        </is>
      </c>
      <c r="W249" t="n">
        <v>9</v>
      </c>
    </row>
    <row r="250">
      <c r="A250" t="n">
        <v>70913</v>
      </c>
      <c r="B250" t="n">
        <v>382324</v>
      </c>
      <c r="C250" t="inlineStr">
        <is>
          <t>fuse</t>
        </is>
      </c>
      <c r="D250" t="inlineStr">
        <is>
          <t>6.37</t>
        </is>
      </c>
      <c r="E250" t="inlineStr">
        <is>
          <t>D</t>
        </is>
      </c>
      <c r="F250" t="n">
        <v>-1</v>
      </c>
      <c r="G250" t="n">
        <v>0</v>
      </c>
      <c r="H250" t="n">
        <v>-1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>
        <is>
          <t>0</t>
        </is>
      </c>
      <c r="Q250" t="n">
        <v>4</v>
      </c>
      <c r="R250" t="inlineStr">
        <is>
          <t>1H02C04</t>
        </is>
      </c>
      <c r="S250" t="inlineStr">
        <is>
          <t>Auto Approved</t>
        </is>
      </c>
      <c r="T250" t="n">
        <v>0</v>
      </c>
      <c r="U250">
        <f>"1000"</f>
        <v/>
      </c>
      <c r="V250" t="inlineStr">
        <is>
          <t>Planned</t>
        </is>
      </c>
      <c r="W250" t="n">
        <v>9</v>
      </c>
    </row>
    <row r="251">
      <c r="A251" t="n">
        <v>70913</v>
      </c>
      <c r="B251" t="n">
        <v>382325</v>
      </c>
      <c r="C251" t="inlineStr">
        <is>
          <t>fuse</t>
        </is>
      </c>
      <c r="D251" t="inlineStr">
        <is>
          <t>6.36</t>
        </is>
      </c>
      <c r="E251" t="inlineStr">
        <is>
          <t>D</t>
        </is>
      </c>
      <c r="F251" t="n">
        <v>-1</v>
      </c>
      <c r="G251" t="n">
        <v>0</v>
      </c>
      <c r="H251" t="n">
        <v>-1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>
        <is>
          <t>1</t>
        </is>
      </c>
      <c r="Q251" t="n">
        <v>7</v>
      </c>
      <c r="R251" t="inlineStr">
        <is>
          <t>1H02C05</t>
        </is>
      </c>
      <c r="S251" t="inlineStr">
        <is>
          <t>Auto Approved</t>
        </is>
      </c>
      <c r="T251" t="n">
        <v>0.3333</v>
      </c>
      <c r="U251">
        <f>"1000"</f>
        <v/>
      </c>
      <c r="V251" t="inlineStr">
        <is>
          <t>Planned</t>
        </is>
      </c>
      <c r="W251" t="n">
        <v>9</v>
      </c>
    </row>
    <row r="252">
      <c r="A252" t="n">
        <v>70913</v>
      </c>
      <c r="B252" t="n">
        <v>382326</v>
      </c>
      <c r="C252" t="inlineStr">
        <is>
          <t>fuse</t>
        </is>
      </c>
      <c r="D252" t="inlineStr">
        <is>
          <t>5.11</t>
        </is>
      </c>
      <c r="E252" t="inlineStr">
        <is>
          <t>D</t>
        </is>
      </c>
      <c r="F252" t="n">
        <v>-1</v>
      </c>
      <c r="G252" t="n">
        <v>0</v>
      </c>
      <c r="H252" t="n">
        <v>-1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>
        <is>
          <t>0</t>
        </is>
      </c>
      <c r="Q252" t="n">
        <v>9</v>
      </c>
      <c r="R252" t="inlineStr">
        <is>
          <t>1H02C02</t>
        </is>
      </c>
      <c r="S252" t="inlineStr">
        <is>
          <t>Auto Approved</t>
        </is>
      </c>
      <c r="T252" t="n">
        <v>0</v>
      </c>
      <c r="U252">
        <f>"1000"</f>
        <v/>
      </c>
      <c r="V252" t="inlineStr">
        <is>
          <t>Planned</t>
        </is>
      </c>
      <c r="W252" t="n">
        <v>9</v>
      </c>
    </row>
    <row r="253">
      <c r="A253" t="n">
        <v>70913</v>
      </c>
      <c r="B253" t="n">
        <v>382327</v>
      </c>
      <c r="C253" t="inlineStr">
        <is>
          <t>fuse</t>
        </is>
      </c>
      <c r="D253" t="inlineStr">
        <is>
          <t>3.86</t>
        </is>
      </c>
      <c r="E253" t="inlineStr">
        <is>
          <t>C</t>
        </is>
      </c>
      <c r="F253" t="n">
        <v>5</v>
      </c>
      <c r="G253" t="n">
        <v>10</v>
      </c>
      <c r="H253" t="n">
        <v>5</v>
      </c>
      <c r="I253" t="n">
        <v>10</v>
      </c>
      <c r="J253" t="inlineStr"/>
      <c r="K253" t="inlineStr"/>
      <c r="L253" t="inlineStr"/>
      <c r="M253" t="inlineStr">
        <is>
          <t>99 - Compulsory</t>
        </is>
      </c>
      <c r="N253" t="inlineStr">
        <is>
          <t>Recommended</t>
        </is>
      </c>
      <c r="O253" t="inlineStr"/>
      <c r="P253" t="inlineStr">
        <is>
          <t>30</t>
        </is>
      </c>
      <c r="Q253" t="n">
        <v>11</v>
      </c>
      <c r="R253" t="inlineStr">
        <is>
          <t>1H02C06</t>
        </is>
      </c>
      <c r="S253" t="inlineStr">
        <is>
          <t>Auto Approved</t>
        </is>
      </c>
      <c r="T253" t="n">
        <v>1.2038</v>
      </c>
      <c r="U253">
        <f>"1000"</f>
        <v/>
      </c>
      <c r="V253" t="inlineStr">
        <is>
          <t>Planned</t>
        </is>
      </c>
      <c r="W253" t="n">
        <v>9</v>
      </c>
    </row>
    <row r="254">
      <c r="A254" t="n">
        <v>70913</v>
      </c>
      <c r="B254" t="n">
        <v>382328</v>
      </c>
      <c r="C254" t="inlineStr">
        <is>
          <t>fuse</t>
        </is>
      </c>
      <c r="D254" t="inlineStr">
        <is>
          <t>6.06</t>
        </is>
      </c>
      <c r="E254" t="inlineStr">
        <is>
          <t>D</t>
        </is>
      </c>
      <c r="F254" t="n">
        <v>-1</v>
      </c>
      <c r="G254" t="n">
        <v>0</v>
      </c>
      <c r="H254" t="n">
        <v>-1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>
        <is>
          <t>0</t>
        </is>
      </c>
      <c r="Q254" t="n">
        <v>1</v>
      </c>
      <c r="R254" t="inlineStr">
        <is>
          <t>1L04G06</t>
        </is>
      </c>
      <c r="S254" t="inlineStr">
        <is>
          <t>Auto Approved</t>
        </is>
      </c>
      <c r="T254" t="n">
        <v>0</v>
      </c>
      <c r="U254">
        <f>"1000"</f>
        <v/>
      </c>
      <c r="V254" t="inlineStr">
        <is>
          <t>Planned</t>
        </is>
      </c>
      <c r="W254" t="n">
        <v>9</v>
      </c>
    </row>
    <row r="255">
      <c r="A255" t="n">
        <v>70913</v>
      </c>
      <c r="B255" t="n">
        <v>382329</v>
      </c>
      <c r="C255" t="inlineStr">
        <is>
          <t>fuse</t>
        </is>
      </c>
      <c r="D255" t="inlineStr">
        <is>
          <t>3.77</t>
        </is>
      </c>
      <c r="E255" t="inlineStr">
        <is>
          <t>C</t>
        </is>
      </c>
      <c r="F255" t="n">
        <v>0</v>
      </c>
      <c r="G255" t="n">
        <v>1</v>
      </c>
      <c r="H255" t="n">
        <v>0</v>
      </c>
      <c r="I255" t="n">
        <v>1</v>
      </c>
      <c r="J255" t="inlineStr"/>
      <c r="K255" t="inlineStr"/>
      <c r="L255" t="inlineStr"/>
      <c r="M255" t="inlineStr">
        <is>
          <t>99 - Compulsory</t>
        </is>
      </c>
      <c r="N255" t="inlineStr">
        <is>
          <t>Recommended</t>
        </is>
      </c>
      <c r="O255" t="inlineStr"/>
      <c r="P255" t="inlineStr">
        <is>
          <t>1</t>
        </is>
      </c>
      <c r="Q255" t="n">
        <v>20</v>
      </c>
      <c r="R255" t="inlineStr">
        <is>
          <t>1K04L06</t>
        </is>
      </c>
      <c r="S255" t="inlineStr">
        <is>
          <t>Auto Approved</t>
        </is>
      </c>
      <c r="T255" t="n">
        <v>0.0833</v>
      </c>
      <c r="U255">
        <f>"1000"</f>
        <v/>
      </c>
      <c r="V255" t="inlineStr">
        <is>
          <t>Planned</t>
        </is>
      </c>
      <c r="W255" t="n">
        <v>9</v>
      </c>
    </row>
    <row r="256">
      <c r="A256" t="n">
        <v>70913</v>
      </c>
      <c r="B256" t="n">
        <v>382330</v>
      </c>
      <c r="C256" t="inlineStr">
        <is>
          <t>fuse</t>
        </is>
      </c>
      <c r="D256" t="inlineStr">
        <is>
          <t>6.36</t>
        </is>
      </c>
      <c r="E256" t="inlineStr">
        <is>
          <t>D</t>
        </is>
      </c>
      <c r="F256" t="n">
        <v>-1</v>
      </c>
      <c r="G256" t="n">
        <v>0</v>
      </c>
      <c r="H256" t="n">
        <v>-1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>
        <is>
          <t>0</t>
        </is>
      </c>
      <c r="Q256" t="n">
        <v>10</v>
      </c>
      <c r="R256" t="inlineStr">
        <is>
          <t>1K10D03</t>
        </is>
      </c>
      <c r="S256" t="inlineStr">
        <is>
          <t>Auto Approved</t>
        </is>
      </c>
      <c r="T256" t="n">
        <v>0</v>
      </c>
      <c r="U256">
        <f>"1000"</f>
        <v/>
      </c>
      <c r="V256" t="inlineStr">
        <is>
          <t>Planned</t>
        </is>
      </c>
      <c r="W256" t="n">
        <v>9</v>
      </c>
    </row>
    <row r="257">
      <c r="A257" t="n">
        <v>70913</v>
      </c>
      <c r="B257" t="n">
        <v>382331</v>
      </c>
      <c r="C257" t="inlineStr">
        <is>
          <t>fuse</t>
        </is>
      </c>
      <c r="D257" t="inlineStr">
        <is>
          <t>5.04</t>
        </is>
      </c>
      <c r="E257" t="inlineStr">
        <is>
          <t>D</t>
        </is>
      </c>
      <c r="F257" t="n">
        <v>-1</v>
      </c>
      <c r="G257" t="n">
        <v>0</v>
      </c>
      <c r="H257" t="n">
        <v>-1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>
        <is>
          <t>0</t>
        </is>
      </c>
      <c r="Q257" t="n">
        <v>7</v>
      </c>
      <c r="R257" t="inlineStr">
        <is>
          <t>1H02C03</t>
        </is>
      </c>
      <c r="S257" t="inlineStr">
        <is>
          <t>Auto Approved</t>
        </is>
      </c>
      <c r="T257" t="n">
        <v>0</v>
      </c>
      <c r="U257">
        <f>"1000"</f>
        <v/>
      </c>
      <c r="V257" t="inlineStr">
        <is>
          <t>Planned</t>
        </is>
      </c>
      <c r="W257" t="n">
        <v>9</v>
      </c>
    </row>
    <row r="258">
      <c r="A258" t="n">
        <v>70913</v>
      </c>
      <c r="B258" t="n">
        <v>383343</v>
      </c>
      <c r="C258" t="inlineStr">
        <is>
          <t>roller bearing</t>
        </is>
      </c>
      <c r="D258" t="inlineStr">
        <is>
          <t>521.71</t>
        </is>
      </c>
      <c r="E258" t="inlineStr">
        <is>
          <t>D</t>
        </is>
      </c>
      <c r="F258" t="n">
        <v>-1</v>
      </c>
      <c r="G258" t="n">
        <v>0</v>
      </c>
      <c r="H258" t="n">
        <v>-1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>
        <is>
          <t>0</t>
        </is>
      </c>
      <c r="Q258" t="n">
        <v>0</v>
      </c>
      <c r="R258" t="inlineStr">
        <is>
          <t>1H03D05</t>
        </is>
      </c>
      <c r="S258" t="inlineStr">
        <is>
          <t>Auto Approved</t>
        </is>
      </c>
      <c r="T258" t="n">
        <v>0</v>
      </c>
      <c r="U258">
        <f>"1000"</f>
        <v/>
      </c>
      <c r="V258" t="inlineStr">
        <is>
          <t>Planned</t>
        </is>
      </c>
      <c r="W258" t="n">
        <v>9</v>
      </c>
    </row>
    <row r="259">
      <c r="A259" t="n">
        <v>70913</v>
      </c>
      <c r="B259" t="n">
        <v>384333</v>
      </c>
      <c r="C259" t="inlineStr">
        <is>
          <t>retaining ring</t>
        </is>
      </c>
      <c r="D259" t="inlineStr">
        <is>
          <t>134.34</t>
        </is>
      </c>
      <c r="E259" t="inlineStr">
        <is>
          <t>D</t>
        </is>
      </c>
      <c r="F259" t="n">
        <v>-1</v>
      </c>
      <c r="G259" t="n">
        <v>0</v>
      </c>
      <c r="H259" t="n">
        <v>-1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0</t>
        </is>
      </c>
      <c r="Q259" t="n">
        <v>0</v>
      </c>
      <c r="R259" t="inlineStr">
        <is>
          <t>1G06E04</t>
        </is>
      </c>
      <c r="S259" t="inlineStr">
        <is>
          <t>Auto Approved</t>
        </is>
      </c>
      <c r="T259" t="n">
        <v>0</v>
      </c>
      <c r="U259">
        <f>"1000"</f>
        <v/>
      </c>
      <c r="V259" t="inlineStr">
        <is>
          <t>Planned</t>
        </is>
      </c>
      <c r="W259" t="n">
        <v>9</v>
      </c>
    </row>
    <row r="260">
      <c r="A260" t="n">
        <v>70913</v>
      </c>
      <c r="B260" t="n">
        <v>385355</v>
      </c>
      <c r="C260" t="inlineStr">
        <is>
          <t>bearing</t>
        </is>
      </c>
      <c r="D260" t="inlineStr">
        <is>
          <t>83.43</t>
        </is>
      </c>
      <c r="E260" t="inlineStr">
        <is>
          <t>D</t>
        </is>
      </c>
      <c r="F260" t="n">
        <v>-1</v>
      </c>
      <c r="G260" t="n">
        <v>0</v>
      </c>
      <c r="H260" t="n">
        <v>-1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>
        <is>
          <t>2</t>
        </is>
      </c>
      <c r="Q260" t="n">
        <v>0</v>
      </c>
      <c r="R260" t="inlineStr">
        <is>
          <t>1G03D05</t>
        </is>
      </c>
      <c r="S260" t="inlineStr">
        <is>
          <t>Auto Approved</t>
        </is>
      </c>
      <c r="T260" t="n">
        <v>0</v>
      </c>
      <c r="U260">
        <f>"1000"</f>
        <v/>
      </c>
      <c r="V260" t="inlineStr">
        <is>
          <t>Planned</t>
        </is>
      </c>
      <c r="W260" t="n">
        <v>9</v>
      </c>
    </row>
    <row r="261">
      <c r="A261" t="n">
        <v>70913</v>
      </c>
      <c r="B261" t="n">
        <v>385998</v>
      </c>
      <c r="C261" t="inlineStr">
        <is>
          <t>gasket</t>
        </is>
      </c>
      <c r="D261" t="inlineStr">
        <is>
          <t>58.27</t>
        </is>
      </c>
      <c r="E261" t="inlineStr">
        <is>
          <t>D</t>
        </is>
      </c>
      <c r="F261" t="n">
        <v>-1</v>
      </c>
      <c r="G261" t="n">
        <v>0</v>
      </c>
      <c r="H261" t="n">
        <v>-1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>
        <is>
          <t>0</t>
        </is>
      </c>
      <c r="Q261" t="n">
        <v>5</v>
      </c>
      <c r="R261" t="inlineStr">
        <is>
          <t>1K07E03</t>
        </is>
      </c>
      <c r="S261" t="inlineStr">
        <is>
          <t>Auto Approved</t>
        </is>
      </c>
      <c r="T261" t="n">
        <v>0</v>
      </c>
      <c r="U261">
        <f>"1000"</f>
        <v/>
      </c>
      <c r="V261" t="inlineStr">
        <is>
          <t>Planned</t>
        </is>
      </c>
      <c r="W261" t="n">
        <v>9</v>
      </c>
    </row>
    <row r="262">
      <c r="A262" t="n">
        <v>70913</v>
      </c>
      <c r="B262" t="n">
        <v>387302</v>
      </c>
      <c r="C262" t="inlineStr">
        <is>
          <t>gasket</t>
        </is>
      </c>
      <c r="D262" t="inlineStr">
        <is>
          <t>71.65</t>
        </is>
      </c>
      <c r="E262" t="inlineStr">
        <is>
          <t>D</t>
        </is>
      </c>
      <c r="F262" t="n">
        <v>-1</v>
      </c>
      <c r="G262" t="n">
        <v>0</v>
      </c>
      <c r="H262" t="n">
        <v>-1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>
        <is>
          <t>0</t>
        </is>
      </c>
      <c r="Q262" t="n">
        <v>2</v>
      </c>
      <c r="R262" t="inlineStr">
        <is>
          <t>Not binned</t>
        </is>
      </c>
      <c r="S262" t="inlineStr">
        <is>
          <t>Auto Approved</t>
        </is>
      </c>
      <c r="T262" t="n">
        <v>0</v>
      </c>
      <c r="U262">
        <f>"1000"</f>
        <v/>
      </c>
      <c r="V262" t="inlineStr">
        <is>
          <t>Planned</t>
        </is>
      </c>
      <c r="W262" t="n">
        <v>9</v>
      </c>
    </row>
    <row r="263">
      <c r="A263" t="n">
        <v>70913</v>
      </c>
      <c r="B263" t="n">
        <v>389434</v>
      </c>
      <c r="C263" t="inlineStr">
        <is>
          <t>needle bearing</t>
        </is>
      </c>
      <c r="D263" t="inlineStr">
        <is>
          <t>180.82</t>
        </is>
      </c>
      <c r="E263" t="inlineStr">
        <is>
          <t>D</t>
        </is>
      </c>
      <c r="F263" t="n">
        <v>-1</v>
      </c>
      <c r="G263" t="n">
        <v>0</v>
      </c>
      <c r="H263" t="n">
        <v>-1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>
        <is>
          <t>0</t>
        </is>
      </c>
      <c r="Q263" t="n">
        <v>4</v>
      </c>
      <c r="R263" t="inlineStr">
        <is>
          <t>1G02F05</t>
        </is>
      </c>
      <c r="S263" t="inlineStr">
        <is>
          <t>Auto Approved</t>
        </is>
      </c>
      <c r="T263" t="n">
        <v>0</v>
      </c>
      <c r="U263">
        <f>"1000"</f>
        <v/>
      </c>
      <c r="V263" t="inlineStr">
        <is>
          <t>Planned</t>
        </is>
      </c>
      <c r="W263" t="n">
        <v>9</v>
      </c>
    </row>
    <row r="264">
      <c r="A264" t="n">
        <v>70913</v>
      </c>
      <c r="B264" t="n">
        <v>390268</v>
      </c>
      <c r="C264" t="inlineStr">
        <is>
          <t>gasket</t>
        </is>
      </c>
      <c r="D264" t="inlineStr">
        <is>
          <t>77.97</t>
        </is>
      </c>
      <c r="E264" t="inlineStr">
        <is>
          <t>D</t>
        </is>
      </c>
      <c r="F264" t="n">
        <v>-1</v>
      </c>
      <c r="G264" t="n">
        <v>0</v>
      </c>
      <c r="H264" t="n">
        <v>-1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>
        <is>
          <t>0</t>
        </is>
      </c>
      <c r="Q264" t="n">
        <v>1</v>
      </c>
      <c r="R264" t="inlineStr">
        <is>
          <t>1G06E06</t>
        </is>
      </c>
      <c r="S264" t="inlineStr">
        <is>
          <t>Auto Approved</t>
        </is>
      </c>
      <c r="T264" t="n">
        <v>0</v>
      </c>
      <c r="U264">
        <f>"1000"</f>
        <v/>
      </c>
      <c r="V264" t="inlineStr">
        <is>
          <t>Planned</t>
        </is>
      </c>
      <c r="W264" t="n">
        <v>9</v>
      </c>
    </row>
    <row r="265">
      <c r="A265" t="n">
        <v>70913</v>
      </c>
      <c r="B265" t="n">
        <v>390269</v>
      </c>
      <c r="C265" t="inlineStr">
        <is>
          <t>gasket</t>
        </is>
      </c>
      <c r="D265" t="inlineStr">
        <is>
          <t>104.80</t>
        </is>
      </c>
      <c r="E265" t="inlineStr">
        <is>
          <t>D</t>
        </is>
      </c>
      <c r="F265" t="n">
        <v>-1</v>
      </c>
      <c r="G265" t="n">
        <v>0</v>
      </c>
      <c r="H265" t="n">
        <v>-1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>
        <is>
          <t>0</t>
        </is>
      </c>
      <c r="Q265" t="n">
        <v>6</v>
      </c>
      <c r="R265" t="inlineStr">
        <is>
          <t>1H10G02</t>
        </is>
      </c>
      <c r="S265" t="inlineStr">
        <is>
          <t>Auto Approved</t>
        </is>
      </c>
      <c r="T265" t="n">
        <v>0</v>
      </c>
      <c r="U265">
        <f>"1000"</f>
        <v/>
      </c>
      <c r="V265" t="inlineStr">
        <is>
          <t>Planned</t>
        </is>
      </c>
      <c r="W265" t="n">
        <v>9</v>
      </c>
    </row>
    <row r="266">
      <c r="A266" t="n">
        <v>70913</v>
      </c>
      <c r="B266" t="n">
        <v>390358</v>
      </c>
      <c r="C266" t="inlineStr">
        <is>
          <t>buffer</t>
        </is>
      </c>
      <c r="D266" t="inlineStr">
        <is>
          <t>94.78</t>
        </is>
      </c>
      <c r="E266" t="inlineStr">
        <is>
          <t>D</t>
        </is>
      </c>
      <c r="F266" t="n">
        <v>-1</v>
      </c>
      <c r="G266" t="n">
        <v>0</v>
      </c>
      <c r="H266" t="n">
        <v>-1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>
        <is>
          <t>0</t>
        </is>
      </c>
      <c r="Q266" t="n">
        <v>0</v>
      </c>
      <c r="R266" t="inlineStr">
        <is>
          <t>1B03B03</t>
        </is>
      </c>
      <c r="S266" t="inlineStr">
        <is>
          <t>Auto Approved</t>
        </is>
      </c>
      <c r="T266" t="n">
        <v>0</v>
      </c>
      <c r="U266">
        <f>"1000"</f>
        <v/>
      </c>
      <c r="V266" t="inlineStr">
        <is>
          <t>Discontinued</t>
        </is>
      </c>
      <c r="W266" t="n">
        <v>9</v>
      </c>
    </row>
    <row r="267">
      <c r="A267" t="n">
        <v>70913</v>
      </c>
      <c r="B267" t="n">
        <v>392204</v>
      </c>
      <c r="C267" t="inlineStr">
        <is>
          <t>disc</t>
        </is>
      </c>
      <c r="D267" t="inlineStr">
        <is>
          <t>48.96</t>
        </is>
      </c>
      <c r="E267" t="inlineStr">
        <is>
          <t>D</t>
        </is>
      </c>
      <c r="F267" t="n">
        <v>-1</v>
      </c>
      <c r="G267" t="n">
        <v>0</v>
      </c>
      <c r="H267" t="n">
        <v>-1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>
        <is>
          <t>0</t>
        </is>
      </c>
      <c r="Q267" t="n">
        <v>0</v>
      </c>
      <c r="R267" t="inlineStr">
        <is>
          <t>1B05H02</t>
        </is>
      </c>
      <c r="S267" t="inlineStr">
        <is>
          <t>Auto Approved</t>
        </is>
      </c>
      <c r="T267" t="n">
        <v>0</v>
      </c>
      <c r="U267">
        <f>"1000"</f>
        <v/>
      </c>
      <c r="V267" t="inlineStr">
        <is>
          <t>Planned</t>
        </is>
      </c>
      <c r="W267" t="n">
        <v>9</v>
      </c>
    </row>
    <row r="268">
      <c r="A268" t="n">
        <v>70913</v>
      </c>
      <c r="B268" t="n">
        <v>392309</v>
      </c>
      <c r="C268" t="inlineStr">
        <is>
          <t>O-ring</t>
        </is>
      </c>
      <c r="D268" t="inlineStr">
        <is>
          <t>172.21</t>
        </is>
      </c>
      <c r="E268" t="inlineStr">
        <is>
          <t>D</t>
        </is>
      </c>
      <c r="F268" t="n">
        <v>1</v>
      </c>
      <c r="G268" t="n">
        <v>2</v>
      </c>
      <c r="H268" t="n">
        <v>1</v>
      </c>
      <c r="I268" t="n">
        <v>2</v>
      </c>
      <c r="J268" t="inlineStr"/>
      <c r="K268" t="inlineStr"/>
      <c r="L268" t="inlineStr"/>
      <c r="M268" t="inlineStr"/>
      <c r="N268" t="inlineStr"/>
      <c r="O268" t="inlineStr"/>
      <c r="P268" t="inlineStr">
        <is>
          <t>3</t>
        </is>
      </c>
      <c r="Q268" t="n">
        <v>2</v>
      </c>
      <c r="R268" t="inlineStr">
        <is>
          <t>1K12H01</t>
        </is>
      </c>
      <c r="S268" t="inlineStr">
        <is>
          <t>Auto Approved</t>
        </is>
      </c>
      <c r="T268" t="n">
        <v>0.275</v>
      </c>
      <c r="U268">
        <f>"1000"</f>
        <v/>
      </c>
      <c r="V268" t="inlineStr">
        <is>
          <t>Planned</t>
        </is>
      </c>
      <c r="W268" t="n">
        <v>9</v>
      </c>
    </row>
    <row r="269">
      <c r="A269" t="n">
        <v>70913</v>
      </c>
      <c r="B269" t="n">
        <v>392520</v>
      </c>
      <c r="C269" t="inlineStr">
        <is>
          <t>O-ring</t>
        </is>
      </c>
      <c r="D269" t="inlineStr">
        <is>
          <t>13.54</t>
        </is>
      </c>
      <c r="E269" t="inlineStr">
        <is>
          <t>D</t>
        </is>
      </c>
      <c r="F269" t="n">
        <v>3</v>
      </c>
      <c r="G269" t="n">
        <v>4</v>
      </c>
      <c r="H269" t="n">
        <v>3</v>
      </c>
      <c r="I269" t="n">
        <v>4</v>
      </c>
      <c r="J269" t="inlineStr"/>
      <c r="K269" t="inlineStr"/>
      <c r="L269" t="inlineStr"/>
      <c r="M269" t="inlineStr"/>
      <c r="N269" t="inlineStr"/>
      <c r="O269" t="inlineStr"/>
      <c r="P269" t="inlineStr">
        <is>
          <t>9</t>
        </is>
      </c>
      <c r="Q269" t="n">
        <v>4</v>
      </c>
      <c r="R269" t="inlineStr">
        <is>
          <t>1K01E02</t>
        </is>
      </c>
      <c r="S269" t="inlineStr">
        <is>
          <t>Auto Approved</t>
        </is>
      </c>
      <c r="T269" t="n">
        <v>0.7512</v>
      </c>
      <c r="U269">
        <f>"1000"</f>
        <v/>
      </c>
      <c r="V269" t="inlineStr">
        <is>
          <t>Planned</t>
        </is>
      </c>
      <c r="W269" t="n">
        <v>9</v>
      </c>
    </row>
    <row r="270">
      <c r="A270" t="n">
        <v>70913</v>
      </c>
      <c r="B270" t="n">
        <v>392652</v>
      </c>
      <c r="C270" t="inlineStr">
        <is>
          <t>O-ring</t>
        </is>
      </c>
      <c r="D270" t="inlineStr">
        <is>
          <t>50.86</t>
        </is>
      </c>
      <c r="E270" t="inlineStr">
        <is>
          <t>D</t>
        </is>
      </c>
      <c r="F270" t="n">
        <v>-1</v>
      </c>
      <c r="G270" t="n">
        <v>0</v>
      </c>
      <c r="H270" t="n">
        <v>-1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>
        <is>
          <t>0</t>
        </is>
      </c>
      <c r="Q270" t="n">
        <v>4</v>
      </c>
      <c r="R270" t="inlineStr">
        <is>
          <t>1L10H06</t>
        </is>
      </c>
      <c r="S270" t="inlineStr">
        <is>
          <t>Auto Approved</t>
        </is>
      </c>
      <c r="T270" t="n">
        <v>0</v>
      </c>
      <c r="U270">
        <f>"1000"</f>
        <v/>
      </c>
      <c r="V270" t="inlineStr">
        <is>
          <t>Planned</t>
        </is>
      </c>
      <c r="W270" t="n">
        <v>9</v>
      </c>
    </row>
    <row r="271">
      <c r="A271" t="n">
        <v>70913</v>
      </c>
      <c r="B271" t="n">
        <v>392653</v>
      </c>
      <c r="C271" t="inlineStr">
        <is>
          <t>O-ring</t>
        </is>
      </c>
      <c r="D271" t="inlineStr">
        <is>
          <t>18.17</t>
        </is>
      </c>
      <c r="E271" t="inlineStr">
        <is>
          <t>D</t>
        </is>
      </c>
      <c r="F271" t="n">
        <v>-1</v>
      </c>
      <c r="G271" t="n">
        <v>0</v>
      </c>
      <c r="H271" t="n">
        <v>-1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>
        <is>
          <t>0</t>
        </is>
      </c>
      <c r="Q271" t="n">
        <v>6</v>
      </c>
      <c r="R271" t="inlineStr">
        <is>
          <t>1K06K02</t>
        </is>
      </c>
      <c r="S271" t="inlineStr">
        <is>
          <t>Auto Approved</t>
        </is>
      </c>
      <c r="T271" t="n">
        <v>0</v>
      </c>
      <c r="U271">
        <f>"1000"</f>
        <v/>
      </c>
      <c r="V271" t="inlineStr">
        <is>
          <t>Planned</t>
        </is>
      </c>
      <c r="W271" t="n">
        <v>9</v>
      </c>
    </row>
    <row r="272">
      <c r="A272" t="n">
        <v>70913</v>
      </c>
      <c r="B272" t="n">
        <v>392702</v>
      </c>
      <c r="C272" t="inlineStr">
        <is>
          <t>O-ring</t>
        </is>
      </c>
      <c r="D272" t="inlineStr">
        <is>
          <t>14.22</t>
        </is>
      </c>
      <c r="E272" t="inlineStr">
        <is>
          <t>D</t>
        </is>
      </c>
      <c r="F272" t="n">
        <v>8</v>
      </c>
      <c r="G272" t="n">
        <v>12</v>
      </c>
      <c r="H272" t="n">
        <v>8</v>
      </c>
      <c r="I272" t="n">
        <v>12</v>
      </c>
      <c r="J272" t="inlineStr"/>
      <c r="K272" t="inlineStr"/>
      <c r="L272" t="inlineStr"/>
      <c r="M272" t="inlineStr"/>
      <c r="N272" t="inlineStr"/>
      <c r="O272" t="inlineStr"/>
      <c r="P272" t="inlineStr">
        <is>
          <t>59</t>
        </is>
      </c>
      <c r="Q272" t="n">
        <v>29</v>
      </c>
      <c r="R272" t="inlineStr">
        <is>
          <t>1L02F06</t>
        </is>
      </c>
      <c r="S272" t="inlineStr">
        <is>
          <t>Auto Approved</t>
        </is>
      </c>
      <c r="T272" t="n">
        <v>3.5</v>
      </c>
      <c r="U272">
        <f>"1000"</f>
        <v/>
      </c>
      <c r="V272" t="inlineStr">
        <is>
          <t>Planned</t>
        </is>
      </c>
      <c r="W272" t="n">
        <v>9</v>
      </c>
    </row>
    <row r="273">
      <c r="A273" t="n">
        <v>70913</v>
      </c>
      <c r="B273" t="n">
        <v>393075</v>
      </c>
      <c r="C273" t="inlineStr">
        <is>
          <t>exh manifold</t>
        </is>
      </c>
      <c r="D273" t="inlineStr">
        <is>
          <t>668.38</t>
        </is>
      </c>
      <c r="E273" t="inlineStr">
        <is>
          <t>D</t>
        </is>
      </c>
      <c r="F273" t="n">
        <v>-1</v>
      </c>
      <c r="G273" t="n">
        <v>0</v>
      </c>
      <c r="H273" t="n">
        <v>-1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>
        <is>
          <t>0</t>
        </is>
      </c>
      <c r="Q273" t="n">
        <v>1</v>
      </c>
      <c r="R273" t="inlineStr">
        <is>
          <t>1K07B03</t>
        </is>
      </c>
      <c r="S273" t="inlineStr">
        <is>
          <t>Auto Approved</t>
        </is>
      </c>
      <c r="T273" t="n">
        <v>0</v>
      </c>
      <c r="U273">
        <f>"1000"</f>
        <v/>
      </c>
      <c r="V273" t="inlineStr">
        <is>
          <t>Planned</t>
        </is>
      </c>
      <c r="W273" t="n">
        <v>9</v>
      </c>
    </row>
    <row r="274">
      <c r="A274" t="n">
        <v>70913</v>
      </c>
      <c r="B274" t="n">
        <v>393076</v>
      </c>
      <c r="C274" t="inlineStr">
        <is>
          <t>exh manifold</t>
        </is>
      </c>
      <c r="D274" t="inlineStr">
        <is>
          <t>1,594.85</t>
        </is>
      </c>
      <c r="E274" t="inlineStr">
        <is>
          <t>D</t>
        </is>
      </c>
      <c r="F274" t="n">
        <v>-1</v>
      </c>
      <c r="G274" t="n">
        <v>0</v>
      </c>
      <c r="H274" t="n">
        <v>-1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>
        <is>
          <t>0</t>
        </is>
      </c>
      <c r="Q274" t="n">
        <v>1</v>
      </c>
      <c r="R274" t="inlineStr">
        <is>
          <t>1E02C02</t>
        </is>
      </c>
      <c r="S274" t="inlineStr">
        <is>
          <t>Auto Approved</t>
        </is>
      </c>
      <c r="T274" t="n">
        <v>0</v>
      </c>
      <c r="U274">
        <f>"1000"</f>
        <v/>
      </c>
      <c r="V274" t="inlineStr">
        <is>
          <t>Planned</t>
        </is>
      </c>
      <c r="W274" t="n">
        <v>9</v>
      </c>
    </row>
    <row r="275">
      <c r="A275" t="n">
        <v>70913</v>
      </c>
      <c r="B275" t="n">
        <v>393187</v>
      </c>
      <c r="C275" t="inlineStr">
        <is>
          <t>O-ring</t>
        </is>
      </c>
      <c r="D275" t="inlineStr">
        <is>
          <t>9.95</t>
        </is>
      </c>
      <c r="E275" t="inlineStr">
        <is>
          <t>D</t>
        </is>
      </c>
      <c r="F275" t="n">
        <v>3</v>
      </c>
      <c r="G275" t="n">
        <v>4</v>
      </c>
      <c r="H275" t="n">
        <v>3</v>
      </c>
      <c r="I275" t="n">
        <v>4</v>
      </c>
      <c r="J275" t="inlineStr"/>
      <c r="K275" t="inlineStr"/>
      <c r="L275" t="inlineStr"/>
      <c r="M275" t="inlineStr"/>
      <c r="N275" t="inlineStr"/>
      <c r="O275" t="inlineStr"/>
      <c r="P275" t="inlineStr">
        <is>
          <t>12</t>
        </is>
      </c>
      <c r="Q275" t="n">
        <v>19</v>
      </c>
      <c r="R275" t="inlineStr">
        <is>
          <t>1L06D05</t>
        </is>
      </c>
      <c r="S275" t="inlineStr">
        <is>
          <t>Auto Approved</t>
        </is>
      </c>
      <c r="T275" t="n">
        <v>0.8974</v>
      </c>
      <c r="U275">
        <f>"1000"</f>
        <v/>
      </c>
      <c r="V275" t="inlineStr">
        <is>
          <t>Planned</t>
        </is>
      </c>
      <c r="W275" t="n">
        <v>9</v>
      </c>
    </row>
    <row r="276">
      <c r="A276" t="n">
        <v>70913</v>
      </c>
      <c r="B276" t="n">
        <v>393212</v>
      </c>
      <c r="C276" t="inlineStr">
        <is>
          <t>bush</t>
        </is>
      </c>
      <c r="D276" t="inlineStr">
        <is>
          <t>155.48</t>
        </is>
      </c>
      <c r="E276" t="inlineStr">
        <is>
          <t>D</t>
        </is>
      </c>
      <c r="F276" t="n">
        <v>-1</v>
      </c>
      <c r="G276" t="n">
        <v>0</v>
      </c>
      <c r="H276" t="n">
        <v>-1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>
        <is>
          <t>0</t>
        </is>
      </c>
      <c r="Q276" t="n">
        <v>11</v>
      </c>
      <c r="R276" t="inlineStr">
        <is>
          <t>1B06D04</t>
        </is>
      </c>
      <c r="S276" t="inlineStr">
        <is>
          <t>Auto Approved</t>
        </is>
      </c>
      <c r="T276" t="n">
        <v>0</v>
      </c>
      <c r="U276">
        <f>"1000"</f>
        <v/>
      </c>
      <c r="V276" t="inlineStr">
        <is>
          <t>Planned</t>
        </is>
      </c>
      <c r="W276" t="n">
        <v>9</v>
      </c>
    </row>
    <row r="277">
      <c r="A277" t="n">
        <v>70913</v>
      </c>
      <c r="B277" t="n">
        <v>394005</v>
      </c>
      <c r="C277" t="inlineStr">
        <is>
          <t>screw</t>
        </is>
      </c>
      <c r="D277" t="inlineStr">
        <is>
          <t>5.41</t>
        </is>
      </c>
      <c r="E277" t="inlineStr">
        <is>
          <t>D</t>
        </is>
      </c>
      <c r="F277" t="n">
        <v>-1</v>
      </c>
      <c r="G277" t="n">
        <v>0</v>
      </c>
      <c r="H277" t="n">
        <v>-1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0</t>
        </is>
      </c>
      <c r="Q277" t="n">
        <v>0</v>
      </c>
      <c r="R277" t="inlineStr">
        <is>
          <t>1G04F03</t>
        </is>
      </c>
      <c r="S277" t="inlineStr">
        <is>
          <t>Auto Approved</t>
        </is>
      </c>
      <c r="T277" t="n">
        <v>0</v>
      </c>
      <c r="U277">
        <f>"1000"</f>
        <v/>
      </c>
      <c r="V277" t="inlineStr">
        <is>
          <t>Planned</t>
        </is>
      </c>
      <c r="W277" t="n">
        <v>9</v>
      </c>
    </row>
    <row r="278">
      <c r="A278" t="n">
        <v>70913</v>
      </c>
      <c r="B278" t="n">
        <v>394009</v>
      </c>
      <c r="C278" t="inlineStr">
        <is>
          <t>screw</t>
        </is>
      </c>
      <c r="D278" t="inlineStr">
        <is>
          <t>3.74</t>
        </is>
      </c>
      <c r="E278" t="inlineStr">
        <is>
          <t>D</t>
        </is>
      </c>
      <c r="F278" t="n">
        <v>-1</v>
      </c>
      <c r="G278" t="n">
        <v>0</v>
      </c>
      <c r="H278" t="n">
        <v>-1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>
        <is>
          <t>0</t>
        </is>
      </c>
      <c r="Q278" t="n">
        <v>4</v>
      </c>
      <c r="R278" t="inlineStr">
        <is>
          <t>1K02D03</t>
        </is>
      </c>
      <c r="S278" t="inlineStr">
        <is>
          <t>Auto Approved</t>
        </is>
      </c>
      <c r="T278" t="n">
        <v>0</v>
      </c>
      <c r="U278">
        <f>"1000"</f>
        <v/>
      </c>
      <c r="V278" t="inlineStr">
        <is>
          <t>Planned</t>
        </is>
      </c>
      <c r="W278" t="n">
        <v>9</v>
      </c>
    </row>
    <row r="279">
      <c r="A279" t="n">
        <v>70913</v>
      </c>
      <c r="B279" t="n">
        <v>394156</v>
      </c>
      <c r="C279" t="inlineStr">
        <is>
          <t>O-ring</t>
        </is>
      </c>
      <c r="D279" t="inlineStr">
        <is>
          <t>9.79</t>
        </is>
      </c>
      <c r="E279" t="inlineStr">
        <is>
          <t>D</t>
        </is>
      </c>
      <c r="F279" t="n">
        <v>-1</v>
      </c>
      <c r="G279" t="n">
        <v>0</v>
      </c>
      <c r="H279" t="n">
        <v>-1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>
        <is>
          <t>3</t>
        </is>
      </c>
      <c r="Q279" t="n">
        <v>0</v>
      </c>
      <c r="R279" t="inlineStr">
        <is>
          <t>1G04H04</t>
        </is>
      </c>
      <c r="S279" t="inlineStr">
        <is>
          <t>Auto Approved</t>
        </is>
      </c>
      <c r="T279" t="n">
        <v>0.25</v>
      </c>
      <c r="U279">
        <f>"1000"</f>
        <v/>
      </c>
      <c r="V279" t="inlineStr">
        <is>
          <t>Planned</t>
        </is>
      </c>
      <c r="W279" t="n">
        <v>9</v>
      </c>
    </row>
    <row r="280">
      <c r="A280" t="n">
        <v>70913</v>
      </c>
      <c r="B280" t="n">
        <v>394577</v>
      </c>
      <c r="C280" t="inlineStr">
        <is>
          <t>hexagon screw</t>
        </is>
      </c>
      <c r="D280" t="inlineStr">
        <is>
          <t>5.10</t>
        </is>
      </c>
      <c r="E280" t="inlineStr">
        <is>
          <t>D</t>
        </is>
      </c>
      <c r="F280" t="n">
        <v>-1</v>
      </c>
      <c r="G280" t="n">
        <v>0</v>
      </c>
      <c r="H280" t="n">
        <v>-1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>
        <is>
          <t>0</t>
        </is>
      </c>
      <c r="Q280" t="n">
        <v>16</v>
      </c>
      <c r="R280" t="inlineStr">
        <is>
          <t>1K08H06</t>
        </is>
      </c>
      <c r="S280" t="inlineStr">
        <is>
          <t>Auto Approved</t>
        </is>
      </c>
      <c r="T280" t="n">
        <v>0</v>
      </c>
      <c r="U280">
        <f>"1000"</f>
        <v/>
      </c>
      <c r="V280" t="inlineStr">
        <is>
          <t>Planned</t>
        </is>
      </c>
      <c r="W280" t="n">
        <v>9</v>
      </c>
    </row>
    <row r="281">
      <c r="A281" t="n">
        <v>70913</v>
      </c>
      <c r="B281" t="n">
        <v>394581</v>
      </c>
      <c r="C281" t="inlineStr">
        <is>
          <t>hexagon screw</t>
        </is>
      </c>
      <c r="D281" t="inlineStr">
        <is>
          <t>53.30</t>
        </is>
      </c>
      <c r="E281" t="inlineStr">
        <is>
          <t>D</t>
        </is>
      </c>
      <c r="F281" t="n">
        <v>-1</v>
      </c>
      <c r="G281" t="n">
        <v>0</v>
      </c>
      <c r="H281" t="n">
        <v>-1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>
        <is>
          <t>0</t>
        </is>
      </c>
      <c r="Q281" t="n">
        <v>2</v>
      </c>
      <c r="R281" t="inlineStr">
        <is>
          <t>1L10B02</t>
        </is>
      </c>
      <c r="S281" t="inlineStr">
        <is>
          <t>Auto Approved</t>
        </is>
      </c>
      <c r="T281" t="n">
        <v>0</v>
      </c>
      <c r="U281">
        <f>"1000"</f>
        <v/>
      </c>
      <c r="V281" t="inlineStr">
        <is>
          <t>Planned</t>
        </is>
      </c>
      <c r="W281" t="n">
        <v>9</v>
      </c>
    </row>
    <row r="282">
      <c r="A282" t="n">
        <v>70913</v>
      </c>
      <c r="B282" t="n">
        <v>394586</v>
      </c>
      <c r="C282" t="inlineStr">
        <is>
          <t>hexagon screw</t>
        </is>
      </c>
      <c r="D282" t="inlineStr">
        <is>
          <t>6.86</t>
        </is>
      </c>
      <c r="E282" t="inlineStr">
        <is>
          <t>D</t>
        </is>
      </c>
      <c r="F282" t="n">
        <v>-1</v>
      </c>
      <c r="G282" t="n">
        <v>0</v>
      </c>
      <c r="H282" t="n">
        <v>-1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0</t>
        </is>
      </c>
      <c r="Q282" t="n">
        <v>2</v>
      </c>
      <c r="R282" t="inlineStr">
        <is>
          <t>1L04E02</t>
        </is>
      </c>
      <c r="S282" t="inlineStr">
        <is>
          <t>Auto Approved</t>
        </is>
      </c>
      <c r="T282" t="n">
        <v>0</v>
      </c>
      <c r="U282">
        <f>"1000"</f>
        <v/>
      </c>
      <c r="V282" t="inlineStr">
        <is>
          <t>Planned</t>
        </is>
      </c>
      <c r="W282" t="n">
        <v>9</v>
      </c>
    </row>
    <row r="283">
      <c r="A283" t="n">
        <v>70913</v>
      </c>
      <c r="B283" t="n">
        <v>394588</v>
      </c>
      <c r="C283" t="inlineStr">
        <is>
          <t>hexagon screw</t>
        </is>
      </c>
      <c r="D283" t="inlineStr">
        <is>
          <t>66.31</t>
        </is>
      </c>
      <c r="E283" t="inlineStr">
        <is>
          <t>D</t>
        </is>
      </c>
      <c r="F283" t="n">
        <v>-1</v>
      </c>
      <c r="G283" t="n">
        <v>0</v>
      </c>
      <c r="H283" t="n">
        <v>-1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>
        <is>
          <t>0</t>
        </is>
      </c>
      <c r="Q283" t="n">
        <v>0</v>
      </c>
      <c r="R283" t="inlineStr">
        <is>
          <t>1K11D01</t>
        </is>
      </c>
      <c r="S283" t="inlineStr">
        <is>
          <t>Auto Approved</t>
        </is>
      </c>
      <c r="T283" t="n">
        <v>0</v>
      </c>
      <c r="U283">
        <f>"1000"</f>
        <v/>
      </c>
      <c r="V283" t="inlineStr">
        <is>
          <t>Planned</t>
        </is>
      </c>
      <c r="W283" t="n">
        <v>9</v>
      </c>
    </row>
    <row r="284">
      <c r="A284" t="n">
        <v>70913</v>
      </c>
      <c r="B284" t="n">
        <v>394592</v>
      </c>
      <c r="C284" t="inlineStr">
        <is>
          <t>screw</t>
        </is>
      </c>
      <c r="D284" t="inlineStr">
        <is>
          <t>24.57</t>
        </is>
      </c>
      <c r="E284" t="inlineStr">
        <is>
          <t>D</t>
        </is>
      </c>
      <c r="F284" t="n">
        <v>-1</v>
      </c>
      <c r="G284" t="n">
        <v>0</v>
      </c>
      <c r="H284" t="n">
        <v>-1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>
        <is>
          <t>0</t>
        </is>
      </c>
      <c r="Q284" t="n">
        <v>2</v>
      </c>
      <c r="R284" t="inlineStr">
        <is>
          <t>1L03C04</t>
        </is>
      </c>
      <c r="S284" t="inlineStr">
        <is>
          <t>Auto Approved</t>
        </is>
      </c>
      <c r="T284" t="n">
        <v>0</v>
      </c>
      <c r="U284">
        <f>"1000"</f>
        <v/>
      </c>
      <c r="V284" t="inlineStr">
        <is>
          <t>Planned</t>
        </is>
      </c>
      <c r="W284" t="n">
        <v>9</v>
      </c>
    </row>
    <row r="285">
      <c r="A285" t="n">
        <v>70913</v>
      </c>
      <c r="B285" t="n">
        <v>394595</v>
      </c>
      <c r="C285" t="inlineStr">
        <is>
          <t>hexagon screw</t>
        </is>
      </c>
      <c r="D285" t="inlineStr">
        <is>
          <t>23.79</t>
        </is>
      </c>
      <c r="E285" t="inlineStr">
        <is>
          <t>D</t>
        </is>
      </c>
      <c r="F285" t="n">
        <v>-1</v>
      </c>
      <c r="G285" t="n">
        <v>0</v>
      </c>
      <c r="H285" t="n">
        <v>-1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>
        <is>
          <t>0</t>
        </is>
      </c>
      <c r="Q285" t="n">
        <v>0</v>
      </c>
      <c r="R285" t="inlineStr">
        <is>
          <t>1K01K04</t>
        </is>
      </c>
      <c r="S285" t="inlineStr">
        <is>
          <t>Auto Approved</t>
        </is>
      </c>
      <c r="T285" t="n">
        <v>0</v>
      </c>
      <c r="U285">
        <f>"1000"</f>
        <v/>
      </c>
      <c r="V285" t="inlineStr">
        <is>
          <t>Planned</t>
        </is>
      </c>
      <c r="W285" t="n">
        <v>9</v>
      </c>
    </row>
    <row r="286">
      <c r="A286" t="n">
        <v>70913</v>
      </c>
      <c r="B286" t="n">
        <v>394598</v>
      </c>
      <c r="C286" t="inlineStr">
        <is>
          <t>hexagon screw</t>
        </is>
      </c>
      <c r="D286" t="inlineStr">
        <is>
          <t>75.33</t>
        </is>
      </c>
      <c r="E286" t="inlineStr">
        <is>
          <t>D</t>
        </is>
      </c>
      <c r="F286" t="n">
        <v>-1</v>
      </c>
      <c r="G286" t="n">
        <v>0</v>
      </c>
      <c r="H286" t="n">
        <v>-1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>
        <is>
          <t>0</t>
        </is>
      </c>
      <c r="Q286" t="n">
        <v>18</v>
      </c>
      <c r="R286" t="inlineStr">
        <is>
          <t>1L01F02</t>
        </is>
      </c>
      <c r="S286" t="inlineStr">
        <is>
          <t>Auto Approved</t>
        </is>
      </c>
      <c r="T286" t="n">
        <v>0</v>
      </c>
      <c r="U286">
        <f>"1000"</f>
        <v/>
      </c>
      <c r="V286" t="inlineStr">
        <is>
          <t>Planned</t>
        </is>
      </c>
      <c r="W286" t="n">
        <v>9</v>
      </c>
    </row>
    <row r="287">
      <c r="A287" t="n">
        <v>70913</v>
      </c>
      <c r="B287" t="n">
        <v>394603</v>
      </c>
      <c r="C287" t="inlineStr">
        <is>
          <t>hexagon screw</t>
        </is>
      </c>
      <c r="D287" t="inlineStr">
        <is>
          <t>8.71</t>
        </is>
      </c>
      <c r="E287" t="inlineStr">
        <is>
          <t>D</t>
        </is>
      </c>
      <c r="F287" t="n">
        <v>-1</v>
      </c>
      <c r="G287" t="n">
        <v>0</v>
      </c>
      <c r="H287" t="n">
        <v>-1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>
        <is>
          <t>0</t>
        </is>
      </c>
      <c r="Q287" t="n">
        <v>18</v>
      </c>
      <c r="R287" t="inlineStr">
        <is>
          <t>1L02F02</t>
        </is>
      </c>
      <c r="S287" t="inlineStr">
        <is>
          <t>Auto Approved</t>
        </is>
      </c>
      <c r="T287" t="n">
        <v>0</v>
      </c>
      <c r="U287">
        <f>"1000"</f>
        <v/>
      </c>
      <c r="V287" t="inlineStr">
        <is>
          <t>Planned</t>
        </is>
      </c>
      <c r="W287" t="n">
        <v>9</v>
      </c>
    </row>
    <row r="288">
      <c r="A288" t="n">
        <v>70913</v>
      </c>
      <c r="B288" t="n">
        <v>394605</v>
      </c>
      <c r="C288" t="inlineStr">
        <is>
          <t>hexagon screw</t>
        </is>
      </c>
      <c r="D288" t="inlineStr">
        <is>
          <t>82.62</t>
        </is>
      </c>
      <c r="E288" t="inlineStr">
        <is>
          <t>D</t>
        </is>
      </c>
      <c r="F288" t="n">
        <v>-1</v>
      </c>
      <c r="G288" t="n">
        <v>0</v>
      </c>
      <c r="H288" t="n">
        <v>-1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>
        <is>
          <t>0</t>
        </is>
      </c>
      <c r="Q288" t="n">
        <v>2</v>
      </c>
      <c r="R288" t="inlineStr">
        <is>
          <t>1K02E06</t>
        </is>
      </c>
      <c r="S288" t="inlineStr">
        <is>
          <t>Auto Approved</t>
        </is>
      </c>
      <c r="T288" t="n">
        <v>0</v>
      </c>
      <c r="U288">
        <f>"1000"</f>
        <v/>
      </c>
      <c r="V288" t="inlineStr">
        <is>
          <t>Planned</t>
        </is>
      </c>
      <c r="W288" t="n">
        <v>9</v>
      </c>
    </row>
    <row r="289">
      <c r="A289" t="n">
        <v>70913</v>
      </c>
      <c r="B289" t="n">
        <v>394618</v>
      </c>
      <c r="C289" t="inlineStr">
        <is>
          <t>hexagon screw</t>
        </is>
      </c>
      <c r="D289" t="inlineStr">
        <is>
          <t>54.99</t>
        </is>
      </c>
      <c r="E289" t="inlineStr">
        <is>
          <t>D</t>
        </is>
      </c>
      <c r="F289" t="n">
        <v>-1</v>
      </c>
      <c r="G289" t="n">
        <v>0</v>
      </c>
      <c r="H289" t="n">
        <v>-1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>
        <is>
          <t>0</t>
        </is>
      </c>
      <c r="Q289" t="n">
        <v>8</v>
      </c>
      <c r="R289" t="inlineStr">
        <is>
          <t>1K03E01</t>
        </is>
      </c>
      <c r="S289" t="inlineStr">
        <is>
          <t>Auto Approved</t>
        </is>
      </c>
      <c r="T289" t="n">
        <v>0</v>
      </c>
      <c r="U289">
        <f>"1000"</f>
        <v/>
      </c>
      <c r="V289" t="inlineStr">
        <is>
          <t>Planned</t>
        </is>
      </c>
      <c r="W289" t="n">
        <v>9</v>
      </c>
    </row>
    <row r="290">
      <c r="A290" t="n">
        <v>70913</v>
      </c>
      <c r="B290" t="n">
        <v>394641</v>
      </c>
      <c r="C290" t="inlineStr">
        <is>
          <t>nut</t>
        </is>
      </c>
      <c r="D290" t="inlineStr">
        <is>
          <t>12.31</t>
        </is>
      </c>
      <c r="E290" t="inlineStr">
        <is>
          <t>D</t>
        </is>
      </c>
      <c r="F290" t="n">
        <v>-1</v>
      </c>
      <c r="G290" t="n">
        <v>0</v>
      </c>
      <c r="H290" t="n">
        <v>-1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>
        <is>
          <t>0</t>
        </is>
      </c>
      <c r="Q290" t="n">
        <v>4</v>
      </c>
      <c r="R290" t="inlineStr">
        <is>
          <t>1H01H06</t>
        </is>
      </c>
      <c r="S290" t="inlineStr">
        <is>
          <t>Auto Approved</t>
        </is>
      </c>
      <c r="T290" t="n">
        <v>0</v>
      </c>
      <c r="U290">
        <f>"1000"</f>
        <v/>
      </c>
      <c r="V290" t="inlineStr">
        <is>
          <t>Planned</t>
        </is>
      </c>
      <c r="W290" t="n">
        <v>9</v>
      </c>
    </row>
    <row r="291">
      <c r="A291" t="n">
        <v>70913</v>
      </c>
      <c r="B291" t="n">
        <v>394647</v>
      </c>
      <c r="C291" t="inlineStr">
        <is>
          <t>hexagon nut</t>
        </is>
      </c>
      <c r="D291" t="inlineStr">
        <is>
          <t>4.30</t>
        </is>
      </c>
      <c r="E291" t="inlineStr">
        <is>
          <t>D</t>
        </is>
      </c>
      <c r="F291" t="n">
        <v>-1</v>
      </c>
      <c r="G291" t="n">
        <v>0</v>
      </c>
      <c r="H291" t="n">
        <v>-1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>
        <is>
          <t>0</t>
        </is>
      </c>
      <c r="Q291" t="n">
        <v>16</v>
      </c>
      <c r="R291" t="inlineStr">
        <is>
          <t>1K06K01</t>
        </is>
      </c>
      <c r="S291" t="inlineStr">
        <is>
          <t>Auto Approved</t>
        </is>
      </c>
      <c r="T291" t="n">
        <v>0</v>
      </c>
      <c r="U291">
        <f>"1000"</f>
        <v/>
      </c>
      <c r="V291" t="inlineStr">
        <is>
          <t>Planned</t>
        </is>
      </c>
      <c r="W291" t="n">
        <v>9</v>
      </c>
    </row>
    <row r="292">
      <c r="A292" t="n">
        <v>70913</v>
      </c>
      <c r="B292" t="n">
        <v>394649</v>
      </c>
      <c r="C292" t="inlineStr">
        <is>
          <t>hexagon nut</t>
        </is>
      </c>
      <c r="D292" t="inlineStr">
        <is>
          <t>7.67</t>
        </is>
      </c>
      <c r="E292" t="inlineStr">
        <is>
          <t>D</t>
        </is>
      </c>
      <c r="F292" t="n">
        <v>-1</v>
      </c>
      <c r="G292" t="n">
        <v>0</v>
      </c>
      <c r="H292" t="n">
        <v>-1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>
        <is>
          <t>0</t>
        </is>
      </c>
      <c r="Q292" t="n">
        <v>28</v>
      </c>
      <c r="R292" t="inlineStr">
        <is>
          <t>1L03H06</t>
        </is>
      </c>
      <c r="S292" t="inlineStr">
        <is>
          <t>Auto Approved</t>
        </is>
      </c>
      <c r="T292" t="n">
        <v>0</v>
      </c>
      <c r="U292">
        <f>"1000"</f>
        <v/>
      </c>
      <c r="V292" t="inlineStr">
        <is>
          <t>Planned</t>
        </is>
      </c>
      <c r="W292" t="n">
        <v>9</v>
      </c>
    </row>
    <row r="293">
      <c r="A293" t="n">
        <v>70913</v>
      </c>
      <c r="B293" t="n">
        <v>395339</v>
      </c>
      <c r="C293" t="inlineStr">
        <is>
          <t>hose</t>
        </is>
      </c>
      <c r="D293" t="inlineStr">
        <is>
          <t>41.66</t>
        </is>
      </c>
      <c r="E293" t="inlineStr">
        <is>
          <t>D</t>
        </is>
      </c>
      <c r="F293" t="n">
        <v>-1</v>
      </c>
      <c r="G293" t="n">
        <v>0</v>
      </c>
      <c r="H293" t="n">
        <v>-1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>
        <is>
          <t>0</t>
        </is>
      </c>
      <c r="Q293" t="n">
        <v>2</v>
      </c>
      <c r="R293" t="inlineStr">
        <is>
          <t>1E05C02</t>
        </is>
      </c>
      <c r="S293" t="inlineStr">
        <is>
          <t>Auto Approved</t>
        </is>
      </c>
      <c r="T293" t="n">
        <v>0</v>
      </c>
      <c r="U293">
        <f>"1000"</f>
        <v/>
      </c>
      <c r="V293" t="inlineStr">
        <is>
          <t>Planned</t>
        </is>
      </c>
      <c r="W293" t="n">
        <v>9</v>
      </c>
    </row>
    <row r="294">
      <c r="A294" t="n">
        <v>70913</v>
      </c>
      <c r="B294" t="n">
        <v>395759</v>
      </c>
      <c r="C294" t="inlineStr">
        <is>
          <t>washer</t>
        </is>
      </c>
      <c r="D294" t="inlineStr">
        <is>
          <t>153.95</t>
        </is>
      </c>
      <c r="E294" t="inlineStr">
        <is>
          <t>D</t>
        </is>
      </c>
      <c r="F294" t="n">
        <v>-1</v>
      </c>
      <c r="G294" t="n">
        <v>0</v>
      </c>
      <c r="H294" t="n">
        <v>-1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>
        <is>
          <t>0</t>
        </is>
      </c>
      <c r="Q294" t="n">
        <v>0</v>
      </c>
      <c r="R294" t="inlineStr">
        <is>
          <t>1L09H02</t>
        </is>
      </c>
      <c r="S294" t="inlineStr">
        <is>
          <t>Auto Approved</t>
        </is>
      </c>
      <c r="T294" t="n">
        <v>0</v>
      </c>
      <c r="U294">
        <f>"1000"</f>
        <v/>
      </c>
      <c r="V294" t="inlineStr">
        <is>
          <t>Planned</t>
        </is>
      </c>
      <c r="W294" t="n">
        <v>9</v>
      </c>
    </row>
    <row r="295">
      <c r="A295" t="n">
        <v>70913</v>
      </c>
      <c r="B295" t="n">
        <v>395773</v>
      </c>
      <c r="C295" t="inlineStr">
        <is>
          <t>air filter</t>
        </is>
      </c>
      <c r="D295" t="inlineStr">
        <is>
          <t>557.44</t>
        </is>
      </c>
      <c r="E295" t="inlineStr">
        <is>
          <t>D</t>
        </is>
      </c>
      <c r="F295" t="n">
        <v>-1</v>
      </c>
      <c r="G295" t="n">
        <v>0</v>
      </c>
      <c r="H295" t="n">
        <v>-1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>
        <is>
          <t>2</t>
        </is>
      </c>
      <c r="Q295" t="n">
        <v>1</v>
      </c>
      <c r="R295" t="inlineStr">
        <is>
          <t>4A03A04</t>
        </is>
      </c>
      <c r="S295" t="inlineStr">
        <is>
          <t>Auto Approved</t>
        </is>
      </c>
      <c r="T295" t="n">
        <v>0.1643</v>
      </c>
      <c r="U295">
        <f>"1000"</f>
        <v/>
      </c>
      <c r="V295" t="inlineStr">
        <is>
          <t>Planned</t>
        </is>
      </c>
      <c r="W295" t="n">
        <v>9</v>
      </c>
    </row>
    <row r="296">
      <c r="A296" t="n">
        <v>70913</v>
      </c>
      <c r="B296" t="n">
        <v>397920</v>
      </c>
      <c r="C296" t="inlineStr">
        <is>
          <t>O-ring</t>
        </is>
      </c>
      <c r="D296" t="inlineStr">
        <is>
          <t>30.34</t>
        </is>
      </c>
      <c r="E296" t="inlineStr">
        <is>
          <t>D</t>
        </is>
      </c>
      <c r="F296" t="n">
        <v>6</v>
      </c>
      <c r="G296" t="n">
        <v>8</v>
      </c>
      <c r="H296" t="n">
        <v>6</v>
      </c>
      <c r="I296" t="n">
        <v>8</v>
      </c>
      <c r="J296" t="inlineStr"/>
      <c r="K296" t="inlineStr"/>
      <c r="L296" t="inlineStr"/>
      <c r="M296" t="inlineStr"/>
      <c r="N296" t="inlineStr"/>
      <c r="O296" t="inlineStr"/>
      <c r="P296" t="inlineStr">
        <is>
          <t>31</t>
        </is>
      </c>
      <c r="Q296" t="n">
        <v>18</v>
      </c>
      <c r="R296" t="inlineStr">
        <is>
          <t>1L11K03</t>
        </is>
      </c>
      <c r="S296" t="inlineStr">
        <is>
          <t>Auto Approved</t>
        </is>
      </c>
      <c r="T296" t="n">
        <v>2.5385</v>
      </c>
      <c r="U296">
        <f>"1000"</f>
        <v/>
      </c>
      <c r="V296" t="inlineStr">
        <is>
          <t>Planned</t>
        </is>
      </c>
      <c r="W296" t="n">
        <v>9</v>
      </c>
    </row>
    <row r="297">
      <c r="A297" t="n">
        <v>70913</v>
      </c>
      <c r="B297" t="n">
        <v>411317</v>
      </c>
      <c r="C297" t="inlineStr">
        <is>
          <t>screw</t>
        </is>
      </c>
      <c r="D297" t="inlineStr">
        <is>
          <t>176.01</t>
        </is>
      </c>
      <c r="E297" t="inlineStr">
        <is>
          <t>D</t>
        </is>
      </c>
      <c r="F297" t="n">
        <v>-1</v>
      </c>
      <c r="G297" t="n">
        <v>0</v>
      </c>
      <c r="H297" t="n">
        <v>-1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>
        <is>
          <t>0</t>
        </is>
      </c>
      <c r="Q297" t="n">
        <v>2</v>
      </c>
      <c r="R297" t="inlineStr">
        <is>
          <t>1L11K05</t>
        </is>
      </c>
      <c r="S297" t="inlineStr">
        <is>
          <t>Auto Approved</t>
        </is>
      </c>
      <c r="T297" t="n">
        <v>0</v>
      </c>
      <c r="U297">
        <f>"1000"</f>
        <v/>
      </c>
      <c r="V297" t="inlineStr">
        <is>
          <t>Planned</t>
        </is>
      </c>
      <c r="W297" t="n">
        <v>9</v>
      </c>
    </row>
    <row r="298">
      <c r="A298" t="n">
        <v>70913</v>
      </c>
      <c r="B298" t="n">
        <v>481978</v>
      </c>
      <c r="C298" t="inlineStr">
        <is>
          <t>nut</t>
        </is>
      </c>
      <c r="D298" t="inlineStr">
        <is>
          <t>16.37</t>
        </is>
      </c>
      <c r="E298" t="inlineStr">
        <is>
          <t>D</t>
        </is>
      </c>
      <c r="F298" t="n">
        <v>-1</v>
      </c>
      <c r="G298" t="n">
        <v>0</v>
      </c>
      <c r="H298" t="n">
        <v>-1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>
        <is>
          <t>0</t>
        </is>
      </c>
      <c r="Q298" t="n">
        <v>3</v>
      </c>
      <c r="R298" t="inlineStr">
        <is>
          <t>1L06B04</t>
        </is>
      </c>
      <c r="S298" t="inlineStr">
        <is>
          <t>Auto Approved</t>
        </is>
      </c>
      <c r="T298" t="n">
        <v>0</v>
      </c>
      <c r="U298">
        <f>"1000"</f>
        <v/>
      </c>
      <c r="V298" t="inlineStr">
        <is>
          <t>Planned</t>
        </is>
      </c>
      <c r="W298" t="n">
        <v>9</v>
      </c>
    </row>
    <row r="299">
      <c r="A299" t="n">
        <v>70913</v>
      </c>
      <c r="B299" t="n">
        <v>485181</v>
      </c>
      <c r="C299" t="inlineStr">
        <is>
          <t>filler pipe</t>
        </is>
      </c>
      <c r="D299" t="inlineStr">
        <is>
          <t>80.13</t>
        </is>
      </c>
      <c r="E299" t="inlineStr">
        <is>
          <t>D</t>
        </is>
      </c>
      <c r="F299" t="n">
        <v>-1</v>
      </c>
      <c r="G299" t="n">
        <v>0</v>
      </c>
      <c r="H299" t="n">
        <v>-1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>
        <is>
          <t>0</t>
        </is>
      </c>
      <c r="Q299" t="n">
        <v>0</v>
      </c>
      <c r="R299" t="inlineStr">
        <is>
          <t>NOT BINNED</t>
        </is>
      </c>
      <c r="S299" t="inlineStr">
        <is>
          <t>Auto Approved</t>
        </is>
      </c>
      <c r="T299" t="n">
        <v>0</v>
      </c>
      <c r="U299">
        <f>"1000"</f>
        <v/>
      </c>
      <c r="V299" t="inlineStr">
        <is>
          <t>Planned</t>
        </is>
      </c>
      <c r="W299" t="n">
        <v>9</v>
      </c>
    </row>
    <row r="300">
      <c r="A300" t="n">
        <v>70913</v>
      </c>
      <c r="B300" t="n">
        <v>524378</v>
      </c>
      <c r="C300" t="inlineStr">
        <is>
          <t>elbow union</t>
        </is>
      </c>
      <c r="D300" t="inlineStr">
        <is>
          <t>1,163.11</t>
        </is>
      </c>
      <c r="E300" t="inlineStr">
        <is>
          <t>D</t>
        </is>
      </c>
      <c r="F300" t="n">
        <v>-1</v>
      </c>
      <c r="G300" t="n">
        <v>0</v>
      </c>
      <c r="H300" t="n">
        <v>-1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>
        <is>
          <t>0</t>
        </is>
      </c>
      <c r="Q300" t="n">
        <v>1</v>
      </c>
      <c r="R300" t="inlineStr">
        <is>
          <t>1H08G01</t>
        </is>
      </c>
      <c r="S300" t="inlineStr">
        <is>
          <t>Auto Approved</t>
        </is>
      </c>
      <c r="T300" t="n">
        <v>0</v>
      </c>
      <c r="U300">
        <f>"1000"</f>
        <v/>
      </c>
      <c r="V300" t="inlineStr">
        <is>
          <t>Planned</t>
        </is>
      </c>
      <c r="W300" t="n">
        <v>9</v>
      </c>
    </row>
    <row r="301">
      <c r="A301" t="n">
        <v>70913</v>
      </c>
      <c r="B301" t="n">
        <v>524416</v>
      </c>
      <c r="C301" t="inlineStr">
        <is>
          <t>maintenance kit</t>
        </is>
      </c>
      <c r="D301" t="inlineStr">
        <is>
          <t>174.51</t>
        </is>
      </c>
      <c r="E301" t="inlineStr">
        <is>
          <t>D</t>
        </is>
      </c>
      <c r="F301" t="n">
        <v>-1</v>
      </c>
      <c r="G301" t="n">
        <v>0</v>
      </c>
      <c r="H301" t="n">
        <v>-1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>
        <is>
          <t>0</t>
        </is>
      </c>
      <c r="Q301" t="n">
        <v>0</v>
      </c>
      <c r="R301" t="inlineStr">
        <is>
          <t>1K04D02</t>
        </is>
      </c>
      <c r="S301" t="inlineStr">
        <is>
          <t>Auto Approved</t>
        </is>
      </c>
      <c r="T301" t="n">
        <v>0</v>
      </c>
      <c r="U301">
        <f>"1000"</f>
        <v/>
      </c>
      <c r="V301" t="inlineStr">
        <is>
          <t>Planned</t>
        </is>
      </c>
      <c r="W301" t="n">
        <v>9</v>
      </c>
    </row>
    <row r="302">
      <c r="A302" t="n">
        <v>70913</v>
      </c>
      <c r="B302" t="n">
        <v>525155</v>
      </c>
      <c r="C302" t="inlineStr">
        <is>
          <t>thermostat</t>
        </is>
      </c>
      <c r="D302" t="inlineStr">
        <is>
          <t>157.45</t>
        </is>
      </c>
      <c r="E302" t="inlineStr">
        <is>
          <t>D</t>
        </is>
      </c>
      <c r="F302" t="n">
        <v>-1</v>
      </c>
      <c r="G302" t="n">
        <v>0</v>
      </c>
      <c r="H302" t="n">
        <v>-1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0</t>
        </is>
      </c>
      <c r="Q302" t="n">
        <v>0</v>
      </c>
      <c r="R302" t="inlineStr">
        <is>
          <t>1H02D02</t>
        </is>
      </c>
      <c r="S302" t="inlineStr">
        <is>
          <t>Auto Approved</t>
        </is>
      </c>
      <c r="T302" t="n">
        <v>0</v>
      </c>
      <c r="U302">
        <f>"1000"</f>
        <v/>
      </c>
      <c r="V302" t="inlineStr">
        <is>
          <t>Planned</t>
        </is>
      </c>
      <c r="W302" t="n">
        <v>9</v>
      </c>
    </row>
    <row r="303">
      <c r="A303" t="n">
        <v>70913</v>
      </c>
      <c r="B303" t="n">
        <v>527973</v>
      </c>
      <c r="C303" t="inlineStr">
        <is>
          <t>maintenance kit</t>
        </is>
      </c>
      <c r="D303" t="inlineStr">
        <is>
          <t>62.92</t>
        </is>
      </c>
      <c r="E303" t="inlineStr">
        <is>
          <t>D</t>
        </is>
      </c>
      <c r="F303" t="n">
        <v>-1</v>
      </c>
      <c r="G303" t="n">
        <v>0</v>
      </c>
      <c r="H303" t="n">
        <v>-1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>
        <is>
          <t>0</t>
        </is>
      </c>
      <c r="Q303" t="n">
        <v>3</v>
      </c>
      <c r="R303" t="inlineStr">
        <is>
          <t>1F09G03</t>
        </is>
      </c>
      <c r="S303" t="inlineStr">
        <is>
          <t>Auto Approved</t>
        </is>
      </c>
      <c r="T303" t="n">
        <v>0</v>
      </c>
      <c r="U303">
        <f>"1000"</f>
        <v/>
      </c>
      <c r="V303" t="inlineStr">
        <is>
          <t>Planned</t>
        </is>
      </c>
      <c r="W303" t="n">
        <v>9</v>
      </c>
    </row>
    <row r="304">
      <c r="A304" t="n">
        <v>70913</v>
      </c>
      <c r="B304" t="n">
        <v>530049</v>
      </c>
      <c r="C304" t="inlineStr">
        <is>
          <t>hose</t>
        </is>
      </c>
      <c r="D304" t="inlineStr">
        <is>
          <t>194.44</t>
        </is>
      </c>
      <c r="E304" t="inlineStr">
        <is>
          <t>D</t>
        </is>
      </c>
      <c r="F304" t="n">
        <v>-1</v>
      </c>
      <c r="G304" t="n">
        <v>0</v>
      </c>
      <c r="H304" t="n">
        <v>-1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>
        <is>
          <t>0</t>
        </is>
      </c>
      <c r="Q304" t="n">
        <v>5</v>
      </c>
      <c r="R304" t="inlineStr">
        <is>
          <t>1H07A06</t>
        </is>
      </c>
      <c r="S304" t="inlineStr">
        <is>
          <t>Auto Approved</t>
        </is>
      </c>
      <c r="T304" t="n">
        <v>0</v>
      </c>
      <c r="U304">
        <f>"1000"</f>
        <v/>
      </c>
      <c r="V304" t="inlineStr">
        <is>
          <t>Planned</t>
        </is>
      </c>
      <c r="W304" t="n">
        <v>9</v>
      </c>
    </row>
    <row r="305">
      <c r="A305" t="n">
        <v>70913</v>
      </c>
      <c r="B305" t="n">
        <v>534420</v>
      </c>
      <c r="C305" t="inlineStr">
        <is>
          <t>hose</t>
        </is>
      </c>
      <c r="D305" t="inlineStr">
        <is>
          <t>435.32</t>
        </is>
      </c>
      <c r="E305" t="inlineStr">
        <is>
          <t>D</t>
        </is>
      </c>
      <c r="F305" t="n">
        <v>-1</v>
      </c>
      <c r="G305" t="n">
        <v>0</v>
      </c>
      <c r="H305" t="n">
        <v>-1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>
        <is>
          <t>0</t>
        </is>
      </c>
      <c r="Q305" t="n">
        <v>3</v>
      </c>
      <c r="R305" t="inlineStr">
        <is>
          <t>1K11B06</t>
        </is>
      </c>
      <c r="S305" t="inlineStr">
        <is>
          <t>Auto Approved</t>
        </is>
      </c>
      <c r="T305" t="n">
        <v>0</v>
      </c>
      <c r="U305">
        <f>"1000"</f>
        <v/>
      </c>
      <c r="V305" t="inlineStr">
        <is>
          <t>Planned</t>
        </is>
      </c>
      <c r="W305" t="n">
        <v>9</v>
      </c>
    </row>
    <row r="306">
      <c r="A306" t="n">
        <v>70913</v>
      </c>
      <c r="B306" t="n">
        <v>535134</v>
      </c>
      <c r="C306" t="inlineStr">
        <is>
          <t>radiator</t>
        </is>
      </c>
      <c r="D306" t="inlineStr">
        <is>
          <t>14,826.52</t>
        </is>
      </c>
      <c r="E306" t="inlineStr">
        <is>
          <t>D</t>
        </is>
      </c>
      <c r="F306" t="n">
        <v>-1</v>
      </c>
      <c r="G306" t="n">
        <v>0</v>
      </c>
      <c r="H306" t="n">
        <v>-1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>
        <is>
          <t>0</t>
        </is>
      </c>
      <c r="Q306" t="n">
        <v>1</v>
      </c>
      <c r="R306" t="inlineStr">
        <is>
          <t>DEP3-37</t>
        </is>
      </c>
      <c r="S306" t="inlineStr">
        <is>
          <t>Auto Approved</t>
        </is>
      </c>
      <c r="T306" t="n">
        <v>0</v>
      </c>
      <c r="U306">
        <f>"1000"</f>
        <v/>
      </c>
      <c r="V306" t="inlineStr">
        <is>
          <t>Planned</t>
        </is>
      </c>
      <c r="W306" t="n">
        <v>9</v>
      </c>
    </row>
    <row r="307">
      <c r="A307" t="n">
        <v>70913</v>
      </c>
      <c r="B307" t="n">
        <v>537593</v>
      </c>
      <c r="C307" t="inlineStr">
        <is>
          <t>seal</t>
        </is>
      </c>
      <c r="D307" t="inlineStr">
        <is>
          <t>10.62</t>
        </is>
      </c>
      <c r="E307" t="inlineStr">
        <is>
          <t>D</t>
        </is>
      </c>
      <c r="F307" t="n">
        <v>-1</v>
      </c>
      <c r="G307" t="n">
        <v>0</v>
      </c>
      <c r="H307" t="n">
        <v>-1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>
        <is>
          <t>0</t>
        </is>
      </c>
      <c r="Q307" t="n">
        <v>2</v>
      </c>
      <c r="R307" t="inlineStr">
        <is>
          <t>1F06F05</t>
        </is>
      </c>
      <c r="S307" t="inlineStr">
        <is>
          <t>Auto Approved</t>
        </is>
      </c>
      <c r="T307" t="n">
        <v>0</v>
      </c>
      <c r="U307">
        <f>"1000"</f>
        <v/>
      </c>
      <c r="V307" t="inlineStr">
        <is>
          <t>Planned</t>
        </is>
      </c>
      <c r="W307" t="n">
        <v>9</v>
      </c>
    </row>
    <row r="308">
      <c r="A308" t="n">
        <v>70913</v>
      </c>
      <c r="B308" t="n">
        <v>550154</v>
      </c>
      <c r="C308" t="inlineStr">
        <is>
          <t>maintenance kit</t>
        </is>
      </c>
      <c r="D308" t="inlineStr">
        <is>
          <t>180.04</t>
        </is>
      </c>
      <c r="E308" t="inlineStr">
        <is>
          <t>D</t>
        </is>
      </c>
      <c r="F308" t="n">
        <v>-1</v>
      </c>
      <c r="G308" t="n">
        <v>0</v>
      </c>
      <c r="H308" t="n">
        <v>-1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>
        <is>
          <t>0</t>
        </is>
      </c>
      <c r="Q308" t="n">
        <v>0</v>
      </c>
      <c r="R308" t="inlineStr">
        <is>
          <t>1F02F02</t>
        </is>
      </c>
      <c r="S308" t="inlineStr">
        <is>
          <t>Auto Approved</t>
        </is>
      </c>
      <c r="T308" t="n">
        <v>0</v>
      </c>
      <c r="U308">
        <f>"1000"</f>
        <v/>
      </c>
      <c r="V308" t="inlineStr">
        <is>
          <t>Planned</t>
        </is>
      </c>
      <c r="W308" t="n">
        <v>9</v>
      </c>
    </row>
    <row r="309">
      <c r="A309" t="n">
        <v>70913</v>
      </c>
      <c r="B309" t="n">
        <v>550284</v>
      </c>
      <c r="C309" t="inlineStr">
        <is>
          <t>rep kit</t>
        </is>
      </c>
      <c r="D309" t="inlineStr">
        <is>
          <t>1,148.39</t>
        </is>
      </c>
      <c r="E309" t="inlineStr">
        <is>
          <t>D</t>
        </is>
      </c>
      <c r="F309" t="n">
        <v>-1</v>
      </c>
      <c r="G309" t="n">
        <v>0</v>
      </c>
      <c r="H309" t="n">
        <v>-1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>
        <is>
          <t>0</t>
        </is>
      </c>
      <c r="Q309" t="n">
        <v>0</v>
      </c>
      <c r="R309" t="inlineStr">
        <is>
          <t>1C06E01</t>
        </is>
      </c>
      <c r="S309" t="inlineStr">
        <is>
          <t>Auto Approved</t>
        </is>
      </c>
      <c r="T309" t="n">
        <v>0</v>
      </c>
      <c r="U309">
        <f>"1000"</f>
        <v/>
      </c>
      <c r="V309" t="inlineStr">
        <is>
          <t>Planned</t>
        </is>
      </c>
      <c r="W309" t="n">
        <v>9</v>
      </c>
    </row>
    <row r="310">
      <c r="A310" t="n">
        <v>70913</v>
      </c>
      <c r="B310" t="n">
        <v>550407</v>
      </c>
      <c r="C310" t="inlineStr">
        <is>
          <t>conn. rod bear.</t>
        </is>
      </c>
      <c r="D310" t="inlineStr">
        <is>
          <t>157.48</t>
        </is>
      </c>
      <c r="E310" t="inlineStr">
        <is>
          <t>D</t>
        </is>
      </c>
      <c r="F310" t="n">
        <v>-1</v>
      </c>
      <c r="G310" t="n">
        <v>0</v>
      </c>
      <c r="H310" t="n">
        <v>-1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>
        <is>
          <t>0</t>
        </is>
      </c>
      <c r="Q310" t="n">
        <v>0</v>
      </c>
      <c r="R310" t="inlineStr">
        <is>
          <t>1L04C01</t>
        </is>
      </c>
      <c r="S310" t="inlineStr">
        <is>
          <t>Auto Approved</t>
        </is>
      </c>
      <c r="T310" t="n">
        <v>0</v>
      </c>
      <c r="U310">
        <f>"1000"</f>
        <v/>
      </c>
      <c r="V310" t="inlineStr">
        <is>
          <t>Planned</t>
        </is>
      </c>
      <c r="W310" t="n">
        <v>9</v>
      </c>
    </row>
    <row r="311">
      <c r="A311" t="n">
        <v>70913</v>
      </c>
      <c r="B311" t="n">
        <v>550469</v>
      </c>
      <c r="C311" t="inlineStr">
        <is>
          <t>gasket kit</t>
        </is>
      </c>
      <c r="D311" t="inlineStr">
        <is>
          <t>440.74</t>
        </is>
      </c>
      <c r="E311" t="inlineStr">
        <is>
          <t>D</t>
        </is>
      </c>
      <c r="F311" t="n">
        <v>-1</v>
      </c>
      <c r="G311" t="n">
        <v>0</v>
      </c>
      <c r="H311" t="n">
        <v>-1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>
        <is>
          <t>0</t>
        </is>
      </c>
      <c r="Q311" t="n">
        <v>0</v>
      </c>
      <c r="R311" t="inlineStr">
        <is>
          <t>1F02H01</t>
        </is>
      </c>
      <c r="S311" t="inlineStr">
        <is>
          <t>Auto Approved</t>
        </is>
      </c>
      <c r="T311" t="n">
        <v>0</v>
      </c>
      <c r="U311">
        <f>"1000"</f>
        <v/>
      </c>
      <c r="V311" t="inlineStr">
        <is>
          <t>Planned</t>
        </is>
      </c>
      <c r="W311" t="n">
        <v>9</v>
      </c>
    </row>
    <row r="312">
      <c r="A312" t="n">
        <v>70913</v>
      </c>
      <c r="B312" t="n">
        <v>550577</v>
      </c>
      <c r="C312" t="inlineStr">
        <is>
          <t>gasket kit</t>
        </is>
      </c>
      <c r="D312" t="inlineStr">
        <is>
          <t>681.63</t>
        </is>
      </c>
      <c r="E312" t="inlineStr">
        <is>
          <t>D</t>
        </is>
      </c>
      <c r="F312" t="n">
        <v>0</v>
      </c>
      <c r="G312" t="n">
        <v>1</v>
      </c>
      <c r="H312" t="n">
        <v>0</v>
      </c>
      <c r="I312" t="n">
        <v>1</v>
      </c>
      <c r="J312" t="inlineStr"/>
      <c r="K312" t="inlineStr"/>
      <c r="L312" t="inlineStr"/>
      <c r="M312" t="inlineStr"/>
      <c r="N312" t="inlineStr"/>
      <c r="O312" t="inlineStr"/>
      <c r="P312" t="inlineStr">
        <is>
          <t>4</t>
        </is>
      </c>
      <c r="Q312" t="n">
        <v>1</v>
      </c>
      <c r="R312" t="inlineStr">
        <is>
          <t>1B01F01</t>
        </is>
      </c>
      <c r="S312" t="inlineStr">
        <is>
          <t>Auto Approved</t>
        </is>
      </c>
      <c r="T312" t="n">
        <v>0.3265</v>
      </c>
      <c r="U312">
        <f>"1000"</f>
        <v/>
      </c>
      <c r="V312" t="inlineStr">
        <is>
          <t>Planned</t>
        </is>
      </c>
      <c r="W312" t="n">
        <v>9</v>
      </c>
    </row>
    <row r="313">
      <c r="A313" t="n">
        <v>70913</v>
      </c>
      <c r="B313" t="n">
        <v>550813</v>
      </c>
      <c r="C313" t="inlineStr">
        <is>
          <t>rep kit</t>
        </is>
      </c>
      <c r="D313" t="inlineStr">
        <is>
          <t>3,653.79</t>
        </is>
      </c>
      <c r="E313" t="inlineStr">
        <is>
          <t>D</t>
        </is>
      </c>
      <c r="F313" t="n">
        <v>-1</v>
      </c>
      <c r="G313" t="n">
        <v>0</v>
      </c>
      <c r="H313" t="n">
        <v>-1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>
        <is>
          <t>0</t>
        </is>
      </c>
      <c r="Q313" t="n">
        <v>0</v>
      </c>
      <c r="R313" t="inlineStr">
        <is>
          <t>1D02L04</t>
        </is>
      </c>
      <c r="S313" t="inlineStr">
        <is>
          <t>Auto Approved</t>
        </is>
      </c>
      <c r="T313" t="n">
        <v>0</v>
      </c>
      <c r="U313">
        <f>"1000"</f>
        <v/>
      </c>
      <c r="V313" t="inlineStr">
        <is>
          <t>Planned</t>
        </is>
      </c>
      <c r="W313" t="n">
        <v>9</v>
      </c>
    </row>
    <row r="314">
      <c r="A314" t="n">
        <v>70913</v>
      </c>
      <c r="B314" t="n">
        <v>550814</v>
      </c>
      <c r="C314" t="inlineStr">
        <is>
          <t>rep kit</t>
        </is>
      </c>
      <c r="D314" t="inlineStr">
        <is>
          <t>3,143.93</t>
        </is>
      </c>
      <c r="E314" t="inlineStr">
        <is>
          <t>D</t>
        </is>
      </c>
      <c r="F314" t="n">
        <v>-1</v>
      </c>
      <c r="G314" t="n">
        <v>0</v>
      </c>
      <c r="H314" t="n">
        <v>-1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>
        <is>
          <t>0</t>
        </is>
      </c>
      <c r="Q314" t="n">
        <v>0</v>
      </c>
      <c r="R314" t="inlineStr">
        <is>
          <t>1F12K03</t>
        </is>
      </c>
      <c r="S314" t="inlineStr">
        <is>
          <t>Auto Approved</t>
        </is>
      </c>
      <c r="T314" t="n">
        <v>0</v>
      </c>
      <c r="U314">
        <f>"1000"</f>
        <v/>
      </c>
      <c r="V314" t="inlineStr">
        <is>
          <t>Planned</t>
        </is>
      </c>
      <c r="W314" t="n">
        <v>9</v>
      </c>
    </row>
    <row r="315">
      <c r="A315" t="n">
        <v>70913</v>
      </c>
      <c r="B315" t="n">
        <v>550905</v>
      </c>
      <c r="C315" t="inlineStr">
        <is>
          <t>rep kit</t>
        </is>
      </c>
      <c r="D315" t="inlineStr">
        <is>
          <t>544.34</t>
        </is>
      </c>
      <c r="E315" t="inlineStr">
        <is>
          <t>D</t>
        </is>
      </c>
      <c r="F315" t="n">
        <v>-1</v>
      </c>
      <c r="G315" t="n">
        <v>0</v>
      </c>
      <c r="H315" t="n">
        <v>-1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>
        <is>
          <t>1</t>
        </is>
      </c>
      <c r="Q315" t="n">
        <v>2</v>
      </c>
      <c r="R315" t="inlineStr">
        <is>
          <t>1K07K01</t>
        </is>
      </c>
      <c r="S315" t="inlineStr">
        <is>
          <t>Auto Approved</t>
        </is>
      </c>
      <c r="T315" t="n">
        <v>0.0833</v>
      </c>
      <c r="U315">
        <f>"1000"</f>
        <v/>
      </c>
      <c r="V315" t="inlineStr">
        <is>
          <t>Planned</t>
        </is>
      </c>
      <c r="W315" t="n">
        <v>9</v>
      </c>
    </row>
    <row r="316">
      <c r="A316" t="n">
        <v>70913</v>
      </c>
      <c r="B316" t="n">
        <v>551349</v>
      </c>
      <c r="C316" t="inlineStr">
        <is>
          <t>cyl. liner kit</t>
        </is>
      </c>
      <c r="D316" t="inlineStr">
        <is>
          <t>969.23</t>
        </is>
      </c>
      <c r="E316" t="inlineStr">
        <is>
          <t>D</t>
        </is>
      </c>
      <c r="F316" t="n">
        <v>-1</v>
      </c>
      <c r="G316" t="n">
        <v>0</v>
      </c>
      <c r="H316" t="n">
        <v>-1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>
        <is>
          <t>0</t>
        </is>
      </c>
      <c r="Q316" t="n">
        <v>0</v>
      </c>
      <c r="R316" t="inlineStr">
        <is>
          <t>1D10E01</t>
        </is>
      </c>
      <c r="S316" t="inlineStr">
        <is>
          <t>Auto Approved</t>
        </is>
      </c>
      <c r="T316" t="n">
        <v>0</v>
      </c>
      <c r="U316">
        <f>"1000"</f>
        <v/>
      </c>
      <c r="V316" t="inlineStr">
        <is>
          <t>Planned</t>
        </is>
      </c>
      <c r="W316" t="n">
        <v>9</v>
      </c>
    </row>
    <row r="317">
      <c r="A317" t="n">
        <v>70913</v>
      </c>
      <c r="B317" t="n">
        <v>551351</v>
      </c>
      <c r="C317" t="inlineStr">
        <is>
          <t>gasket kit</t>
        </is>
      </c>
      <c r="D317" t="inlineStr">
        <is>
          <t>210.46</t>
        </is>
      </c>
      <c r="E317" t="inlineStr">
        <is>
          <t>D</t>
        </is>
      </c>
      <c r="F317" t="n">
        <v>-1</v>
      </c>
      <c r="G317" t="n">
        <v>0</v>
      </c>
      <c r="H317" t="n">
        <v>-1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>
        <is>
          <t>0</t>
        </is>
      </c>
      <c r="Q317" t="n">
        <v>0</v>
      </c>
      <c r="R317" t="inlineStr">
        <is>
          <t>JG-002</t>
        </is>
      </c>
      <c r="S317" t="inlineStr">
        <is>
          <t>Auto Approved</t>
        </is>
      </c>
      <c r="T317" t="n">
        <v>0</v>
      </c>
      <c r="U317">
        <f>"1000"</f>
        <v/>
      </c>
      <c r="V317" t="inlineStr">
        <is>
          <t>Planned</t>
        </is>
      </c>
      <c r="W317" t="n">
        <v>9</v>
      </c>
    </row>
    <row r="318">
      <c r="A318" t="n">
        <v>70913</v>
      </c>
      <c r="B318" t="n">
        <v>551570</v>
      </c>
      <c r="C318" t="inlineStr">
        <is>
          <t>gasket kit</t>
        </is>
      </c>
      <c r="D318" t="inlineStr">
        <is>
          <t>747.87</t>
        </is>
      </c>
      <c r="E318" t="inlineStr">
        <is>
          <t>D</t>
        </is>
      </c>
      <c r="F318" t="n">
        <v>-1</v>
      </c>
      <c r="G318" t="n">
        <v>0</v>
      </c>
      <c r="H318" t="n">
        <v>-1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>
        <is>
          <t>0</t>
        </is>
      </c>
      <c r="Q318" t="n">
        <v>0</v>
      </c>
      <c r="R318" t="inlineStr">
        <is>
          <t>1B03D01</t>
        </is>
      </c>
      <c r="S318" t="inlineStr">
        <is>
          <t>Auto Approved</t>
        </is>
      </c>
      <c r="T318" t="n">
        <v>0</v>
      </c>
      <c r="U318">
        <f>"1000"</f>
        <v/>
      </c>
      <c r="V318" t="inlineStr">
        <is>
          <t>Planned</t>
        </is>
      </c>
      <c r="W318" t="n">
        <v>9</v>
      </c>
    </row>
    <row r="319">
      <c r="A319" t="n">
        <v>70913</v>
      </c>
      <c r="B319" t="n">
        <v>561200</v>
      </c>
      <c r="C319" t="inlineStr">
        <is>
          <t>thr. lock fluid</t>
        </is>
      </c>
      <c r="D319" t="inlineStr">
        <is>
          <t>131.46</t>
        </is>
      </c>
      <c r="E319" t="inlineStr">
        <is>
          <t>C</t>
        </is>
      </c>
      <c r="F319" t="n">
        <v>4</v>
      </c>
      <c r="G319" t="n">
        <v>6</v>
      </c>
      <c r="H319" t="n">
        <v>4</v>
      </c>
      <c r="I319" t="n">
        <v>6</v>
      </c>
      <c r="J319" t="inlineStr"/>
      <c r="K319" t="inlineStr"/>
      <c r="L319" t="inlineStr">
        <is>
          <t>Jul 31, 2025</t>
        </is>
      </c>
      <c r="M319" t="inlineStr">
        <is>
          <t>4 - Change in demand</t>
        </is>
      </c>
      <c r="N319" t="inlineStr">
        <is>
          <t>Recommended</t>
        </is>
      </c>
      <c r="O319" t="inlineStr">
        <is>
          <t>Acompanhar demanda</t>
        </is>
      </c>
      <c r="P319" t="inlineStr">
        <is>
          <t>40</t>
        </is>
      </c>
      <c r="Q319" t="n">
        <v>6</v>
      </c>
      <c r="R319" t="inlineStr">
        <is>
          <t>1L09F02</t>
        </is>
      </c>
      <c r="S319" t="inlineStr">
        <is>
          <t>Auto Approved</t>
        </is>
      </c>
      <c r="T319" t="n">
        <v>2.8333</v>
      </c>
      <c r="U319">
        <f>"1000"</f>
        <v/>
      </c>
      <c r="V319" t="inlineStr">
        <is>
          <t>Planned</t>
        </is>
      </c>
      <c r="W319" t="n">
        <v>9</v>
      </c>
    </row>
    <row r="320">
      <c r="A320" t="n">
        <v>70913</v>
      </c>
      <c r="B320" t="n">
        <v>561408</v>
      </c>
      <c r="C320" t="inlineStr">
        <is>
          <t>hose</t>
        </is>
      </c>
      <c r="D320" t="inlineStr">
        <is>
          <t>147.85</t>
        </is>
      </c>
      <c r="E320" t="inlineStr">
        <is>
          <t>D</t>
        </is>
      </c>
      <c r="F320" t="n">
        <v>-1</v>
      </c>
      <c r="G320" t="n">
        <v>0</v>
      </c>
      <c r="H320" t="n">
        <v>-1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>
        <is>
          <t>0</t>
        </is>
      </c>
      <c r="Q320" t="n">
        <v>1</v>
      </c>
      <c r="R320" t="inlineStr">
        <is>
          <t>1D01D06</t>
        </is>
      </c>
      <c r="S320" t="inlineStr">
        <is>
          <t>Auto Approved</t>
        </is>
      </c>
      <c r="T320" t="n">
        <v>0</v>
      </c>
      <c r="U320">
        <f>"1000"</f>
        <v/>
      </c>
      <c r="V320" t="inlineStr">
        <is>
          <t>Planned</t>
        </is>
      </c>
      <c r="W320" t="n">
        <v>9</v>
      </c>
    </row>
    <row r="321">
      <c r="A321" t="n">
        <v>70913</v>
      </c>
      <c r="B321" t="n">
        <v>561770</v>
      </c>
      <c r="C321" t="inlineStr">
        <is>
          <t>hose</t>
        </is>
      </c>
      <c r="D321" t="inlineStr">
        <is>
          <t>391.37</t>
        </is>
      </c>
      <c r="E321" t="inlineStr">
        <is>
          <t>D</t>
        </is>
      </c>
      <c r="F321" t="n">
        <v>-1</v>
      </c>
      <c r="G321" t="n">
        <v>0</v>
      </c>
      <c r="H321" t="n">
        <v>-1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>
        <is>
          <t>0</t>
        </is>
      </c>
      <c r="Q321" t="n">
        <v>4</v>
      </c>
      <c r="R321" t="inlineStr">
        <is>
          <t>1H11A06</t>
        </is>
      </c>
      <c r="S321" t="inlineStr">
        <is>
          <t>Auto Approved</t>
        </is>
      </c>
      <c r="T321" t="n">
        <v>0</v>
      </c>
      <c r="U321">
        <f>"1000"</f>
        <v/>
      </c>
      <c r="V321" t="inlineStr">
        <is>
          <t>Planned</t>
        </is>
      </c>
      <c r="W321" t="n">
        <v>9</v>
      </c>
    </row>
    <row r="322">
      <c r="A322" t="n">
        <v>70913</v>
      </c>
      <c r="B322" t="n">
        <v>562889</v>
      </c>
      <c r="C322" t="inlineStr">
        <is>
          <t>maintenance kit</t>
        </is>
      </c>
      <c r="D322" t="inlineStr">
        <is>
          <t>401.37</t>
        </is>
      </c>
      <c r="E322" t="inlineStr">
        <is>
          <t>D</t>
        </is>
      </c>
      <c r="F322" t="n">
        <v>0</v>
      </c>
      <c r="G322" t="n">
        <v>1</v>
      </c>
      <c r="H322" t="n">
        <v>1</v>
      </c>
      <c r="I322" t="n">
        <v>2</v>
      </c>
      <c r="J322" t="n">
        <v>0</v>
      </c>
      <c r="K322" t="n">
        <v>1</v>
      </c>
      <c r="L322" t="inlineStr">
        <is>
          <t>Jul 31, 2025</t>
        </is>
      </c>
      <c r="M322" t="inlineStr">
        <is>
          <t>4 - Change in demand</t>
        </is>
      </c>
      <c r="N322" t="inlineStr">
        <is>
          <t>Approved</t>
        </is>
      </c>
      <c r="O322" t="inlineStr">
        <is>
          <t>Baixo Giro No Estoque</t>
        </is>
      </c>
      <c r="P322" t="inlineStr">
        <is>
          <t>13</t>
        </is>
      </c>
      <c r="Q322" t="n">
        <v>3</v>
      </c>
      <c r="R322" t="inlineStr">
        <is>
          <t>4A03D02</t>
        </is>
      </c>
      <c r="S322" t="inlineStr">
        <is>
          <t>Auto Approved</t>
        </is>
      </c>
      <c r="T322" t="n">
        <v>0.8048</v>
      </c>
      <c r="U322">
        <f>"1000"</f>
        <v/>
      </c>
      <c r="V322" t="inlineStr">
        <is>
          <t>Planned</t>
        </is>
      </c>
      <c r="W322" t="n">
        <v>9</v>
      </c>
    </row>
    <row r="323">
      <c r="A323" t="n">
        <v>70913</v>
      </c>
      <c r="B323" t="n">
        <v>570162</v>
      </c>
      <c r="C323" t="inlineStr">
        <is>
          <t>turbocharger</t>
        </is>
      </c>
      <c r="D323" t="inlineStr">
        <is>
          <t>3,857.64</t>
        </is>
      </c>
      <c r="E323" t="inlineStr">
        <is>
          <t>D</t>
        </is>
      </c>
      <c r="F323" t="n">
        <v>-1</v>
      </c>
      <c r="G323" t="n">
        <v>0</v>
      </c>
      <c r="H323" t="n">
        <v>-1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>
        <is>
          <t>0</t>
        </is>
      </c>
      <c r="Q323" t="n">
        <v>0</v>
      </c>
      <c r="R323" t="inlineStr">
        <is>
          <t>1D07F01</t>
        </is>
      </c>
      <c r="S323" t="inlineStr">
        <is>
          <t>Auto Approved</t>
        </is>
      </c>
      <c r="T323" t="n">
        <v>0</v>
      </c>
      <c r="U323">
        <f>"1000"</f>
        <v/>
      </c>
      <c r="V323" t="inlineStr">
        <is>
          <t>Planned</t>
        </is>
      </c>
      <c r="W323" t="n">
        <v>9</v>
      </c>
    </row>
    <row r="324">
      <c r="A324" t="n">
        <v>70913</v>
      </c>
      <c r="B324" t="n">
        <v>570884</v>
      </c>
      <c r="C324" t="inlineStr">
        <is>
          <t>alternator</t>
        </is>
      </c>
      <c r="D324" t="inlineStr">
        <is>
          <t>1,771.90</t>
        </is>
      </c>
      <c r="E324" t="inlineStr">
        <is>
          <t>D</t>
        </is>
      </c>
      <c r="F324" t="n">
        <v>-1</v>
      </c>
      <c r="G324" t="n">
        <v>0</v>
      </c>
      <c r="H324" t="n">
        <v>-1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>
        <is>
          <t>0</t>
        </is>
      </c>
      <c r="Q324" t="n">
        <v>1</v>
      </c>
      <c r="R324" t="inlineStr">
        <is>
          <t>1F07A06</t>
        </is>
      </c>
      <c r="S324" t="inlineStr">
        <is>
          <t>Auto Approved</t>
        </is>
      </c>
      <c r="T324" t="n">
        <v>0</v>
      </c>
      <c r="U324">
        <f>"1000"</f>
        <v/>
      </c>
      <c r="V324" t="inlineStr">
        <is>
          <t>Planned</t>
        </is>
      </c>
      <c r="W324" t="n">
        <v>9</v>
      </c>
    </row>
    <row r="325">
      <c r="A325" t="n">
        <v>70913</v>
      </c>
      <c r="B325" t="n">
        <v>570887</v>
      </c>
      <c r="C325" t="inlineStr">
        <is>
          <t>alternator</t>
        </is>
      </c>
      <c r="D325" t="inlineStr">
        <is>
          <t>1,771.90</t>
        </is>
      </c>
      <c r="E325" t="inlineStr">
        <is>
          <t>D</t>
        </is>
      </c>
      <c r="F325" t="n">
        <v>-1</v>
      </c>
      <c r="G325" t="n">
        <v>0</v>
      </c>
      <c r="H325" t="n">
        <v>-1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>
        <is>
          <t>0</t>
        </is>
      </c>
      <c r="Q325" t="n">
        <v>0</v>
      </c>
      <c r="R325" t="inlineStr">
        <is>
          <t>1F08A02</t>
        </is>
      </c>
      <c r="S325" t="inlineStr">
        <is>
          <t>Auto Approved</t>
        </is>
      </c>
      <c r="T325" t="n">
        <v>0</v>
      </c>
      <c r="U325">
        <f>"1000"</f>
        <v/>
      </c>
      <c r="V325" t="inlineStr">
        <is>
          <t>Planned</t>
        </is>
      </c>
      <c r="W325" t="n">
        <v>9</v>
      </c>
    </row>
    <row r="326">
      <c r="A326" t="n">
        <v>70913</v>
      </c>
      <c r="B326" t="n">
        <v>571324</v>
      </c>
      <c r="C326" t="inlineStr">
        <is>
          <t>clutch cover</t>
        </is>
      </c>
      <c r="D326" t="inlineStr">
        <is>
          <t>1,442.33</t>
        </is>
      </c>
      <c r="E326" t="inlineStr">
        <is>
          <t>D</t>
        </is>
      </c>
      <c r="F326" t="n">
        <v>-1</v>
      </c>
      <c r="G326" t="n">
        <v>0</v>
      </c>
      <c r="H326" t="n">
        <v>-1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0</t>
        </is>
      </c>
      <c r="Q326" t="n">
        <v>1</v>
      </c>
      <c r="R326" t="inlineStr">
        <is>
          <t>PISO 01</t>
        </is>
      </c>
      <c r="S326" t="inlineStr">
        <is>
          <t>Auto Approved</t>
        </is>
      </c>
      <c r="T326" t="n">
        <v>0</v>
      </c>
      <c r="U326">
        <f>"1000"</f>
        <v/>
      </c>
      <c r="V326" t="inlineStr">
        <is>
          <t>Planned</t>
        </is>
      </c>
      <c r="W326" t="n">
        <v>9</v>
      </c>
    </row>
    <row r="327">
      <c r="A327" t="n">
        <v>70913</v>
      </c>
      <c r="B327" t="n">
        <v>573125</v>
      </c>
      <c r="C327" t="inlineStr">
        <is>
          <t>A/C compressor</t>
        </is>
      </c>
      <c r="D327" t="inlineStr">
        <is>
          <t>2,878.63</t>
        </is>
      </c>
      <c r="E327" t="inlineStr">
        <is>
          <t>D</t>
        </is>
      </c>
      <c r="F327" t="n">
        <v>-1</v>
      </c>
      <c r="G327" t="n">
        <v>0</v>
      </c>
      <c r="H327" t="n">
        <v>-1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>
        <is>
          <t>6</t>
        </is>
      </c>
      <c r="Q327" t="n">
        <v>0</v>
      </c>
      <c r="R327" t="inlineStr">
        <is>
          <t>1E02K01</t>
        </is>
      </c>
      <c r="S327" t="inlineStr">
        <is>
          <t>Auto Approved</t>
        </is>
      </c>
      <c r="T327" t="n">
        <v>0.595</v>
      </c>
      <c r="U327">
        <f>"1000"</f>
        <v/>
      </c>
      <c r="V327" t="inlineStr">
        <is>
          <t>Discontinued</t>
        </is>
      </c>
      <c r="W327" t="n">
        <v>9</v>
      </c>
    </row>
    <row r="328">
      <c r="A328" t="n">
        <v>70913</v>
      </c>
      <c r="B328" t="n">
        <v>573139</v>
      </c>
      <c r="C328" t="inlineStr">
        <is>
          <t>compressor</t>
        </is>
      </c>
      <c r="D328" t="inlineStr">
        <is>
          <t>3,379.39</t>
        </is>
      </c>
      <c r="E328" t="inlineStr">
        <is>
          <t>D</t>
        </is>
      </c>
      <c r="F328" t="n">
        <v>0</v>
      </c>
      <c r="G328" t="n">
        <v>1</v>
      </c>
      <c r="H328" t="n">
        <v>0</v>
      </c>
      <c r="I328" t="n">
        <v>1</v>
      </c>
      <c r="J328" t="inlineStr"/>
      <c r="K328" t="inlineStr"/>
      <c r="L328" t="inlineStr"/>
      <c r="M328" t="inlineStr"/>
      <c r="N328" t="inlineStr"/>
      <c r="O328" t="inlineStr"/>
      <c r="P328" t="inlineStr">
        <is>
          <t>14</t>
        </is>
      </c>
      <c r="Q328" t="n">
        <v>1</v>
      </c>
      <c r="R328" t="inlineStr">
        <is>
          <t>1B08K01</t>
        </is>
      </c>
      <c r="S328" t="inlineStr">
        <is>
          <t>Auto Approved</t>
        </is>
      </c>
      <c r="T328" t="n">
        <v>1.0867</v>
      </c>
      <c r="U328">
        <f>"1000"</f>
        <v/>
      </c>
      <c r="V328" t="inlineStr">
        <is>
          <t>Planned</t>
        </is>
      </c>
      <c r="W328" t="n">
        <v>9</v>
      </c>
    </row>
    <row r="329">
      <c r="A329" t="n">
        <v>70913</v>
      </c>
      <c r="B329" t="n">
        <v>573149</v>
      </c>
      <c r="C329" t="inlineStr">
        <is>
          <t>compressor</t>
        </is>
      </c>
      <c r="D329" t="inlineStr">
        <is>
          <t>3,401.46</t>
        </is>
      </c>
      <c r="E329" t="inlineStr">
        <is>
          <t>D</t>
        </is>
      </c>
      <c r="F329" t="n">
        <v>0</v>
      </c>
      <c r="G329" t="n">
        <v>1</v>
      </c>
      <c r="H329" t="n">
        <v>0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>
        <is>
          <t>12</t>
        </is>
      </c>
      <c r="Q329" t="n">
        <v>1</v>
      </c>
      <c r="R329" t="inlineStr">
        <is>
          <t>1B09K06</t>
        </is>
      </c>
      <c r="S329" t="inlineStr">
        <is>
          <t>Auto Approved</t>
        </is>
      </c>
      <c r="T329" t="n">
        <v>1.3077</v>
      </c>
      <c r="U329">
        <f>"1000"</f>
        <v/>
      </c>
      <c r="V329" t="inlineStr">
        <is>
          <t>Planned</t>
        </is>
      </c>
      <c r="W329" t="n">
        <v>9</v>
      </c>
    </row>
    <row r="330">
      <c r="A330" t="n">
        <v>70913</v>
      </c>
      <c r="B330" t="n">
        <v>573260</v>
      </c>
      <c r="C330" t="inlineStr">
        <is>
          <t>A/C compressor</t>
        </is>
      </c>
      <c r="D330" t="inlineStr">
        <is>
          <t>0.01</t>
        </is>
      </c>
      <c r="E330" t="inlineStr">
        <is>
          <t>D</t>
        </is>
      </c>
      <c r="F330" t="n">
        <v>-1</v>
      </c>
      <c r="G330" t="n">
        <v>0</v>
      </c>
      <c r="H330" t="n">
        <v>-1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>
        <is>
          <t>0</t>
        </is>
      </c>
      <c r="Q330" t="n">
        <v>0</v>
      </c>
      <c r="R330" t="inlineStr">
        <is>
          <t>Not binned</t>
        </is>
      </c>
      <c r="S330" t="inlineStr">
        <is>
          <t>Auto Approved</t>
        </is>
      </c>
      <c r="T330" t="n">
        <v>0</v>
      </c>
      <c r="U330">
        <f>"1000"</f>
        <v/>
      </c>
      <c r="V330" t="inlineStr">
        <is>
          <t>Planned</t>
        </is>
      </c>
      <c r="W330" t="n">
        <v>9</v>
      </c>
    </row>
    <row r="331">
      <c r="A331" t="n">
        <v>70913</v>
      </c>
      <c r="B331" t="n">
        <v>573264</v>
      </c>
      <c r="C331" t="inlineStr">
        <is>
          <t>alternator</t>
        </is>
      </c>
      <c r="D331" t="inlineStr">
        <is>
          <t>2,950.21</t>
        </is>
      </c>
      <c r="E331" t="inlineStr">
        <is>
          <t>D</t>
        </is>
      </c>
      <c r="F331" t="n">
        <v>-1</v>
      </c>
      <c r="G331" t="n">
        <v>0</v>
      </c>
      <c r="H331" t="n">
        <v>-1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>
        <is>
          <t>0</t>
        </is>
      </c>
      <c r="Q331" t="n">
        <v>0</v>
      </c>
      <c r="R331" t="inlineStr">
        <is>
          <t>1H08K06</t>
        </is>
      </c>
      <c r="S331" t="inlineStr">
        <is>
          <t>Auto Approved</t>
        </is>
      </c>
      <c r="T331" t="n">
        <v>0</v>
      </c>
      <c r="U331">
        <f>"1000"</f>
        <v/>
      </c>
      <c r="V331" t="inlineStr">
        <is>
          <t>Planned</t>
        </is>
      </c>
      <c r="W331" t="n">
        <v>9</v>
      </c>
    </row>
    <row r="332">
      <c r="A332" t="n">
        <v>70913</v>
      </c>
      <c r="B332" t="n">
        <v>573548</v>
      </c>
      <c r="C332" t="inlineStr">
        <is>
          <t>starter motor</t>
        </is>
      </c>
      <c r="D332" t="inlineStr">
        <is>
          <t>3,120.75</t>
        </is>
      </c>
      <c r="E332" t="inlineStr">
        <is>
          <t>D</t>
        </is>
      </c>
      <c r="F332" t="n">
        <v>-1</v>
      </c>
      <c r="G332" t="n">
        <v>0</v>
      </c>
      <c r="H332" t="n">
        <v>-1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>
        <is>
          <t>1</t>
        </is>
      </c>
      <c r="Q332" t="n">
        <v>0</v>
      </c>
      <c r="R332" t="inlineStr">
        <is>
          <t>1D02D01</t>
        </is>
      </c>
      <c r="S332" t="inlineStr">
        <is>
          <t>Auto Approved</t>
        </is>
      </c>
      <c r="T332" t="n">
        <v>0.1162</v>
      </c>
      <c r="U332">
        <f>"1000"</f>
        <v/>
      </c>
      <c r="V332" t="inlineStr">
        <is>
          <t>Planned</t>
        </is>
      </c>
      <c r="W332" t="n">
        <v>9</v>
      </c>
    </row>
    <row r="333">
      <c r="A333" t="n">
        <v>70913</v>
      </c>
      <c r="B333" t="n">
        <v>573715</v>
      </c>
      <c r="C333" t="inlineStr">
        <is>
          <t>APS</t>
        </is>
      </c>
      <c r="D333" t="inlineStr">
        <is>
          <t>4,556.25</t>
        </is>
      </c>
      <c r="E333" t="inlineStr">
        <is>
          <t>D</t>
        </is>
      </c>
      <c r="F333" t="n">
        <v>-1</v>
      </c>
      <c r="G333" t="n">
        <v>0</v>
      </c>
      <c r="H333" t="n">
        <v>0</v>
      </c>
      <c r="I333" t="n">
        <v>1</v>
      </c>
      <c r="J333" t="inlineStr"/>
      <c r="K333" t="inlineStr"/>
      <c r="L333" t="inlineStr"/>
      <c r="M333" t="inlineStr"/>
      <c r="N333" t="inlineStr"/>
      <c r="O333" t="inlineStr"/>
      <c r="P333" t="inlineStr">
        <is>
          <t>3</t>
        </is>
      </c>
      <c r="Q333" t="n">
        <v>0</v>
      </c>
      <c r="R333" t="inlineStr">
        <is>
          <t>1B10E05</t>
        </is>
      </c>
      <c r="S333" t="inlineStr">
        <is>
          <t>Auto Approved</t>
        </is>
      </c>
      <c r="T333" t="n">
        <v>0.2393</v>
      </c>
      <c r="U333">
        <f>"1000"</f>
        <v/>
      </c>
      <c r="V333" t="inlineStr">
        <is>
          <t>Planned</t>
        </is>
      </c>
      <c r="W333" t="n">
        <v>9</v>
      </c>
    </row>
    <row r="334">
      <c r="A334" t="n">
        <v>70913</v>
      </c>
      <c r="B334" t="n">
        <v>574232</v>
      </c>
      <c r="C334" t="inlineStr">
        <is>
          <t>injector</t>
        </is>
      </c>
      <c r="D334" t="inlineStr">
        <is>
          <t>3,243.76</t>
        </is>
      </c>
      <c r="E334" t="inlineStr">
        <is>
          <t>D</t>
        </is>
      </c>
      <c r="F334" t="n">
        <v>0</v>
      </c>
      <c r="G334" t="n">
        <v>2</v>
      </c>
      <c r="H334" t="n">
        <v>0</v>
      </c>
      <c r="I334" t="n">
        <v>2</v>
      </c>
      <c r="J334" t="inlineStr"/>
      <c r="K334" t="inlineStr"/>
      <c r="L334" t="inlineStr"/>
      <c r="M334" t="inlineStr"/>
      <c r="N334" t="inlineStr"/>
      <c r="O334" t="inlineStr"/>
      <c r="P334" t="inlineStr">
        <is>
          <t>64</t>
        </is>
      </c>
      <c r="Q334" t="n">
        <v>4</v>
      </c>
      <c r="R334" t="inlineStr">
        <is>
          <t>1D07C01</t>
        </is>
      </c>
      <c r="S334" t="inlineStr">
        <is>
          <t>Auto Approved</t>
        </is>
      </c>
      <c r="T334" t="n">
        <v>4.5221</v>
      </c>
      <c r="U334">
        <f>"1000"</f>
        <v/>
      </c>
      <c r="V334" t="inlineStr">
        <is>
          <t>Planned</t>
        </is>
      </c>
      <c r="W334" t="n">
        <v>9</v>
      </c>
    </row>
    <row r="335">
      <c r="A335" t="n">
        <v>70913</v>
      </c>
      <c r="B335" t="n">
        <v>574299</v>
      </c>
      <c r="C335" t="inlineStr">
        <is>
          <t>unit injector</t>
        </is>
      </c>
      <c r="D335" t="inlineStr">
        <is>
          <t>2,455.92</t>
        </is>
      </c>
      <c r="E335" t="inlineStr">
        <is>
          <t>D</t>
        </is>
      </c>
      <c r="F335" t="n">
        <v>0</v>
      </c>
      <c r="G335" t="n">
        <v>4</v>
      </c>
      <c r="H335" t="n">
        <v>0</v>
      </c>
      <c r="I335" t="n">
        <v>4</v>
      </c>
      <c r="J335" t="inlineStr"/>
      <c r="K335" t="inlineStr"/>
      <c r="L335" t="inlineStr"/>
      <c r="M335" t="inlineStr"/>
      <c r="N335" t="inlineStr"/>
      <c r="O335" t="inlineStr"/>
      <c r="P335" t="inlineStr">
        <is>
          <t>16</t>
        </is>
      </c>
      <c r="Q335" t="n">
        <v>5</v>
      </c>
      <c r="R335" t="inlineStr">
        <is>
          <t>1D07G01</t>
        </is>
      </c>
      <c r="S335" t="inlineStr">
        <is>
          <t>Auto Approved</t>
        </is>
      </c>
      <c r="T335" t="n">
        <v>3.2</v>
      </c>
      <c r="U335">
        <f>"1000"</f>
        <v/>
      </c>
      <c r="V335" t="inlineStr">
        <is>
          <t>Planned</t>
        </is>
      </c>
      <c r="W335" t="n">
        <v>9</v>
      </c>
    </row>
    <row r="336">
      <c r="A336" t="n">
        <v>70913</v>
      </c>
      <c r="B336" t="n">
        <v>574393</v>
      </c>
      <c r="C336" t="inlineStr">
        <is>
          <t>unit injector</t>
        </is>
      </c>
      <c r="D336" t="inlineStr">
        <is>
          <t>2,626.09</t>
        </is>
      </c>
      <c r="E336" t="inlineStr">
        <is>
          <t>D</t>
        </is>
      </c>
      <c r="F336" t="n">
        <v>-1</v>
      </c>
      <c r="G336" t="n">
        <v>0</v>
      </c>
      <c r="H336" t="n">
        <v>-1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>
        <is>
          <t>0</t>
        </is>
      </c>
      <c r="Q336" t="n">
        <v>0</v>
      </c>
      <c r="R336" t="inlineStr">
        <is>
          <t>1D08H01</t>
        </is>
      </c>
      <c r="S336" t="inlineStr">
        <is>
          <t>Auto Approved</t>
        </is>
      </c>
      <c r="T336" t="n">
        <v>0</v>
      </c>
      <c r="U336">
        <f>"1000"</f>
        <v/>
      </c>
      <c r="V336" t="inlineStr">
        <is>
          <t>Planned</t>
        </is>
      </c>
      <c r="W336" t="n">
        <v>9</v>
      </c>
    </row>
    <row r="337">
      <c r="A337" t="n">
        <v>70913</v>
      </c>
      <c r="B337" t="n">
        <v>574394</v>
      </c>
      <c r="C337" t="inlineStr">
        <is>
          <t>unit injector</t>
        </is>
      </c>
      <c r="D337" t="inlineStr">
        <is>
          <t>2,626.09</t>
        </is>
      </c>
      <c r="E337" t="inlineStr">
        <is>
          <t>D</t>
        </is>
      </c>
      <c r="F337" t="n">
        <v>-1</v>
      </c>
      <c r="G337" t="n">
        <v>0</v>
      </c>
      <c r="H337" t="n">
        <v>-1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>
        <is>
          <t>0</t>
        </is>
      </c>
      <c r="Q337" t="n">
        <v>0</v>
      </c>
      <c r="R337" t="inlineStr">
        <is>
          <t>1D09D01</t>
        </is>
      </c>
      <c r="S337" t="inlineStr">
        <is>
          <t>Auto Approved</t>
        </is>
      </c>
      <c r="T337" t="n">
        <v>0</v>
      </c>
      <c r="U337">
        <f>"1000"</f>
        <v/>
      </c>
      <c r="V337" t="inlineStr">
        <is>
          <t>Planned</t>
        </is>
      </c>
      <c r="W337" t="n">
        <v>9</v>
      </c>
    </row>
    <row r="338">
      <c r="A338" t="n">
        <v>70913</v>
      </c>
      <c r="B338" t="n">
        <v>574700</v>
      </c>
      <c r="C338" t="inlineStr">
        <is>
          <t>unit injector</t>
        </is>
      </c>
      <c r="D338" t="inlineStr">
        <is>
          <t>2,626.09</t>
        </is>
      </c>
      <c r="E338" t="inlineStr">
        <is>
          <t>D</t>
        </is>
      </c>
      <c r="F338" t="n">
        <v>-1</v>
      </c>
      <c r="G338" t="n">
        <v>0</v>
      </c>
      <c r="H338" t="n">
        <v>-1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>
        <is>
          <t>0</t>
        </is>
      </c>
      <c r="Q338" t="n">
        <v>0</v>
      </c>
      <c r="R338" t="inlineStr">
        <is>
          <t>NOT BINNED</t>
        </is>
      </c>
      <c r="S338" t="inlineStr">
        <is>
          <t>Auto Approved</t>
        </is>
      </c>
      <c r="T338" t="n">
        <v>0</v>
      </c>
      <c r="U338">
        <f>"1000"</f>
        <v/>
      </c>
      <c r="V338" t="inlineStr">
        <is>
          <t>Planned</t>
        </is>
      </c>
      <c r="W338" t="n">
        <v>9</v>
      </c>
    </row>
    <row r="339">
      <c r="A339" t="n">
        <v>70913</v>
      </c>
      <c r="B339" t="n">
        <v>574861</v>
      </c>
      <c r="C339" t="inlineStr">
        <is>
          <t>unit injector</t>
        </is>
      </c>
      <c r="D339" t="inlineStr">
        <is>
          <t>2,626.09</t>
        </is>
      </c>
      <c r="E339" t="inlineStr">
        <is>
          <t>D</t>
        </is>
      </c>
      <c r="F339" t="n">
        <v>-1</v>
      </c>
      <c r="G339" t="n">
        <v>0</v>
      </c>
      <c r="H339" t="n">
        <v>-1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>
        <is>
          <t>0</t>
        </is>
      </c>
      <c r="Q339" t="n">
        <v>0</v>
      </c>
      <c r="R339" t="inlineStr">
        <is>
          <t>1E10F06</t>
        </is>
      </c>
      <c r="S339" t="inlineStr">
        <is>
          <t>Auto Approved</t>
        </is>
      </c>
      <c r="T339" t="n">
        <v>0</v>
      </c>
      <c r="U339">
        <f>"1000"</f>
        <v/>
      </c>
      <c r="V339" t="inlineStr">
        <is>
          <t>Planned</t>
        </is>
      </c>
      <c r="W339" t="n">
        <v>9</v>
      </c>
    </row>
    <row r="340">
      <c r="A340" t="n">
        <v>70913</v>
      </c>
      <c r="B340" t="n">
        <v>574933</v>
      </c>
      <c r="C340" t="inlineStr">
        <is>
          <t>clutch disc</t>
        </is>
      </c>
      <c r="D340" t="inlineStr"/>
      <c r="E340" t="inlineStr"/>
      <c r="F340" t="n">
        <v>-1</v>
      </c>
      <c r="G340" t="n">
        <v>0</v>
      </c>
      <c r="H340" t="n">
        <v>-1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n">
        <v>0</v>
      </c>
      <c r="R340" t="inlineStr"/>
      <c r="S340" t="inlineStr">
        <is>
          <t>Auto Approved</t>
        </is>
      </c>
      <c r="T340" t="n">
        <v>0</v>
      </c>
      <c r="U340">
        <f>"1000"</f>
        <v/>
      </c>
      <c r="V340" t="inlineStr"/>
      <c r="W340" t="n">
        <v>9</v>
      </c>
    </row>
    <row r="341">
      <c r="A341" t="n">
        <v>70913</v>
      </c>
      <c r="B341" t="n">
        <v>574938</v>
      </c>
      <c r="C341" t="inlineStr">
        <is>
          <t>clutch disc</t>
        </is>
      </c>
      <c r="D341" t="inlineStr">
        <is>
          <t>1,992.73</t>
        </is>
      </c>
      <c r="E341" t="inlineStr">
        <is>
          <t>D</t>
        </is>
      </c>
      <c r="F341" t="n">
        <v>0</v>
      </c>
      <c r="G341" t="n">
        <v>1</v>
      </c>
      <c r="H341" t="n">
        <v>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>
        <is>
          <t>11</t>
        </is>
      </c>
      <c r="Q341" t="n">
        <v>3</v>
      </c>
      <c r="R341" t="inlineStr">
        <is>
          <t>1D07F03</t>
        </is>
      </c>
      <c r="S341" t="inlineStr">
        <is>
          <t>Auto Approved</t>
        </is>
      </c>
      <c r="T341" t="n">
        <v>0.5416</v>
      </c>
      <c r="U341">
        <f>"1000"</f>
        <v/>
      </c>
      <c r="V341" t="inlineStr">
        <is>
          <t>Planned</t>
        </is>
      </c>
      <c r="W341" t="n">
        <v>9</v>
      </c>
    </row>
    <row r="342">
      <c r="A342" t="n">
        <v>70913</v>
      </c>
      <c r="B342" t="n">
        <v>574946</v>
      </c>
      <c r="C342" t="inlineStr">
        <is>
          <t>release bearing</t>
        </is>
      </c>
      <c r="D342" t="inlineStr">
        <is>
          <t>1,083.60</t>
        </is>
      </c>
      <c r="E342" t="inlineStr">
        <is>
          <t>D</t>
        </is>
      </c>
      <c r="F342" t="n">
        <v>1</v>
      </c>
      <c r="G342" t="n">
        <v>2</v>
      </c>
      <c r="H342" t="n">
        <v>1</v>
      </c>
      <c r="I342" t="n">
        <v>2</v>
      </c>
      <c r="J342" t="inlineStr"/>
      <c r="K342" t="inlineStr"/>
      <c r="L342" t="inlineStr"/>
      <c r="M342" t="inlineStr"/>
      <c r="N342" t="inlineStr"/>
      <c r="O342" t="inlineStr"/>
      <c r="P342" t="inlineStr">
        <is>
          <t>10</t>
        </is>
      </c>
      <c r="Q342" t="n">
        <v>4</v>
      </c>
      <c r="R342" t="inlineStr">
        <is>
          <t>1D07D01</t>
        </is>
      </c>
      <c r="S342" t="inlineStr">
        <is>
          <t>Auto Approved</t>
        </is>
      </c>
      <c r="T342" t="n">
        <v>0.5546</v>
      </c>
      <c r="U342">
        <f>"1000"</f>
        <v/>
      </c>
      <c r="V342" t="inlineStr">
        <is>
          <t>Planned</t>
        </is>
      </c>
      <c r="W342" t="n">
        <v>9</v>
      </c>
    </row>
    <row r="343">
      <c r="A343" t="n">
        <v>70913</v>
      </c>
      <c r="B343" t="n">
        <v>574947</v>
      </c>
      <c r="C343" t="inlineStr">
        <is>
          <t>release bearing</t>
        </is>
      </c>
      <c r="D343" t="inlineStr">
        <is>
          <t>1,083.60</t>
        </is>
      </c>
      <c r="E343" t="inlineStr">
        <is>
          <t>D</t>
        </is>
      </c>
      <c r="F343" t="n">
        <v>-1</v>
      </c>
      <c r="G343" t="n">
        <v>0</v>
      </c>
      <c r="H343" t="n">
        <v>-1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>
        <is>
          <t>0</t>
        </is>
      </c>
      <c r="Q343" t="n">
        <v>2</v>
      </c>
      <c r="R343" t="inlineStr">
        <is>
          <t>1E02D01</t>
        </is>
      </c>
      <c r="S343" t="inlineStr">
        <is>
          <t>Auto Approved</t>
        </is>
      </c>
      <c r="T343" t="n">
        <v>0</v>
      </c>
      <c r="U343">
        <f>"1000"</f>
        <v/>
      </c>
      <c r="V343" t="inlineStr">
        <is>
          <t>Planned</t>
        </is>
      </c>
      <c r="W343" t="n">
        <v>9</v>
      </c>
    </row>
    <row r="344">
      <c r="A344" t="n">
        <v>70913</v>
      </c>
      <c r="B344" t="n">
        <v>575052</v>
      </c>
      <c r="C344" t="inlineStr">
        <is>
          <t>coolant pump</t>
        </is>
      </c>
      <c r="D344" t="inlineStr">
        <is>
          <t>1,321.57</t>
        </is>
      </c>
      <c r="E344" t="inlineStr">
        <is>
          <t>D</t>
        </is>
      </c>
      <c r="F344" t="n">
        <v>-1</v>
      </c>
      <c r="G344" t="n">
        <v>0</v>
      </c>
      <c r="H344" t="n">
        <v>-1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>
        <is>
          <t>2</t>
        </is>
      </c>
      <c r="Q344" t="n">
        <v>0</v>
      </c>
      <c r="R344" t="inlineStr">
        <is>
          <t>1D07A01</t>
        </is>
      </c>
      <c r="S344" t="inlineStr">
        <is>
          <t>Auto Approved</t>
        </is>
      </c>
      <c r="T344" t="n">
        <v>0.6667</v>
      </c>
      <c r="U344">
        <f>"1000"</f>
        <v/>
      </c>
      <c r="V344" t="inlineStr">
        <is>
          <t>Planned</t>
        </is>
      </c>
      <c r="W344" t="n">
        <v>9</v>
      </c>
    </row>
    <row r="345">
      <c r="A345" t="n">
        <v>70913</v>
      </c>
      <c r="B345" t="n">
        <v>575066</v>
      </c>
      <c r="C345" t="inlineStr">
        <is>
          <t>A/C compressor</t>
        </is>
      </c>
      <c r="D345" t="inlineStr">
        <is>
          <t>3,280.80</t>
        </is>
      </c>
      <c r="E345" t="inlineStr">
        <is>
          <t>D</t>
        </is>
      </c>
      <c r="F345" t="n">
        <v>-1</v>
      </c>
      <c r="G345" t="n">
        <v>0</v>
      </c>
      <c r="H345" t="n">
        <v>-1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>
        <is>
          <t>1</t>
        </is>
      </c>
      <c r="Q345" t="n">
        <v>1</v>
      </c>
      <c r="R345" t="inlineStr">
        <is>
          <t>1D07A01</t>
        </is>
      </c>
      <c r="S345" t="inlineStr">
        <is>
          <t>Auto Approved</t>
        </is>
      </c>
      <c r="T345" t="n">
        <v>0.3333</v>
      </c>
      <c r="U345">
        <f>"1000"</f>
        <v/>
      </c>
      <c r="V345" t="inlineStr">
        <is>
          <t>Planned</t>
        </is>
      </c>
      <c r="W345" t="n">
        <v>9</v>
      </c>
    </row>
    <row r="346">
      <c r="A346" t="n">
        <v>70913</v>
      </c>
      <c r="B346" t="n">
        <v>576135</v>
      </c>
      <c r="C346" t="inlineStr">
        <is>
          <t>turbocharger</t>
        </is>
      </c>
      <c r="D346" t="inlineStr">
        <is>
          <t>4,536.17</t>
        </is>
      </c>
      <c r="E346" t="inlineStr">
        <is>
          <t>D</t>
        </is>
      </c>
      <c r="F346" t="n">
        <v>0</v>
      </c>
      <c r="G346" t="n">
        <v>2</v>
      </c>
      <c r="H346" t="n">
        <v>0</v>
      </c>
      <c r="I346" t="n">
        <v>2</v>
      </c>
      <c r="J346" t="inlineStr"/>
      <c r="K346" t="inlineStr"/>
      <c r="L346" t="inlineStr"/>
      <c r="M346" t="inlineStr"/>
      <c r="N346" t="inlineStr"/>
      <c r="O346" t="inlineStr"/>
      <c r="P346" t="inlineStr">
        <is>
          <t>11</t>
        </is>
      </c>
      <c r="Q346" t="n">
        <v>2</v>
      </c>
      <c r="R346" t="inlineStr">
        <is>
          <t>1D07K01</t>
        </is>
      </c>
      <c r="S346" t="inlineStr">
        <is>
          <t>Auto Approved</t>
        </is>
      </c>
      <c r="T346" t="n">
        <v>0.6667</v>
      </c>
      <c r="U346">
        <f>"1000"</f>
        <v/>
      </c>
      <c r="V346" t="inlineStr">
        <is>
          <t>Planned</t>
        </is>
      </c>
      <c r="W346" t="n">
        <v>9</v>
      </c>
    </row>
    <row r="347">
      <c r="A347" t="n">
        <v>70913</v>
      </c>
      <c r="B347" t="n">
        <v>576183</v>
      </c>
      <c r="C347" t="inlineStr">
        <is>
          <t>turbocharger</t>
        </is>
      </c>
      <c r="D347" t="inlineStr">
        <is>
          <t>5,488.88</t>
        </is>
      </c>
      <c r="E347" t="inlineStr">
        <is>
          <t>D</t>
        </is>
      </c>
      <c r="F347" t="n">
        <v>-1</v>
      </c>
      <c r="G347" t="n">
        <v>0</v>
      </c>
      <c r="H347" t="n">
        <v>-1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>
        <is>
          <t>1</t>
        </is>
      </c>
      <c r="Q347" t="n">
        <v>0</v>
      </c>
      <c r="R347" t="inlineStr">
        <is>
          <t>NOT BINNED</t>
        </is>
      </c>
      <c r="S347" t="inlineStr">
        <is>
          <t>Auto Approved</t>
        </is>
      </c>
      <c r="T347" t="n">
        <v>0.3333</v>
      </c>
      <c r="U347">
        <f>"1000"</f>
        <v/>
      </c>
      <c r="V347" t="inlineStr">
        <is>
          <t>Planned</t>
        </is>
      </c>
      <c r="W347" t="n">
        <v>9</v>
      </c>
    </row>
    <row r="348">
      <c r="A348" t="n">
        <v>70913</v>
      </c>
      <c r="B348" t="n">
        <v>576618</v>
      </c>
      <c r="C348" t="inlineStr">
        <is>
          <t>clutch cover</t>
        </is>
      </c>
      <c r="D348" t="inlineStr">
        <is>
          <t>2,268.30</t>
        </is>
      </c>
      <c r="E348" t="inlineStr">
        <is>
          <t>D</t>
        </is>
      </c>
      <c r="F348" t="n">
        <v>0</v>
      </c>
      <c r="G348" t="n">
        <v>1</v>
      </c>
      <c r="H348" t="n">
        <v>0</v>
      </c>
      <c r="I348" t="n">
        <v>1</v>
      </c>
      <c r="J348" t="inlineStr"/>
      <c r="K348" t="inlineStr"/>
      <c r="L348" t="inlineStr"/>
      <c r="M348" t="inlineStr"/>
      <c r="N348" t="inlineStr"/>
      <c r="O348" t="inlineStr"/>
      <c r="P348" t="inlineStr">
        <is>
          <t>9</t>
        </is>
      </c>
      <c r="Q348" t="n">
        <v>4</v>
      </c>
      <c r="R348" t="inlineStr">
        <is>
          <t>PISO 04</t>
        </is>
      </c>
      <c r="S348" t="inlineStr">
        <is>
          <t>Auto Approved</t>
        </is>
      </c>
      <c r="T348" t="n">
        <v>0.9956</v>
      </c>
      <c r="U348">
        <f>"1000"</f>
        <v/>
      </c>
      <c r="V348" t="inlineStr">
        <is>
          <t>Planned</t>
        </is>
      </c>
      <c r="W348" t="n">
        <v>9</v>
      </c>
    </row>
    <row r="349">
      <c r="A349" t="n">
        <v>70913</v>
      </c>
      <c r="B349" t="n">
        <v>577523</v>
      </c>
      <c r="C349" t="inlineStr">
        <is>
          <t>clutch disc</t>
        </is>
      </c>
      <c r="D349" t="inlineStr">
        <is>
          <t>3,175.61</t>
        </is>
      </c>
      <c r="E349" t="inlineStr">
        <is>
          <t>D</t>
        </is>
      </c>
      <c r="F349" t="n">
        <v>-1</v>
      </c>
      <c r="G349" t="n">
        <v>0</v>
      </c>
      <c r="H349" t="n">
        <v>-1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>
        <is>
          <t>2</t>
        </is>
      </c>
      <c r="Q349" t="n">
        <v>1</v>
      </c>
      <c r="R349" t="inlineStr">
        <is>
          <t>NOT BINNED</t>
        </is>
      </c>
      <c r="S349" t="inlineStr">
        <is>
          <t>Auto Approved</t>
        </is>
      </c>
      <c r="T349" t="n">
        <v>0.6667</v>
      </c>
      <c r="U349">
        <f>"1000"</f>
        <v/>
      </c>
      <c r="V349" t="inlineStr">
        <is>
          <t>Planned</t>
        </is>
      </c>
      <c r="W349" t="n">
        <v>9</v>
      </c>
    </row>
    <row r="350">
      <c r="A350" t="n">
        <v>70913</v>
      </c>
      <c r="B350" t="n">
        <v>577525</v>
      </c>
      <c r="C350" t="inlineStr">
        <is>
          <t>clutch cover</t>
        </is>
      </c>
      <c r="D350" t="inlineStr">
        <is>
          <t>2,712.58</t>
        </is>
      </c>
      <c r="E350" t="inlineStr">
        <is>
          <t>D</t>
        </is>
      </c>
      <c r="F350" t="n">
        <v>-1</v>
      </c>
      <c r="G350" t="n">
        <v>0</v>
      </c>
      <c r="H350" t="n">
        <v>-1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>
        <is>
          <t>0</t>
        </is>
      </c>
      <c r="Q350" t="n">
        <v>0</v>
      </c>
      <c r="R350" t="inlineStr"/>
      <c r="S350" t="inlineStr">
        <is>
          <t>Auto Approved</t>
        </is>
      </c>
      <c r="T350" t="n">
        <v>0</v>
      </c>
      <c r="U350">
        <f>"1000"</f>
        <v/>
      </c>
      <c r="V350" t="inlineStr">
        <is>
          <t>Planned</t>
        </is>
      </c>
      <c r="W350" t="n">
        <v>9</v>
      </c>
    </row>
    <row r="351">
      <c r="A351" t="n">
        <v>70913</v>
      </c>
      <c r="B351" t="n">
        <v>579321</v>
      </c>
      <c r="C351" t="inlineStr">
        <is>
          <t>compressor</t>
        </is>
      </c>
      <c r="D351" t="inlineStr">
        <is>
          <t>3,401.65</t>
        </is>
      </c>
      <c r="E351" t="inlineStr">
        <is>
          <t>D</t>
        </is>
      </c>
      <c r="F351" t="n">
        <v>-1</v>
      </c>
      <c r="G351" t="n">
        <v>0</v>
      </c>
      <c r="H351" t="n">
        <v>-1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>
        <is>
          <t>1</t>
        </is>
      </c>
      <c r="Q351" t="n">
        <v>0</v>
      </c>
      <c r="R351" t="inlineStr">
        <is>
          <t>1E02K01</t>
        </is>
      </c>
      <c r="S351" t="inlineStr">
        <is>
          <t>Auto Approved</t>
        </is>
      </c>
      <c r="T351" t="n">
        <v>0.0833</v>
      </c>
      <c r="U351">
        <f>"1000"</f>
        <v/>
      </c>
      <c r="V351" t="inlineStr">
        <is>
          <t>Planned</t>
        </is>
      </c>
      <c r="W351" t="n">
        <v>9</v>
      </c>
    </row>
    <row r="352">
      <c r="A352" t="n">
        <v>70913</v>
      </c>
      <c r="B352" t="n">
        <v>581307</v>
      </c>
      <c r="C352" t="inlineStr">
        <is>
          <t>lamp guard</t>
        </is>
      </c>
      <c r="D352" t="inlineStr">
        <is>
          <t>541.45</t>
        </is>
      </c>
      <c r="E352" t="inlineStr">
        <is>
          <t>D</t>
        </is>
      </c>
      <c r="F352" t="n">
        <v>-1</v>
      </c>
      <c r="G352" t="n">
        <v>0</v>
      </c>
      <c r="H352" t="n">
        <v>-1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>
        <is>
          <t>0</t>
        </is>
      </c>
      <c r="Q352" t="n">
        <v>0</v>
      </c>
      <c r="R352" t="inlineStr">
        <is>
          <t>1B10A01</t>
        </is>
      </c>
      <c r="S352" t="inlineStr">
        <is>
          <t>Auto Approved</t>
        </is>
      </c>
      <c r="T352" t="n">
        <v>0</v>
      </c>
      <c r="U352">
        <f>"1000"</f>
        <v/>
      </c>
      <c r="V352" t="inlineStr">
        <is>
          <t>Planned</t>
        </is>
      </c>
      <c r="W352" t="n">
        <v>9</v>
      </c>
    </row>
    <row r="353">
      <c r="A353" t="n">
        <v>70913</v>
      </c>
      <c r="B353" t="n">
        <v>581308</v>
      </c>
      <c r="C353" t="inlineStr">
        <is>
          <t>lamp guard</t>
        </is>
      </c>
      <c r="D353" t="inlineStr">
        <is>
          <t>541.45</t>
        </is>
      </c>
      <c r="E353" t="inlineStr">
        <is>
          <t>D</t>
        </is>
      </c>
      <c r="F353" t="n">
        <v>-1</v>
      </c>
      <c r="G353" t="n">
        <v>0</v>
      </c>
      <c r="H353" t="n">
        <v>-1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>
        <is>
          <t>0</t>
        </is>
      </c>
      <c r="Q353" t="n">
        <v>0</v>
      </c>
      <c r="R353" t="inlineStr">
        <is>
          <t>1B08C01</t>
        </is>
      </c>
      <c r="S353" t="inlineStr">
        <is>
          <t>Auto Approved</t>
        </is>
      </c>
      <c r="T353" t="n">
        <v>0</v>
      </c>
      <c r="U353">
        <f>"1000"</f>
        <v/>
      </c>
      <c r="V353" t="inlineStr">
        <is>
          <t>Discontinued</t>
        </is>
      </c>
      <c r="W353" t="n">
        <v>9</v>
      </c>
    </row>
    <row r="354">
      <c r="A354" t="n">
        <v>70913</v>
      </c>
      <c r="B354" t="n">
        <v>584129</v>
      </c>
      <c r="C354" t="inlineStr">
        <is>
          <t>adhesive</t>
        </is>
      </c>
      <c r="D354" t="inlineStr">
        <is>
          <t>244.61</t>
        </is>
      </c>
      <c r="E354" t="inlineStr">
        <is>
          <t>D</t>
        </is>
      </c>
      <c r="F354" t="n">
        <v>-1</v>
      </c>
      <c r="G354" t="n">
        <v>0</v>
      </c>
      <c r="H354" t="n">
        <v>-1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>
        <is>
          <t>1</t>
        </is>
      </c>
      <c r="Q354" t="n">
        <v>1</v>
      </c>
      <c r="R354" t="inlineStr">
        <is>
          <t>1L11G05</t>
        </is>
      </c>
      <c r="S354" t="inlineStr">
        <is>
          <t>Auto Approved</t>
        </is>
      </c>
      <c r="T354" t="n">
        <v>0.0833</v>
      </c>
      <c r="U354">
        <f>"1000"</f>
        <v/>
      </c>
      <c r="V354" t="inlineStr">
        <is>
          <t>Planned</t>
        </is>
      </c>
      <c r="W354" t="n">
        <v>9</v>
      </c>
    </row>
    <row r="355">
      <c r="A355" t="n">
        <v>70913</v>
      </c>
      <c r="B355" t="n">
        <v>588879</v>
      </c>
      <c r="C355" t="inlineStr">
        <is>
          <t>lint free cloth</t>
        </is>
      </c>
      <c r="D355" t="inlineStr">
        <is>
          <t>86.24</t>
        </is>
      </c>
      <c r="E355" t="inlineStr">
        <is>
          <t>N</t>
        </is>
      </c>
      <c r="F355" t="n">
        <v>-1</v>
      </c>
      <c r="G355" t="n">
        <v>0</v>
      </c>
      <c r="H355" t="n">
        <v>-1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>
        <is>
          <t>0</t>
        </is>
      </c>
      <c r="Q355" t="n">
        <v>3</v>
      </c>
      <c r="R355" t="inlineStr">
        <is>
          <t>G12-B06</t>
        </is>
      </c>
      <c r="S355" t="inlineStr">
        <is>
          <t>Auto Approved</t>
        </is>
      </c>
      <c r="T355" t="n">
        <v>0</v>
      </c>
      <c r="U355">
        <f>"1000"</f>
        <v/>
      </c>
      <c r="V355" t="inlineStr">
        <is>
          <t>Planned</t>
        </is>
      </c>
      <c r="W355" t="n">
        <v>9</v>
      </c>
    </row>
    <row r="356">
      <c r="A356" t="n">
        <v>70913</v>
      </c>
      <c r="B356" t="n">
        <v>589777</v>
      </c>
      <c r="C356" t="inlineStr">
        <is>
          <t>combin. spanner</t>
        </is>
      </c>
      <c r="D356" t="inlineStr">
        <is>
          <t>106.34</t>
        </is>
      </c>
      <c r="E356" t="inlineStr">
        <is>
          <t>N</t>
        </is>
      </c>
      <c r="F356" t="n">
        <v>-1</v>
      </c>
      <c r="G356" t="n">
        <v>0</v>
      </c>
      <c r="H356" t="n">
        <v>-1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>
        <is>
          <t>0</t>
        </is>
      </c>
      <c r="Q356" t="n">
        <v>0</v>
      </c>
      <c r="R356" t="inlineStr">
        <is>
          <t>NOT BINNED</t>
        </is>
      </c>
      <c r="S356" t="inlineStr">
        <is>
          <t>Auto Approved</t>
        </is>
      </c>
      <c r="T356" t="n">
        <v>0</v>
      </c>
      <c r="U356">
        <f>"1000"</f>
        <v/>
      </c>
      <c r="V356" t="inlineStr">
        <is>
          <t>Planned</t>
        </is>
      </c>
      <c r="W356" t="n">
        <v>9</v>
      </c>
    </row>
    <row r="357">
      <c r="A357" t="n">
        <v>70913</v>
      </c>
      <c r="B357" t="n">
        <v>589778</v>
      </c>
      <c r="C357" t="inlineStr">
        <is>
          <t>combin. spanner</t>
        </is>
      </c>
      <c r="D357" t="inlineStr">
        <is>
          <t>99.03</t>
        </is>
      </c>
      <c r="E357" t="inlineStr">
        <is>
          <t>N</t>
        </is>
      </c>
      <c r="F357" t="n">
        <v>-1</v>
      </c>
      <c r="G357" t="n">
        <v>0</v>
      </c>
      <c r="H357" t="n">
        <v>-1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>
        <is>
          <t>0</t>
        </is>
      </c>
      <c r="Q357" t="n">
        <v>0</v>
      </c>
      <c r="R357" t="inlineStr">
        <is>
          <t>1E03H05</t>
        </is>
      </c>
      <c r="S357" t="inlineStr">
        <is>
          <t>Auto Approved</t>
        </is>
      </c>
      <c r="T357" t="n">
        <v>0</v>
      </c>
      <c r="U357">
        <f>"1000"</f>
        <v/>
      </c>
      <c r="V357" t="inlineStr">
        <is>
          <t>Planned</t>
        </is>
      </c>
      <c r="W357" t="n">
        <v>9</v>
      </c>
    </row>
    <row r="358">
      <c r="A358" t="n">
        <v>70913</v>
      </c>
      <c r="B358" t="n">
        <v>589780</v>
      </c>
      <c r="C358" t="inlineStr">
        <is>
          <t>combin. spanner</t>
        </is>
      </c>
      <c r="D358" t="inlineStr">
        <is>
          <t>116.37</t>
        </is>
      </c>
      <c r="E358" t="inlineStr">
        <is>
          <t>N</t>
        </is>
      </c>
      <c r="F358" t="n">
        <v>-1</v>
      </c>
      <c r="G358" t="n">
        <v>0</v>
      </c>
      <c r="H358" t="n">
        <v>-1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>
        <is>
          <t>0</t>
        </is>
      </c>
      <c r="Q358" t="n">
        <v>0</v>
      </c>
      <c r="R358" t="inlineStr">
        <is>
          <t>NOT BINNED</t>
        </is>
      </c>
      <c r="S358" t="inlineStr">
        <is>
          <t>Auto Approved</t>
        </is>
      </c>
      <c r="T358" t="n">
        <v>0</v>
      </c>
      <c r="U358">
        <f>"1000"</f>
        <v/>
      </c>
      <c r="V358" t="inlineStr">
        <is>
          <t>Planned</t>
        </is>
      </c>
      <c r="W358" t="n">
        <v>9</v>
      </c>
    </row>
    <row r="359">
      <c r="A359" t="n">
        <v>70913</v>
      </c>
      <c r="B359" t="n">
        <v>589781</v>
      </c>
      <c r="C359" t="inlineStr">
        <is>
          <t>combin. spanner</t>
        </is>
      </c>
      <c r="D359" t="inlineStr">
        <is>
          <t>122.98</t>
        </is>
      </c>
      <c r="E359" t="inlineStr">
        <is>
          <t>N</t>
        </is>
      </c>
      <c r="F359" t="n">
        <v>-1</v>
      </c>
      <c r="G359" t="n">
        <v>0</v>
      </c>
      <c r="H359" t="n">
        <v>-1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>
        <is>
          <t>0</t>
        </is>
      </c>
      <c r="Q359" t="n">
        <v>0</v>
      </c>
      <c r="R359" t="inlineStr">
        <is>
          <t>NOT BINNED</t>
        </is>
      </c>
      <c r="S359" t="inlineStr">
        <is>
          <t>Auto Approved</t>
        </is>
      </c>
      <c r="T359" t="n">
        <v>0</v>
      </c>
      <c r="U359">
        <f>"1000"</f>
        <v/>
      </c>
      <c r="V359" t="inlineStr">
        <is>
          <t>Planned</t>
        </is>
      </c>
      <c r="W359" t="n">
        <v>9</v>
      </c>
    </row>
    <row r="360">
      <c r="A360" t="n">
        <v>70913</v>
      </c>
      <c r="B360" t="n">
        <v>589867</v>
      </c>
      <c r="C360" t="inlineStr">
        <is>
          <t>tool</t>
        </is>
      </c>
      <c r="D360" t="inlineStr">
        <is>
          <t>39.42</t>
        </is>
      </c>
      <c r="E360" t="inlineStr">
        <is>
          <t>N</t>
        </is>
      </c>
      <c r="F360" t="n">
        <v>-1</v>
      </c>
      <c r="G360" t="n">
        <v>0</v>
      </c>
      <c r="H360" t="n">
        <v>-1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>
        <is>
          <t>0</t>
        </is>
      </c>
      <c r="Q360" t="n">
        <v>0</v>
      </c>
      <c r="R360" t="inlineStr">
        <is>
          <t>1H03C06</t>
        </is>
      </c>
      <c r="S360" t="inlineStr">
        <is>
          <t>Auto Approved</t>
        </is>
      </c>
      <c r="T360" t="n">
        <v>0</v>
      </c>
      <c r="U360">
        <f>"1000"</f>
        <v/>
      </c>
      <c r="V360" t="inlineStr">
        <is>
          <t>Planned</t>
        </is>
      </c>
      <c r="W360" t="n">
        <v>9</v>
      </c>
    </row>
    <row r="361">
      <c r="A361" t="n">
        <v>70913</v>
      </c>
      <c r="B361" t="n">
        <v>589868</v>
      </c>
      <c r="C361" t="inlineStr">
        <is>
          <t>brush</t>
        </is>
      </c>
      <c r="D361" t="inlineStr">
        <is>
          <t>28.05</t>
        </is>
      </c>
      <c r="E361" t="inlineStr">
        <is>
          <t>N</t>
        </is>
      </c>
      <c r="F361" t="n">
        <v>-1</v>
      </c>
      <c r="G361" t="n">
        <v>0</v>
      </c>
      <c r="H361" t="n">
        <v>-1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>
        <is>
          <t>0</t>
        </is>
      </c>
      <c r="Q361" t="n">
        <v>31</v>
      </c>
      <c r="R361" t="inlineStr">
        <is>
          <t>1D04A03</t>
        </is>
      </c>
      <c r="S361" t="inlineStr">
        <is>
          <t>Auto Approved</t>
        </is>
      </c>
      <c r="T361" t="n">
        <v>0</v>
      </c>
      <c r="U361">
        <f>"1000"</f>
        <v/>
      </c>
      <c r="V361" t="inlineStr">
        <is>
          <t>Planned</t>
        </is>
      </c>
      <c r="W361" t="n">
        <v>9</v>
      </c>
    </row>
    <row r="362">
      <c r="A362" t="n">
        <v>70913</v>
      </c>
      <c r="B362" t="n">
        <v>700085</v>
      </c>
      <c r="C362" t="inlineStr">
        <is>
          <t>cyl. liner kit</t>
        </is>
      </c>
      <c r="D362" t="inlineStr">
        <is>
          <t>1,505.47</t>
        </is>
      </c>
      <c r="E362" t="inlineStr">
        <is>
          <t>D</t>
        </is>
      </c>
      <c r="F362" t="n">
        <v>-1</v>
      </c>
      <c r="G362" t="n">
        <v>0</v>
      </c>
      <c r="H362" t="n">
        <v>-1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>
        <is>
          <t>0</t>
        </is>
      </c>
      <c r="Q362" t="n">
        <v>0</v>
      </c>
      <c r="R362" t="inlineStr">
        <is>
          <t>1B09K01</t>
        </is>
      </c>
      <c r="S362" t="inlineStr">
        <is>
          <t>Auto Approved</t>
        </is>
      </c>
      <c r="T362" t="n">
        <v>0</v>
      </c>
      <c r="U362">
        <f>"1000"</f>
        <v/>
      </c>
      <c r="V362" t="inlineStr">
        <is>
          <t>Discontinued</t>
        </is>
      </c>
      <c r="W362" t="n">
        <v>9</v>
      </c>
    </row>
    <row r="363">
      <c r="A363" t="n">
        <v>70913</v>
      </c>
      <c r="B363" t="n">
        <v>750226</v>
      </c>
      <c r="C363" t="inlineStr">
        <is>
          <t>O-ring</t>
        </is>
      </c>
      <c r="D363" t="inlineStr">
        <is>
          <t>58.29</t>
        </is>
      </c>
      <c r="E363" t="inlineStr">
        <is>
          <t>D</t>
        </is>
      </c>
      <c r="F363" t="n">
        <v>43</v>
      </c>
      <c r="G363" t="n">
        <v>81</v>
      </c>
      <c r="H363" t="n">
        <v>93</v>
      </c>
      <c r="I363" t="n">
        <v>130</v>
      </c>
      <c r="J363" t="inlineStr"/>
      <c r="K363" t="inlineStr"/>
      <c r="L363" t="inlineStr"/>
      <c r="M363" t="inlineStr"/>
      <c r="N363" t="inlineStr"/>
      <c r="O363" t="inlineStr"/>
      <c r="P363" t="inlineStr">
        <is>
          <t>710</t>
        </is>
      </c>
      <c r="Q363" t="n">
        <v>73</v>
      </c>
      <c r="R363" t="inlineStr">
        <is>
          <t>1L12C04</t>
        </is>
      </c>
      <c r="S363" t="inlineStr">
        <is>
          <t>Auto Approved</t>
        </is>
      </c>
      <c r="T363" t="n">
        <v>49.9713</v>
      </c>
      <c r="U363">
        <f>"1000"</f>
        <v/>
      </c>
      <c r="V363" t="inlineStr">
        <is>
          <t>Planned</t>
        </is>
      </c>
      <c r="W363" t="n">
        <v>9</v>
      </c>
    </row>
    <row r="364">
      <c r="A364" t="n">
        <v>70913</v>
      </c>
      <c r="B364" t="n">
        <v>777100</v>
      </c>
      <c r="C364" t="inlineStr">
        <is>
          <t>cap</t>
        </is>
      </c>
      <c r="D364" t="inlineStr">
        <is>
          <t>670.64</t>
        </is>
      </c>
      <c r="E364" t="inlineStr">
        <is>
          <t>D</t>
        </is>
      </c>
      <c r="F364" t="n">
        <v>-1</v>
      </c>
      <c r="G364" t="n">
        <v>0</v>
      </c>
      <c r="H364" t="n">
        <v>-1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>
        <is>
          <t>0</t>
        </is>
      </c>
      <c r="Q364" t="n">
        <v>19</v>
      </c>
      <c r="R364" t="inlineStr">
        <is>
          <t>1E04E01</t>
        </is>
      </c>
      <c r="S364" t="inlineStr">
        <is>
          <t>Auto Approved</t>
        </is>
      </c>
      <c r="T364" t="n">
        <v>0</v>
      </c>
      <c r="U364">
        <f>"1000"</f>
        <v/>
      </c>
      <c r="V364" t="inlineStr">
        <is>
          <t>Planned</t>
        </is>
      </c>
      <c r="W364" t="n">
        <v>9</v>
      </c>
    </row>
    <row r="365">
      <c r="A365" t="n">
        <v>70913</v>
      </c>
      <c r="B365" t="n">
        <v>777110</v>
      </c>
      <c r="C365" t="inlineStr">
        <is>
          <t>conn. rod bear.</t>
        </is>
      </c>
      <c r="D365" t="inlineStr">
        <is>
          <t>707.78</t>
        </is>
      </c>
      <c r="E365" t="inlineStr">
        <is>
          <t>D</t>
        </is>
      </c>
      <c r="F365" t="n">
        <v>-1</v>
      </c>
      <c r="G365" t="n">
        <v>0</v>
      </c>
      <c r="H365" t="n">
        <v>-1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>
        <is>
          <t>0</t>
        </is>
      </c>
      <c r="Q365" t="n">
        <v>0</v>
      </c>
      <c r="R365" t="inlineStr">
        <is>
          <t>1D04D01</t>
        </is>
      </c>
      <c r="S365" t="inlineStr">
        <is>
          <t>Auto Approved</t>
        </is>
      </c>
      <c r="T365" t="n">
        <v>0</v>
      </c>
      <c r="U365">
        <f>"1000"</f>
        <v/>
      </c>
      <c r="V365" t="inlineStr">
        <is>
          <t>Planned</t>
        </is>
      </c>
      <c r="W365" t="n">
        <v>9</v>
      </c>
    </row>
    <row r="366">
      <c r="A366" t="n">
        <v>70913</v>
      </c>
      <c r="B366" t="n">
        <v>777200</v>
      </c>
      <c r="C366" t="inlineStr">
        <is>
          <t>cap</t>
        </is>
      </c>
      <c r="D366" t="inlineStr">
        <is>
          <t>708.07</t>
        </is>
      </c>
      <c r="E366" t="inlineStr">
        <is>
          <t>D</t>
        </is>
      </c>
      <c r="F366" t="n">
        <v>-1</v>
      </c>
      <c r="G366" t="n">
        <v>0</v>
      </c>
      <c r="H366" t="n">
        <v>-1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>
        <is>
          <t>0</t>
        </is>
      </c>
      <c r="Q366" t="n">
        <v>0</v>
      </c>
      <c r="R366" t="inlineStr">
        <is>
          <t>1K11F03</t>
        </is>
      </c>
      <c r="S366" t="inlineStr">
        <is>
          <t>Auto Approved</t>
        </is>
      </c>
      <c r="T366" t="n">
        <v>0</v>
      </c>
      <c r="U366">
        <f>"1000"</f>
        <v/>
      </c>
      <c r="V366" t="inlineStr">
        <is>
          <t>Planned</t>
        </is>
      </c>
      <c r="W366" t="n">
        <v>9</v>
      </c>
    </row>
    <row r="367">
      <c r="A367" t="n">
        <v>70913</v>
      </c>
      <c r="B367" t="n">
        <v>777210</v>
      </c>
      <c r="C367" t="inlineStr">
        <is>
          <t>cap</t>
        </is>
      </c>
      <c r="D367" t="inlineStr">
        <is>
          <t>719.88</t>
        </is>
      </c>
      <c r="E367" t="inlineStr">
        <is>
          <t>D</t>
        </is>
      </c>
      <c r="F367" t="n">
        <v>-1</v>
      </c>
      <c r="G367" t="n">
        <v>0</v>
      </c>
      <c r="H367" t="n">
        <v>-1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>
        <is>
          <t>0</t>
        </is>
      </c>
      <c r="Q367" t="n">
        <v>0</v>
      </c>
      <c r="R367" t="inlineStr">
        <is>
          <t>1D07G02</t>
        </is>
      </c>
      <c r="S367" t="inlineStr">
        <is>
          <t>Auto Approved</t>
        </is>
      </c>
      <c r="T367" t="n">
        <v>0</v>
      </c>
      <c r="U367">
        <f>"1000"</f>
        <v/>
      </c>
      <c r="V367" t="inlineStr">
        <is>
          <t>Planned</t>
        </is>
      </c>
      <c r="W367" t="n">
        <v>9</v>
      </c>
    </row>
    <row r="368">
      <c r="A368" t="n">
        <v>70913</v>
      </c>
      <c r="B368" t="n">
        <v>800051</v>
      </c>
      <c r="C368" t="inlineStr">
        <is>
          <t>stud</t>
        </is>
      </c>
      <c r="D368" t="inlineStr">
        <is>
          <t>18.10</t>
        </is>
      </c>
      <c r="E368" t="inlineStr">
        <is>
          <t>D</t>
        </is>
      </c>
      <c r="F368" t="n">
        <v>-1</v>
      </c>
      <c r="G368" t="n">
        <v>0</v>
      </c>
      <c r="H368" t="n">
        <v>-1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>
        <is>
          <t>0</t>
        </is>
      </c>
      <c r="Q368" t="n">
        <v>3</v>
      </c>
      <c r="R368" t="inlineStr">
        <is>
          <t>1H01H05</t>
        </is>
      </c>
      <c r="S368" t="inlineStr">
        <is>
          <t>Auto Approved</t>
        </is>
      </c>
      <c r="T368" t="n">
        <v>0</v>
      </c>
      <c r="U368">
        <f>"1000"</f>
        <v/>
      </c>
      <c r="V368" t="inlineStr">
        <is>
          <t>Planned</t>
        </is>
      </c>
      <c r="W368" t="n">
        <v>9</v>
      </c>
    </row>
    <row r="369">
      <c r="A369" t="n">
        <v>70913</v>
      </c>
      <c r="B369" t="n">
        <v>800592</v>
      </c>
      <c r="C369" t="inlineStr">
        <is>
          <t>stud</t>
        </is>
      </c>
      <c r="D369" t="inlineStr">
        <is>
          <t>12.15</t>
        </is>
      </c>
      <c r="E369" t="inlineStr">
        <is>
          <t>D</t>
        </is>
      </c>
      <c r="F369" t="n">
        <v>-1</v>
      </c>
      <c r="G369" t="n">
        <v>0</v>
      </c>
      <c r="H369" t="n">
        <v>-1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>
        <is>
          <t>0</t>
        </is>
      </c>
      <c r="Q369" t="n">
        <v>5</v>
      </c>
      <c r="R369" t="inlineStr">
        <is>
          <t>1K04E05</t>
        </is>
      </c>
      <c r="S369" t="inlineStr">
        <is>
          <t>Auto Approved</t>
        </is>
      </c>
      <c r="T369" t="n">
        <v>0</v>
      </c>
      <c r="U369">
        <f>"1000"</f>
        <v/>
      </c>
      <c r="V369" t="inlineStr">
        <is>
          <t>Planned</t>
        </is>
      </c>
      <c r="W369" t="n">
        <v>9</v>
      </c>
    </row>
    <row r="370">
      <c r="A370" t="n">
        <v>70913</v>
      </c>
      <c r="B370" t="n">
        <v>800610</v>
      </c>
      <c r="C370" t="inlineStr">
        <is>
          <t>stud</t>
        </is>
      </c>
      <c r="D370" t="inlineStr">
        <is>
          <t>36.33</t>
        </is>
      </c>
      <c r="E370" t="inlineStr">
        <is>
          <t>D</t>
        </is>
      </c>
      <c r="F370" t="n">
        <v>-1</v>
      </c>
      <c r="G370" t="n">
        <v>0</v>
      </c>
      <c r="H370" t="n">
        <v>-1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>
        <is>
          <t>0</t>
        </is>
      </c>
      <c r="Q370" t="n">
        <v>2</v>
      </c>
      <c r="R370" t="inlineStr">
        <is>
          <t>1L06F03</t>
        </is>
      </c>
      <c r="S370" t="inlineStr">
        <is>
          <t>Auto Approved</t>
        </is>
      </c>
      <c r="T370" t="n">
        <v>0</v>
      </c>
      <c r="U370">
        <f>"1000"</f>
        <v/>
      </c>
      <c r="V370" t="inlineStr">
        <is>
          <t>Planned</t>
        </is>
      </c>
      <c r="W370" t="n">
        <v>9</v>
      </c>
    </row>
    <row r="371">
      <c r="A371" t="n">
        <v>70913</v>
      </c>
      <c r="B371" t="n">
        <v>800617</v>
      </c>
      <c r="C371" t="inlineStr">
        <is>
          <t>stud</t>
        </is>
      </c>
      <c r="D371" t="inlineStr">
        <is>
          <t>65.34</t>
        </is>
      </c>
      <c r="E371" t="inlineStr">
        <is>
          <t>D</t>
        </is>
      </c>
      <c r="F371" t="n">
        <v>-1</v>
      </c>
      <c r="G371" t="n">
        <v>0</v>
      </c>
      <c r="H371" t="n">
        <v>-1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>
        <is>
          <t>0</t>
        </is>
      </c>
      <c r="Q371" t="n">
        <v>1</v>
      </c>
      <c r="R371" t="inlineStr">
        <is>
          <t>1B03E06</t>
        </is>
      </c>
      <c r="S371" t="inlineStr">
        <is>
          <t>Auto Approved</t>
        </is>
      </c>
      <c r="T371" t="n">
        <v>0</v>
      </c>
      <c r="U371">
        <f>"1000"</f>
        <v/>
      </c>
      <c r="V371" t="inlineStr">
        <is>
          <t>Planned</t>
        </is>
      </c>
      <c r="W371" t="n">
        <v>9</v>
      </c>
    </row>
    <row r="372">
      <c r="A372" t="n">
        <v>70913</v>
      </c>
      <c r="B372" t="n">
        <v>800618</v>
      </c>
      <c r="C372" t="inlineStr">
        <is>
          <t>stud</t>
        </is>
      </c>
      <c r="D372" t="inlineStr">
        <is>
          <t>21.91</t>
        </is>
      </c>
      <c r="E372" t="inlineStr">
        <is>
          <t>D</t>
        </is>
      </c>
      <c r="F372" t="n">
        <v>-1</v>
      </c>
      <c r="G372" t="n">
        <v>0</v>
      </c>
      <c r="H372" t="n">
        <v>-1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>
        <is>
          <t>0</t>
        </is>
      </c>
      <c r="Q372" t="n">
        <v>0</v>
      </c>
      <c r="R372" t="inlineStr">
        <is>
          <t>1B06B02</t>
        </is>
      </c>
      <c r="S372" t="inlineStr">
        <is>
          <t>Auto Approved</t>
        </is>
      </c>
      <c r="T372" t="n">
        <v>0</v>
      </c>
      <c r="U372">
        <f>"1000"</f>
        <v/>
      </c>
      <c r="V372" t="inlineStr">
        <is>
          <t>Planned</t>
        </is>
      </c>
      <c r="W372" t="n">
        <v>9</v>
      </c>
    </row>
    <row r="373">
      <c r="A373" t="n">
        <v>70913</v>
      </c>
      <c r="B373" t="n">
        <v>800695</v>
      </c>
      <c r="C373" t="inlineStr">
        <is>
          <t>key</t>
        </is>
      </c>
      <c r="D373" t="inlineStr">
        <is>
          <t>25.72</t>
        </is>
      </c>
      <c r="E373" t="inlineStr">
        <is>
          <t>D</t>
        </is>
      </c>
      <c r="F373" t="n">
        <v>-1</v>
      </c>
      <c r="G373" t="n">
        <v>0</v>
      </c>
      <c r="H373" t="n">
        <v>-1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>
        <is>
          <t>0</t>
        </is>
      </c>
      <c r="Q373" t="n">
        <v>2</v>
      </c>
      <c r="R373" t="inlineStr">
        <is>
          <t>1K01D03</t>
        </is>
      </c>
      <c r="S373" t="inlineStr">
        <is>
          <t>Auto Approved</t>
        </is>
      </c>
      <c r="T373" t="n">
        <v>0</v>
      </c>
      <c r="U373">
        <f>"1000"</f>
        <v/>
      </c>
      <c r="V373" t="inlineStr">
        <is>
          <t>Planned</t>
        </is>
      </c>
      <c r="W373" t="n">
        <v>9</v>
      </c>
    </row>
    <row r="374">
      <c r="A374" t="n">
        <v>70913</v>
      </c>
      <c r="B374" t="n">
        <v>800697</v>
      </c>
      <c r="C374" t="inlineStr">
        <is>
          <t>key</t>
        </is>
      </c>
      <c r="D374" t="inlineStr">
        <is>
          <t>32.00</t>
        </is>
      </c>
      <c r="E374" t="inlineStr">
        <is>
          <t>D</t>
        </is>
      </c>
      <c r="F374" t="n">
        <v>-1</v>
      </c>
      <c r="G374" t="n">
        <v>0</v>
      </c>
      <c r="H374" t="n">
        <v>-1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>
        <is>
          <t>0</t>
        </is>
      </c>
      <c r="Q374" t="n">
        <v>6</v>
      </c>
      <c r="R374" t="inlineStr">
        <is>
          <t>1K02G02</t>
        </is>
      </c>
      <c r="S374" t="inlineStr">
        <is>
          <t>Auto Approved</t>
        </is>
      </c>
      <c r="T374" t="n">
        <v>0</v>
      </c>
      <c r="U374">
        <f>"1000"</f>
        <v/>
      </c>
      <c r="V374" t="inlineStr">
        <is>
          <t>Planned</t>
        </is>
      </c>
      <c r="W374" t="n">
        <v>9</v>
      </c>
    </row>
    <row r="375">
      <c r="A375" t="n">
        <v>70913</v>
      </c>
      <c r="B375" t="n">
        <v>800702</v>
      </c>
      <c r="C375" t="inlineStr">
        <is>
          <t>key</t>
        </is>
      </c>
      <c r="D375" t="inlineStr">
        <is>
          <t>18.89</t>
        </is>
      </c>
      <c r="E375" t="inlineStr">
        <is>
          <t>D</t>
        </is>
      </c>
      <c r="F375" t="n">
        <v>-1</v>
      </c>
      <c r="G375" t="n">
        <v>0</v>
      </c>
      <c r="H375" t="n">
        <v>-1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>
        <is>
          <t>0</t>
        </is>
      </c>
      <c r="Q375" t="n">
        <v>10</v>
      </c>
      <c r="R375" t="inlineStr">
        <is>
          <t>1L02G06</t>
        </is>
      </c>
      <c r="S375" t="inlineStr">
        <is>
          <t>Auto Approved</t>
        </is>
      </c>
      <c r="T375" t="n">
        <v>0</v>
      </c>
      <c r="U375">
        <f>"1000"</f>
        <v/>
      </c>
      <c r="V375" t="inlineStr">
        <is>
          <t>Planned</t>
        </is>
      </c>
      <c r="W375" t="n">
        <v>9</v>
      </c>
    </row>
    <row r="376">
      <c r="A376" t="n">
        <v>70913</v>
      </c>
      <c r="B376" t="n">
        <v>800703</v>
      </c>
      <c r="C376" t="inlineStr">
        <is>
          <t>key</t>
        </is>
      </c>
      <c r="D376" t="inlineStr">
        <is>
          <t>32.37</t>
        </is>
      </c>
      <c r="E376" t="inlineStr">
        <is>
          <t>D</t>
        </is>
      </c>
      <c r="F376" t="n">
        <v>-1</v>
      </c>
      <c r="G376" t="n">
        <v>0</v>
      </c>
      <c r="H376" t="n">
        <v>-1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>
        <is>
          <t>0</t>
        </is>
      </c>
      <c r="Q376" t="n">
        <v>1</v>
      </c>
      <c r="R376" t="inlineStr">
        <is>
          <t>1L08C03</t>
        </is>
      </c>
      <c r="S376" t="inlineStr">
        <is>
          <t>Auto Approved</t>
        </is>
      </c>
      <c r="T376" t="n">
        <v>0</v>
      </c>
      <c r="U376">
        <f>"1000"</f>
        <v/>
      </c>
      <c r="V376" t="inlineStr">
        <is>
          <t>Planned</t>
        </is>
      </c>
      <c r="W376" t="n">
        <v>9</v>
      </c>
    </row>
    <row r="377">
      <c r="A377" t="n">
        <v>70913</v>
      </c>
      <c r="B377" t="n">
        <v>801973</v>
      </c>
      <c r="C377" t="inlineStr">
        <is>
          <t>screw</t>
        </is>
      </c>
      <c r="D377" t="inlineStr">
        <is>
          <t>5.01</t>
        </is>
      </c>
      <c r="E377" t="inlineStr">
        <is>
          <t>D</t>
        </is>
      </c>
      <c r="F377" t="n">
        <v>-1</v>
      </c>
      <c r="G377" t="n">
        <v>0</v>
      </c>
      <c r="H377" t="n">
        <v>-1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>
        <is>
          <t>0</t>
        </is>
      </c>
      <c r="Q377" t="n">
        <v>0</v>
      </c>
      <c r="R377" t="inlineStr">
        <is>
          <t>1K10K03</t>
        </is>
      </c>
      <c r="S377" t="inlineStr">
        <is>
          <t>Auto Approved</t>
        </is>
      </c>
      <c r="T377" t="n">
        <v>0</v>
      </c>
      <c r="U377">
        <f>"1000"</f>
        <v/>
      </c>
      <c r="V377" t="inlineStr">
        <is>
          <t>Planned</t>
        </is>
      </c>
      <c r="W377" t="n">
        <v>9</v>
      </c>
    </row>
    <row r="378">
      <c r="A378" t="n">
        <v>70913</v>
      </c>
      <c r="B378" t="n">
        <v>801988</v>
      </c>
      <c r="C378" t="inlineStr">
        <is>
          <t>hexagon screw</t>
        </is>
      </c>
      <c r="D378" t="inlineStr">
        <is>
          <t>1.24</t>
        </is>
      </c>
      <c r="E378" t="inlineStr">
        <is>
          <t>D</t>
        </is>
      </c>
      <c r="F378" t="n">
        <v>-1</v>
      </c>
      <c r="G378" t="n">
        <v>0</v>
      </c>
      <c r="H378" t="n">
        <v>-1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>
        <is>
          <t>0</t>
        </is>
      </c>
      <c r="Q378" t="n">
        <v>29</v>
      </c>
      <c r="R378" t="inlineStr">
        <is>
          <t>1L05E01</t>
        </is>
      </c>
      <c r="S378" t="inlineStr">
        <is>
          <t>Auto Approved</t>
        </is>
      </c>
      <c r="T378" t="n">
        <v>0</v>
      </c>
      <c r="U378">
        <f>"1000"</f>
        <v/>
      </c>
      <c r="V378" t="inlineStr">
        <is>
          <t>Planned</t>
        </is>
      </c>
      <c r="W378" t="n">
        <v>9</v>
      </c>
    </row>
    <row r="379">
      <c r="A379" t="n">
        <v>70913</v>
      </c>
      <c r="B379" t="n">
        <v>801990</v>
      </c>
      <c r="C379" t="inlineStr">
        <is>
          <t>hexagon screw</t>
        </is>
      </c>
      <c r="D379" t="inlineStr">
        <is>
          <t>2.41</t>
        </is>
      </c>
      <c r="E379" t="inlineStr">
        <is>
          <t>D</t>
        </is>
      </c>
      <c r="F379" t="n">
        <v>-1</v>
      </c>
      <c r="G379" t="n">
        <v>0</v>
      </c>
      <c r="H379" t="n">
        <v>-1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>
        <is>
          <t>0</t>
        </is>
      </c>
      <c r="Q379" t="n">
        <v>8</v>
      </c>
      <c r="R379" t="inlineStr">
        <is>
          <t>1H01C06</t>
        </is>
      </c>
      <c r="S379" t="inlineStr">
        <is>
          <t>Auto Approved</t>
        </is>
      </c>
      <c r="T379" t="n">
        <v>0</v>
      </c>
      <c r="U379">
        <f>"1000"</f>
        <v/>
      </c>
      <c r="V379" t="inlineStr">
        <is>
          <t>Planned</t>
        </is>
      </c>
      <c r="W379" t="n">
        <v>9</v>
      </c>
    </row>
    <row r="380">
      <c r="A380" t="n">
        <v>70913</v>
      </c>
      <c r="B380" t="n">
        <v>801991</v>
      </c>
      <c r="C380" t="inlineStr">
        <is>
          <t>hexagon screw</t>
        </is>
      </c>
      <c r="D380" t="inlineStr">
        <is>
          <t>2.95</t>
        </is>
      </c>
      <c r="E380" t="inlineStr">
        <is>
          <t>D</t>
        </is>
      </c>
      <c r="F380" t="n">
        <v>-1</v>
      </c>
      <c r="G380" t="n">
        <v>0</v>
      </c>
      <c r="H380" t="n">
        <v>-1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>
        <is>
          <t>2</t>
        </is>
      </c>
      <c r="Q380" t="n">
        <v>2</v>
      </c>
      <c r="R380" t="inlineStr">
        <is>
          <t>1L08E05</t>
        </is>
      </c>
      <c r="S380" t="inlineStr">
        <is>
          <t>Auto Approved</t>
        </is>
      </c>
      <c r="T380" t="n">
        <v>0.6667</v>
      </c>
      <c r="U380">
        <f>"1000"</f>
        <v/>
      </c>
      <c r="V380" t="inlineStr">
        <is>
          <t>Planned</t>
        </is>
      </c>
      <c r="W380" t="n">
        <v>9</v>
      </c>
    </row>
    <row r="381">
      <c r="A381" t="n">
        <v>70913</v>
      </c>
      <c r="B381" t="n">
        <v>801997</v>
      </c>
      <c r="C381" t="inlineStr">
        <is>
          <t>screw</t>
        </is>
      </c>
      <c r="D381" t="inlineStr">
        <is>
          <t>3.45</t>
        </is>
      </c>
      <c r="E381" t="inlineStr">
        <is>
          <t>D</t>
        </is>
      </c>
      <c r="F381" t="n">
        <v>-1</v>
      </c>
      <c r="G381" t="n">
        <v>0</v>
      </c>
      <c r="H381" t="n">
        <v>-1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>
        <is>
          <t>0</t>
        </is>
      </c>
      <c r="Q381" t="n">
        <v>1</v>
      </c>
      <c r="R381" t="inlineStr">
        <is>
          <t>1L07F04</t>
        </is>
      </c>
      <c r="S381" t="inlineStr">
        <is>
          <t>Auto Approved</t>
        </is>
      </c>
      <c r="T381" t="n">
        <v>0</v>
      </c>
      <c r="U381">
        <f>"1000"</f>
        <v/>
      </c>
      <c r="V381" t="inlineStr">
        <is>
          <t>Planned</t>
        </is>
      </c>
      <c r="W381" t="n">
        <v>9</v>
      </c>
    </row>
    <row r="382">
      <c r="A382" t="n">
        <v>70913</v>
      </c>
      <c r="B382" t="n">
        <v>802193</v>
      </c>
      <c r="C382" t="inlineStr">
        <is>
          <t>screw</t>
        </is>
      </c>
      <c r="D382" t="inlineStr">
        <is>
          <t>8.12</t>
        </is>
      </c>
      <c r="E382" t="inlineStr">
        <is>
          <t>D</t>
        </is>
      </c>
      <c r="F382" t="n">
        <v>-1</v>
      </c>
      <c r="G382" t="n">
        <v>0</v>
      </c>
      <c r="H382" t="n">
        <v>-1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>
        <is>
          <t>2</t>
        </is>
      </c>
      <c r="Q382" t="n">
        <v>0</v>
      </c>
      <c r="R382" t="inlineStr">
        <is>
          <t>1K05D05</t>
        </is>
      </c>
      <c r="S382" t="inlineStr">
        <is>
          <t>Auto Approved</t>
        </is>
      </c>
      <c r="T382" t="n">
        <v>0.1667</v>
      </c>
      <c r="U382">
        <f>"1000"</f>
        <v/>
      </c>
      <c r="V382" t="inlineStr">
        <is>
          <t>Planned</t>
        </is>
      </c>
      <c r="W382" t="n">
        <v>9</v>
      </c>
    </row>
    <row r="383">
      <c r="A383" t="n">
        <v>70913</v>
      </c>
      <c r="B383" t="n">
        <v>802279</v>
      </c>
      <c r="C383" t="inlineStr">
        <is>
          <t>screw</t>
        </is>
      </c>
      <c r="D383" t="inlineStr">
        <is>
          <t>27.43</t>
        </is>
      </c>
      <c r="E383" t="inlineStr">
        <is>
          <t>D</t>
        </is>
      </c>
      <c r="F383" t="n">
        <v>-1</v>
      </c>
      <c r="G383" t="n">
        <v>0</v>
      </c>
      <c r="H383" t="n">
        <v>-1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>
        <is>
          <t>0</t>
        </is>
      </c>
      <c r="Q383" t="n">
        <v>16</v>
      </c>
      <c r="R383" t="inlineStr">
        <is>
          <t>1K01B03</t>
        </is>
      </c>
      <c r="S383" t="inlineStr">
        <is>
          <t>Auto Approved</t>
        </is>
      </c>
      <c r="T383" t="n">
        <v>0</v>
      </c>
      <c r="U383">
        <f>"1000"</f>
        <v/>
      </c>
      <c r="V383" t="inlineStr">
        <is>
          <t>Planned</t>
        </is>
      </c>
      <c r="W383" t="n">
        <v>9</v>
      </c>
    </row>
    <row r="384">
      <c r="A384" t="n">
        <v>70913</v>
      </c>
      <c r="B384" t="n">
        <v>802289</v>
      </c>
      <c r="C384" t="inlineStr">
        <is>
          <t>screw</t>
        </is>
      </c>
      <c r="D384" t="inlineStr">
        <is>
          <t>40.83</t>
        </is>
      </c>
      <c r="E384" t="inlineStr">
        <is>
          <t>D</t>
        </is>
      </c>
      <c r="F384" t="n">
        <v>-1</v>
      </c>
      <c r="G384" t="n">
        <v>0</v>
      </c>
      <c r="H384" t="n">
        <v>-1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>
        <is>
          <t>0</t>
        </is>
      </c>
      <c r="Q384" t="n">
        <v>0</v>
      </c>
      <c r="R384" t="inlineStr">
        <is>
          <t>1B06G03</t>
        </is>
      </c>
      <c r="S384" t="inlineStr">
        <is>
          <t>Auto Approved</t>
        </is>
      </c>
      <c r="T384" t="n">
        <v>0</v>
      </c>
      <c r="U384">
        <f>"1000"</f>
        <v/>
      </c>
      <c r="V384" t="inlineStr">
        <is>
          <t>Planned</t>
        </is>
      </c>
      <c r="W384" t="n">
        <v>9</v>
      </c>
    </row>
    <row r="385">
      <c r="A385" t="n">
        <v>70913</v>
      </c>
      <c r="B385" t="n">
        <v>802297</v>
      </c>
      <c r="C385" t="inlineStr">
        <is>
          <t>hexagon screw</t>
        </is>
      </c>
      <c r="D385" t="inlineStr">
        <is>
          <t>50.17</t>
        </is>
      </c>
      <c r="E385" t="inlineStr">
        <is>
          <t>D</t>
        </is>
      </c>
      <c r="F385" t="n">
        <v>-1</v>
      </c>
      <c r="G385" t="n">
        <v>0</v>
      </c>
      <c r="H385" t="n">
        <v>-1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>
        <is>
          <t>0</t>
        </is>
      </c>
      <c r="Q385" t="n">
        <v>0</v>
      </c>
      <c r="R385" t="inlineStr">
        <is>
          <t>1G10F01</t>
        </is>
      </c>
      <c r="S385" t="inlineStr">
        <is>
          <t>Auto Approved</t>
        </is>
      </c>
      <c r="T385" t="n">
        <v>0</v>
      </c>
      <c r="U385">
        <f>"1000"</f>
        <v/>
      </c>
      <c r="V385" t="inlineStr">
        <is>
          <t>Planned</t>
        </is>
      </c>
      <c r="W385" t="n">
        <v>9</v>
      </c>
    </row>
    <row r="386">
      <c r="A386" t="n">
        <v>70913</v>
      </c>
      <c r="B386" t="n">
        <v>802995</v>
      </c>
      <c r="C386" t="inlineStr">
        <is>
          <t>washer</t>
        </is>
      </c>
      <c r="D386" t="inlineStr">
        <is>
          <t>2.22</t>
        </is>
      </c>
      <c r="E386" t="inlineStr">
        <is>
          <t>D</t>
        </is>
      </c>
      <c r="F386" t="n">
        <v>-1</v>
      </c>
      <c r="G386" t="n">
        <v>0</v>
      </c>
      <c r="H386" t="n">
        <v>-1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>
        <is>
          <t>0</t>
        </is>
      </c>
      <c r="Q386" t="n">
        <v>144</v>
      </c>
      <c r="R386" t="inlineStr">
        <is>
          <t>1K05E03</t>
        </is>
      </c>
      <c r="S386" t="inlineStr">
        <is>
          <t>Auto Approved</t>
        </is>
      </c>
      <c r="T386" t="n">
        <v>0</v>
      </c>
      <c r="U386">
        <f>"1000"</f>
        <v/>
      </c>
      <c r="V386" t="inlineStr">
        <is>
          <t>Planned</t>
        </is>
      </c>
      <c r="W386" t="n">
        <v>9</v>
      </c>
    </row>
    <row r="387">
      <c r="A387" t="n">
        <v>70913</v>
      </c>
      <c r="B387" t="n">
        <v>802998</v>
      </c>
      <c r="C387" t="inlineStr">
        <is>
          <t>washer</t>
        </is>
      </c>
      <c r="D387" t="inlineStr">
        <is>
          <t>2.17</t>
        </is>
      </c>
      <c r="E387" t="inlineStr">
        <is>
          <t>D</t>
        </is>
      </c>
      <c r="F387" t="n">
        <v>-1</v>
      </c>
      <c r="G387" t="n">
        <v>0</v>
      </c>
      <c r="H387" t="n">
        <v>-1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>
        <is>
          <t>0</t>
        </is>
      </c>
      <c r="Q387" t="n">
        <v>185</v>
      </c>
      <c r="R387" t="inlineStr">
        <is>
          <t>1L04C02</t>
        </is>
      </c>
      <c r="S387" t="inlineStr">
        <is>
          <t>Auto Approved</t>
        </is>
      </c>
      <c r="T387" t="n">
        <v>0</v>
      </c>
      <c r="U387">
        <f>"1000"</f>
        <v/>
      </c>
      <c r="V387" t="inlineStr">
        <is>
          <t>Planned</t>
        </is>
      </c>
      <c r="W387" t="n">
        <v>9</v>
      </c>
    </row>
    <row r="388">
      <c r="A388" t="n">
        <v>70913</v>
      </c>
      <c r="B388" t="n">
        <v>803000</v>
      </c>
      <c r="C388" t="inlineStr">
        <is>
          <t>washer</t>
        </is>
      </c>
      <c r="D388" t="inlineStr">
        <is>
          <t>2.24</t>
        </is>
      </c>
      <c r="E388" t="inlineStr">
        <is>
          <t>D</t>
        </is>
      </c>
      <c r="F388" t="n">
        <v>-1</v>
      </c>
      <c r="G388" t="n">
        <v>0</v>
      </c>
      <c r="H388" t="n">
        <v>-1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>
        <is>
          <t>0</t>
        </is>
      </c>
      <c r="Q388" t="n">
        <v>2</v>
      </c>
      <c r="R388" t="inlineStr">
        <is>
          <t>1K03E05</t>
        </is>
      </c>
      <c r="S388" t="inlineStr">
        <is>
          <t>Auto Approved</t>
        </is>
      </c>
      <c r="T388" t="n">
        <v>0</v>
      </c>
      <c r="U388">
        <f>"1000"</f>
        <v/>
      </c>
      <c r="V388" t="inlineStr">
        <is>
          <t>Planned</t>
        </is>
      </c>
      <c r="W388" t="n">
        <v>9</v>
      </c>
    </row>
    <row r="389">
      <c r="A389" t="n">
        <v>70913</v>
      </c>
      <c r="B389" t="n">
        <v>803005</v>
      </c>
      <c r="C389" t="inlineStr">
        <is>
          <t>washer</t>
        </is>
      </c>
      <c r="D389" t="inlineStr">
        <is>
          <t>1.38</t>
        </is>
      </c>
      <c r="E389" t="inlineStr">
        <is>
          <t>D</t>
        </is>
      </c>
      <c r="F389" t="n">
        <v>-1</v>
      </c>
      <c r="G389" t="n">
        <v>0</v>
      </c>
      <c r="H389" t="n">
        <v>-1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>
        <is>
          <t>0</t>
        </is>
      </c>
      <c r="Q389" t="n">
        <v>46</v>
      </c>
      <c r="R389" t="inlineStr">
        <is>
          <t>1K06D01</t>
        </is>
      </c>
      <c r="S389" t="inlineStr">
        <is>
          <t>Auto Approved</t>
        </is>
      </c>
      <c r="T389" t="n">
        <v>0</v>
      </c>
      <c r="U389">
        <f>"1000"</f>
        <v/>
      </c>
      <c r="V389" t="inlineStr">
        <is>
          <t>Planned</t>
        </is>
      </c>
      <c r="W389" t="n">
        <v>9</v>
      </c>
    </row>
    <row r="390">
      <c r="A390" t="n">
        <v>70913</v>
      </c>
      <c r="B390" t="n">
        <v>803006</v>
      </c>
      <c r="C390" t="inlineStr">
        <is>
          <t>washer</t>
        </is>
      </c>
      <c r="D390" t="inlineStr">
        <is>
          <t>2.56</t>
        </is>
      </c>
      <c r="E390" t="inlineStr">
        <is>
          <t>D</t>
        </is>
      </c>
      <c r="F390" t="n">
        <v>-1</v>
      </c>
      <c r="G390" t="n">
        <v>0</v>
      </c>
      <c r="H390" t="n">
        <v>-1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>
        <is>
          <t>0</t>
        </is>
      </c>
      <c r="Q390" t="n">
        <v>20</v>
      </c>
      <c r="R390" t="inlineStr">
        <is>
          <t>1K04G03</t>
        </is>
      </c>
      <c r="S390" t="inlineStr">
        <is>
          <t>Auto Approved</t>
        </is>
      </c>
      <c r="T390" t="n">
        <v>0</v>
      </c>
      <c r="U390">
        <f>"1000"</f>
        <v/>
      </c>
      <c r="V390" t="inlineStr">
        <is>
          <t>Planned</t>
        </is>
      </c>
      <c r="W390" t="n">
        <v>9</v>
      </c>
    </row>
    <row r="391">
      <c r="A391" t="n">
        <v>70913</v>
      </c>
      <c r="B391" t="n">
        <v>803445</v>
      </c>
      <c r="C391" t="inlineStr">
        <is>
          <t>dowel</t>
        </is>
      </c>
      <c r="D391" t="inlineStr">
        <is>
          <t>53.68</t>
        </is>
      </c>
      <c r="E391" t="inlineStr">
        <is>
          <t>D</t>
        </is>
      </c>
      <c r="F391" t="n">
        <v>-1</v>
      </c>
      <c r="G391" t="n">
        <v>0</v>
      </c>
      <c r="H391" t="n">
        <v>-1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>
        <is>
          <t>6</t>
        </is>
      </c>
      <c r="Q391" t="n">
        <v>0</v>
      </c>
      <c r="R391" t="inlineStr">
        <is>
          <t>1E03F01</t>
        </is>
      </c>
      <c r="S391" t="inlineStr">
        <is>
          <t>Auto Approved</t>
        </is>
      </c>
      <c r="T391" t="n">
        <v>0.3333</v>
      </c>
      <c r="U391">
        <f>"1000"</f>
        <v/>
      </c>
      <c r="V391" t="inlineStr">
        <is>
          <t>Planned</t>
        </is>
      </c>
      <c r="W391" t="n">
        <v>9</v>
      </c>
    </row>
    <row r="392">
      <c r="A392" t="n">
        <v>70913</v>
      </c>
      <c r="B392" t="n">
        <v>803466</v>
      </c>
      <c r="C392" t="inlineStr">
        <is>
          <t>pin</t>
        </is>
      </c>
      <c r="D392" t="inlineStr">
        <is>
          <t>30.20</t>
        </is>
      </c>
      <c r="E392" t="inlineStr">
        <is>
          <t>D</t>
        </is>
      </c>
      <c r="F392" t="n">
        <v>12</v>
      </c>
      <c r="G392" t="n">
        <v>24</v>
      </c>
      <c r="H392" t="n">
        <v>12</v>
      </c>
      <c r="I392" t="n">
        <v>24</v>
      </c>
      <c r="J392" t="inlineStr"/>
      <c r="K392" t="inlineStr"/>
      <c r="L392" t="inlineStr"/>
      <c r="M392" t="inlineStr"/>
      <c r="N392" t="inlineStr"/>
      <c r="O392" t="inlineStr"/>
      <c r="P392" t="inlineStr">
        <is>
          <t>48</t>
        </is>
      </c>
      <c r="Q392" t="n">
        <v>52</v>
      </c>
      <c r="R392" t="inlineStr">
        <is>
          <t>1K05B02</t>
        </is>
      </c>
      <c r="S392" t="inlineStr">
        <is>
          <t>Auto Approved</t>
        </is>
      </c>
      <c r="T392" t="n">
        <v>3</v>
      </c>
      <c r="U392">
        <f>"1000"</f>
        <v/>
      </c>
      <c r="V392" t="inlineStr">
        <is>
          <t>Planned</t>
        </is>
      </c>
      <c r="W392" t="n">
        <v>9</v>
      </c>
    </row>
    <row r="393">
      <c r="A393" t="n">
        <v>70913</v>
      </c>
      <c r="B393" t="n">
        <v>803470</v>
      </c>
      <c r="C393" t="inlineStr">
        <is>
          <t>pin</t>
        </is>
      </c>
      <c r="D393" t="inlineStr">
        <is>
          <t>44.19</t>
        </is>
      </c>
      <c r="E393" t="inlineStr">
        <is>
          <t>D</t>
        </is>
      </c>
      <c r="F393" t="n">
        <v>-1</v>
      </c>
      <c r="G393" t="n">
        <v>0</v>
      </c>
      <c r="H393" t="n">
        <v>-1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>
        <is>
          <t>2</t>
        </is>
      </c>
      <c r="Q393" t="n">
        <v>0</v>
      </c>
      <c r="R393" t="inlineStr">
        <is>
          <t>1B03H03</t>
        </is>
      </c>
      <c r="S393" t="inlineStr">
        <is>
          <t>Auto Approved</t>
        </is>
      </c>
      <c r="T393" t="n">
        <v>0</v>
      </c>
      <c r="U393">
        <f>"1000"</f>
        <v/>
      </c>
      <c r="V393" t="inlineStr">
        <is>
          <t>Planned</t>
        </is>
      </c>
      <c r="W393" t="n">
        <v>9</v>
      </c>
    </row>
    <row r="394">
      <c r="A394" t="n">
        <v>70913</v>
      </c>
      <c r="B394" t="n">
        <v>803478</v>
      </c>
      <c r="C394" t="inlineStr">
        <is>
          <t>pin</t>
        </is>
      </c>
      <c r="D394" t="inlineStr">
        <is>
          <t>294.83</t>
        </is>
      </c>
      <c r="E394" t="inlineStr">
        <is>
          <t>D</t>
        </is>
      </c>
      <c r="F394" t="n">
        <v>-1</v>
      </c>
      <c r="G394" t="n">
        <v>0</v>
      </c>
      <c r="H394" t="n">
        <v>-1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>
        <is>
          <t>0</t>
        </is>
      </c>
      <c r="Q394" t="n">
        <v>0</v>
      </c>
      <c r="R394" t="inlineStr">
        <is>
          <t>NOT BINNED</t>
        </is>
      </c>
      <c r="S394" t="inlineStr">
        <is>
          <t>Auto Approved</t>
        </is>
      </c>
      <c r="T394" t="n">
        <v>0</v>
      </c>
      <c r="U394">
        <f>"1000"</f>
        <v/>
      </c>
      <c r="V394" t="inlineStr">
        <is>
          <t>Planned</t>
        </is>
      </c>
      <c r="W394" t="n">
        <v>9</v>
      </c>
    </row>
    <row r="395">
      <c r="A395" t="n">
        <v>70913</v>
      </c>
      <c r="B395" t="n">
        <v>803490</v>
      </c>
      <c r="C395" t="inlineStr">
        <is>
          <t>pin</t>
        </is>
      </c>
      <c r="D395" t="inlineStr">
        <is>
          <t>28.60</t>
        </is>
      </c>
      <c r="E395" t="inlineStr">
        <is>
          <t>D</t>
        </is>
      </c>
      <c r="F395" t="n">
        <v>-1</v>
      </c>
      <c r="G395" t="n">
        <v>0</v>
      </c>
      <c r="H395" t="n">
        <v>-1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>
        <is>
          <t>0</t>
        </is>
      </c>
      <c r="Q395" t="n">
        <v>1</v>
      </c>
      <c r="R395" t="inlineStr">
        <is>
          <t>1L08D03</t>
        </is>
      </c>
      <c r="S395" t="inlineStr">
        <is>
          <t>Auto Approved</t>
        </is>
      </c>
      <c r="T395" t="n">
        <v>0</v>
      </c>
      <c r="U395">
        <f>"1000"</f>
        <v/>
      </c>
      <c r="V395" t="inlineStr">
        <is>
          <t>Planned</t>
        </is>
      </c>
      <c r="W395" t="n">
        <v>9</v>
      </c>
    </row>
    <row r="396">
      <c r="A396" t="n">
        <v>70913</v>
      </c>
      <c r="B396" t="n">
        <v>803492</v>
      </c>
      <c r="C396" t="inlineStr">
        <is>
          <t>pin</t>
        </is>
      </c>
      <c r="D396" t="inlineStr">
        <is>
          <t>30.66</t>
        </is>
      </c>
      <c r="E396" t="inlineStr">
        <is>
          <t>D</t>
        </is>
      </c>
      <c r="F396" t="n">
        <v>-1</v>
      </c>
      <c r="G396" t="n">
        <v>0</v>
      </c>
      <c r="H396" t="n">
        <v>-1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>
        <is>
          <t>0</t>
        </is>
      </c>
      <c r="Q396" t="n">
        <v>2</v>
      </c>
      <c r="R396" t="inlineStr">
        <is>
          <t>1L09K05</t>
        </is>
      </c>
      <c r="S396" t="inlineStr">
        <is>
          <t>Auto Approved</t>
        </is>
      </c>
      <c r="T396" t="n">
        <v>0</v>
      </c>
      <c r="U396">
        <f>"1000"</f>
        <v/>
      </c>
      <c r="V396" t="inlineStr">
        <is>
          <t>Planned</t>
        </is>
      </c>
      <c r="W396" t="n">
        <v>9</v>
      </c>
    </row>
    <row r="397">
      <c r="A397" t="n">
        <v>70913</v>
      </c>
      <c r="B397" t="n">
        <v>803515</v>
      </c>
      <c r="C397" t="inlineStr">
        <is>
          <t>pin</t>
        </is>
      </c>
      <c r="D397" t="inlineStr">
        <is>
          <t>46.82</t>
        </is>
      </c>
      <c r="E397" t="inlineStr">
        <is>
          <t>D</t>
        </is>
      </c>
      <c r="F397" t="n">
        <v>-1</v>
      </c>
      <c r="G397" t="n">
        <v>0</v>
      </c>
      <c r="H397" t="n">
        <v>-1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>
        <is>
          <t>0</t>
        </is>
      </c>
      <c r="Q397" t="n">
        <v>0</v>
      </c>
      <c r="R397" t="inlineStr">
        <is>
          <t>1L04K04</t>
        </is>
      </c>
      <c r="S397" t="inlineStr">
        <is>
          <t>Auto Approved</t>
        </is>
      </c>
      <c r="T397" t="n">
        <v>0</v>
      </c>
      <c r="U397">
        <f>"1000"</f>
        <v/>
      </c>
      <c r="V397" t="inlineStr">
        <is>
          <t>Planned</t>
        </is>
      </c>
      <c r="W397" t="n">
        <v>9</v>
      </c>
    </row>
    <row r="398">
      <c r="A398" t="n">
        <v>70913</v>
      </c>
      <c r="B398" t="n">
        <v>803519</v>
      </c>
      <c r="C398" t="inlineStr">
        <is>
          <t>pin</t>
        </is>
      </c>
      <c r="D398" t="inlineStr">
        <is>
          <t>65.37</t>
        </is>
      </c>
      <c r="E398" t="inlineStr">
        <is>
          <t>D</t>
        </is>
      </c>
      <c r="F398" t="n">
        <v>-1</v>
      </c>
      <c r="G398" t="n">
        <v>0</v>
      </c>
      <c r="H398" t="n">
        <v>-1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>
        <is>
          <t>1</t>
        </is>
      </c>
      <c r="Q398" t="n">
        <v>0</v>
      </c>
      <c r="R398" t="inlineStr">
        <is>
          <t>1E03F02</t>
        </is>
      </c>
      <c r="S398" t="inlineStr">
        <is>
          <t>Auto Approved</t>
        </is>
      </c>
      <c r="T398" t="n">
        <v>0.3333</v>
      </c>
      <c r="U398">
        <f>"1000"</f>
        <v/>
      </c>
      <c r="V398" t="inlineStr">
        <is>
          <t>Planned</t>
        </is>
      </c>
      <c r="W398" t="n">
        <v>9</v>
      </c>
    </row>
    <row r="399">
      <c r="A399" t="n">
        <v>70913</v>
      </c>
      <c r="B399" t="n">
        <v>803579</v>
      </c>
      <c r="C399" t="inlineStr">
        <is>
          <t>pin</t>
        </is>
      </c>
      <c r="D399" t="inlineStr">
        <is>
          <t>81.93</t>
        </is>
      </c>
      <c r="E399" t="inlineStr">
        <is>
          <t>C</t>
        </is>
      </c>
      <c r="F399" t="n">
        <v>3</v>
      </c>
      <c r="G399" t="n">
        <v>6</v>
      </c>
      <c r="H399" t="n">
        <v>3</v>
      </c>
      <c r="I399" t="n">
        <v>6</v>
      </c>
      <c r="J399" t="inlineStr"/>
      <c r="K399" t="inlineStr"/>
      <c r="L399" t="inlineStr"/>
      <c r="M399" t="inlineStr">
        <is>
          <t>99 - Compulsory</t>
        </is>
      </c>
      <c r="N399" t="inlineStr">
        <is>
          <t>Recommended</t>
        </is>
      </c>
      <c r="O399" t="inlineStr"/>
      <c r="P399" t="inlineStr">
        <is>
          <t>18</t>
        </is>
      </c>
      <c r="Q399" t="n">
        <v>6</v>
      </c>
      <c r="R399" t="inlineStr">
        <is>
          <t>1L04F04</t>
        </is>
      </c>
      <c r="S399" t="inlineStr">
        <is>
          <t>Auto Approved</t>
        </is>
      </c>
      <c r="T399" t="n">
        <v>1.4815</v>
      </c>
      <c r="U399">
        <f>"1000"</f>
        <v/>
      </c>
      <c r="V399" t="inlineStr">
        <is>
          <t>Planned</t>
        </is>
      </c>
      <c r="W399" t="n">
        <v>9</v>
      </c>
    </row>
    <row r="400">
      <c r="A400" t="n">
        <v>70913</v>
      </c>
      <c r="B400" t="n">
        <v>804655</v>
      </c>
      <c r="C400" t="inlineStr">
        <is>
          <t>O-ring</t>
        </is>
      </c>
      <c r="D400" t="inlineStr">
        <is>
          <t>15.98</t>
        </is>
      </c>
      <c r="E400" t="inlineStr">
        <is>
          <t>D</t>
        </is>
      </c>
      <c r="F400" t="n">
        <v>-1</v>
      </c>
      <c r="G400" t="n">
        <v>0</v>
      </c>
      <c r="H400" t="n">
        <v>-1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>
        <is>
          <t>0</t>
        </is>
      </c>
      <c r="Q400" t="n">
        <v>0</v>
      </c>
      <c r="R400" t="inlineStr">
        <is>
          <t>1K11C01</t>
        </is>
      </c>
      <c r="S400" t="inlineStr">
        <is>
          <t>Auto Approved</t>
        </is>
      </c>
      <c r="T400" t="n">
        <v>0</v>
      </c>
      <c r="U400">
        <f>"1000"</f>
        <v/>
      </c>
      <c r="V400" t="inlineStr">
        <is>
          <t>Planned</t>
        </is>
      </c>
      <c r="W400" t="n">
        <v>9</v>
      </c>
    </row>
    <row r="401">
      <c r="A401" t="n">
        <v>70913</v>
      </c>
      <c r="B401" t="n">
        <v>804658</v>
      </c>
      <c r="C401" t="inlineStr">
        <is>
          <t>O-ring</t>
        </is>
      </c>
      <c r="D401" t="inlineStr">
        <is>
          <t>3.06</t>
        </is>
      </c>
      <c r="E401" t="inlineStr">
        <is>
          <t>D</t>
        </is>
      </c>
      <c r="F401" t="n">
        <v>2</v>
      </c>
      <c r="G401" t="n">
        <v>3</v>
      </c>
      <c r="H401" t="n">
        <v>2</v>
      </c>
      <c r="I401" t="n">
        <v>3</v>
      </c>
      <c r="J401" t="inlineStr"/>
      <c r="K401" t="inlineStr"/>
      <c r="L401" t="inlineStr"/>
      <c r="M401" t="inlineStr"/>
      <c r="N401" t="inlineStr"/>
      <c r="O401" t="inlineStr"/>
      <c r="P401" t="inlineStr">
        <is>
          <t>3</t>
        </is>
      </c>
      <c r="Q401" t="n">
        <v>34</v>
      </c>
      <c r="R401" t="inlineStr">
        <is>
          <t>1L11E03</t>
        </is>
      </c>
      <c r="S401" t="inlineStr">
        <is>
          <t>Auto Approved</t>
        </is>
      </c>
      <c r="T401" t="n">
        <v>0.325</v>
      </c>
      <c r="U401">
        <f>"1000"</f>
        <v/>
      </c>
      <c r="V401" t="inlineStr">
        <is>
          <t>Planned</t>
        </is>
      </c>
      <c r="W401" t="n">
        <v>9</v>
      </c>
    </row>
    <row r="402">
      <c r="A402" t="n">
        <v>70913</v>
      </c>
      <c r="B402" t="n">
        <v>804662</v>
      </c>
      <c r="C402" t="inlineStr">
        <is>
          <t>O-ring</t>
        </is>
      </c>
      <c r="D402" t="inlineStr">
        <is>
          <t>11.66</t>
        </is>
      </c>
      <c r="E402" t="inlineStr">
        <is>
          <t>D</t>
        </is>
      </c>
      <c r="F402" t="n">
        <v>-1</v>
      </c>
      <c r="G402" t="n">
        <v>0</v>
      </c>
      <c r="H402" t="n">
        <v>-1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>
        <is>
          <t>0</t>
        </is>
      </c>
      <c r="Q402" t="n">
        <v>1</v>
      </c>
      <c r="R402" t="inlineStr">
        <is>
          <t>1L07H01</t>
        </is>
      </c>
      <c r="S402" t="inlineStr">
        <is>
          <t>Auto Approved</t>
        </is>
      </c>
      <c r="T402" t="n">
        <v>0</v>
      </c>
      <c r="U402">
        <f>"1000"</f>
        <v/>
      </c>
      <c r="V402" t="inlineStr">
        <is>
          <t>Planned</t>
        </is>
      </c>
      <c r="W402" t="n">
        <v>9</v>
      </c>
    </row>
    <row r="403">
      <c r="A403" t="n">
        <v>70913</v>
      </c>
      <c r="B403" t="n">
        <v>804664</v>
      </c>
      <c r="C403" t="inlineStr">
        <is>
          <t>O-ring</t>
        </is>
      </c>
      <c r="D403" t="inlineStr">
        <is>
          <t>6.67</t>
        </is>
      </c>
      <c r="E403" t="inlineStr">
        <is>
          <t>D</t>
        </is>
      </c>
      <c r="F403" t="n">
        <v>2</v>
      </c>
      <c r="G403" t="n">
        <v>3</v>
      </c>
      <c r="H403" t="n">
        <v>2</v>
      </c>
      <c r="I403" t="n">
        <v>3</v>
      </c>
      <c r="J403" t="inlineStr"/>
      <c r="K403" t="inlineStr"/>
      <c r="L403" t="inlineStr"/>
      <c r="M403" t="inlineStr"/>
      <c r="N403" t="inlineStr"/>
      <c r="O403" t="inlineStr"/>
      <c r="P403" t="inlineStr">
        <is>
          <t>4</t>
        </is>
      </c>
      <c r="Q403" t="n">
        <v>21</v>
      </c>
      <c r="R403" t="inlineStr">
        <is>
          <t>1L10C02</t>
        </is>
      </c>
      <c r="S403" t="inlineStr">
        <is>
          <t>Auto Approved</t>
        </is>
      </c>
      <c r="T403" t="n">
        <v>0.34</v>
      </c>
      <c r="U403">
        <f>"1000"</f>
        <v/>
      </c>
      <c r="V403" t="inlineStr">
        <is>
          <t>Planned</t>
        </is>
      </c>
      <c r="W403" t="n">
        <v>9</v>
      </c>
    </row>
    <row r="404">
      <c r="A404" t="n">
        <v>70913</v>
      </c>
      <c r="B404" t="n">
        <v>804670</v>
      </c>
      <c r="C404" t="inlineStr">
        <is>
          <t>O-ring</t>
        </is>
      </c>
      <c r="D404" t="inlineStr">
        <is>
          <t>7.40</t>
        </is>
      </c>
      <c r="E404" t="inlineStr">
        <is>
          <t>D</t>
        </is>
      </c>
      <c r="F404" t="n">
        <v>3</v>
      </c>
      <c r="G404" t="n">
        <v>4</v>
      </c>
      <c r="H404" t="n">
        <v>3</v>
      </c>
      <c r="I404" t="n">
        <v>4</v>
      </c>
      <c r="J404" t="inlineStr"/>
      <c r="K404" t="inlineStr"/>
      <c r="L404" t="inlineStr"/>
      <c r="M404" t="inlineStr"/>
      <c r="N404" t="inlineStr"/>
      <c r="O404" t="inlineStr"/>
      <c r="P404" t="inlineStr">
        <is>
          <t>13</t>
        </is>
      </c>
      <c r="Q404" t="n">
        <v>12</v>
      </c>
      <c r="R404" t="inlineStr">
        <is>
          <t>1L10C06</t>
        </is>
      </c>
      <c r="S404" t="inlineStr">
        <is>
          <t>Auto Approved</t>
        </is>
      </c>
      <c r="T404" t="n">
        <v>0.8552</v>
      </c>
      <c r="U404">
        <f>"1000"</f>
        <v/>
      </c>
      <c r="V404" t="inlineStr">
        <is>
          <t>Planned</t>
        </is>
      </c>
      <c r="W404" t="n">
        <v>9</v>
      </c>
    </row>
    <row r="405">
      <c r="A405" t="n">
        <v>70913</v>
      </c>
      <c r="B405" t="n">
        <v>804690</v>
      </c>
      <c r="C405" t="inlineStr">
        <is>
          <t>O-ring</t>
        </is>
      </c>
      <c r="D405" t="inlineStr">
        <is>
          <t>190.74</t>
        </is>
      </c>
      <c r="E405" t="inlineStr">
        <is>
          <t>D</t>
        </is>
      </c>
      <c r="F405" t="n">
        <v>-1</v>
      </c>
      <c r="G405" t="n">
        <v>0</v>
      </c>
      <c r="H405" t="n">
        <v>-1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>
        <is>
          <t>0</t>
        </is>
      </c>
      <c r="Q405" t="n">
        <v>0</v>
      </c>
      <c r="R405" t="inlineStr">
        <is>
          <t>1K09C01</t>
        </is>
      </c>
      <c r="S405" t="inlineStr">
        <is>
          <t>Auto Approved</t>
        </is>
      </c>
      <c r="T405" t="n">
        <v>0</v>
      </c>
      <c r="U405">
        <f>"1000"</f>
        <v/>
      </c>
      <c r="V405" t="inlineStr">
        <is>
          <t>Planned</t>
        </is>
      </c>
      <c r="W405" t="n">
        <v>9</v>
      </c>
    </row>
    <row r="406">
      <c r="A406" t="n">
        <v>70913</v>
      </c>
      <c r="B406" t="n">
        <v>804710</v>
      </c>
      <c r="C406" t="inlineStr">
        <is>
          <t>O-ring</t>
        </is>
      </c>
      <c r="D406" t="inlineStr">
        <is>
          <t>7.93</t>
        </is>
      </c>
      <c r="E406" t="inlineStr">
        <is>
          <t>D</t>
        </is>
      </c>
      <c r="F406" t="n">
        <v>4</v>
      </c>
      <c r="G406" t="n">
        <v>6</v>
      </c>
      <c r="H406" t="n">
        <v>4</v>
      </c>
      <c r="I406" t="n">
        <v>6</v>
      </c>
      <c r="J406" t="inlineStr"/>
      <c r="K406" t="inlineStr"/>
      <c r="L406" t="inlineStr"/>
      <c r="M406" t="inlineStr"/>
      <c r="N406" t="inlineStr"/>
      <c r="O406" t="inlineStr"/>
      <c r="P406" t="inlineStr">
        <is>
          <t>18</t>
        </is>
      </c>
      <c r="Q406" t="n">
        <v>5</v>
      </c>
      <c r="R406" t="inlineStr">
        <is>
          <t>1K06K03</t>
        </is>
      </c>
      <c r="S406" t="inlineStr">
        <is>
          <t>Auto Approved</t>
        </is>
      </c>
      <c r="T406" t="n">
        <v>1.5449</v>
      </c>
      <c r="U406">
        <f>"1000"</f>
        <v/>
      </c>
      <c r="V406" t="inlineStr">
        <is>
          <t>Planned</t>
        </is>
      </c>
      <c r="W406" t="n">
        <v>9</v>
      </c>
    </row>
    <row r="407">
      <c r="A407" t="n">
        <v>70913</v>
      </c>
      <c r="B407" t="n">
        <v>804725</v>
      </c>
      <c r="C407" t="inlineStr">
        <is>
          <t>O-ring</t>
        </is>
      </c>
      <c r="D407" t="inlineStr">
        <is>
          <t>40.46</t>
        </is>
      </c>
      <c r="E407" t="inlineStr">
        <is>
          <t>D</t>
        </is>
      </c>
      <c r="F407" t="n">
        <v>-1</v>
      </c>
      <c r="G407" t="n">
        <v>0</v>
      </c>
      <c r="H407" t="n">
        <v>-1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>
        <is>
          <t>0</t>
        </is>
      </c>
      <c r="Q407" t="n">
        <v>0</v>
      </c>
      <c r="R407" t="inlineStr">
        <is>
          <t>1H11E06</t>
        </is>
      </c>
      <c r="S407" t="inlineStr">
        <is>
          <t>Auto Approved</t>
        </is>
      </c>
      <c r="T407" t="n">
        <v>0</v>
      </c>
      <c r="U407">
        <f>"1000"</f>
        <v/>
      </c>
      <c r="V407" t="inlineStr">
        <is>
          <t>Planned</t>
        </is>
      </c>
      <c r="W407" t="n">
        <v>9</v>
      </c>
    </row>
    <row r="408">
      <c r="A408" t="n">
        <v>70913</v>
      </c>
      <c r="B408" t="n">
        <v>804768</v>
      </c>
      <c r="C408" t="inlineStr">
        <is>
          <t>snap ring</t>
        </is>
      </c>
      <c r="D408" t="inlineStr">
        <is>
          <t>3.05</t>
        </is>
      </c>
      <c r="E408" t="inlineStr">
        <is>
          <t>D</t>
        </is>
      </c>
      <c r="F408" t="n">
        <v>-1</v>
      </c>
      <c r="G408" t="n">
        <v>0</v>
      </c>
      <c r="H408" t="n">
        <v>-1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>
        <is>
          <t>0</t>
        </is>
      </c>
      <c r="Q408" t="n">
        <v>4</v>
      </c>
      <c r="R408" t="inlineStr">
        <is>
          <t>1K02G01</t>
        </is>
      </c>
      <c r="S408" t="inlineStr">
        <is>
          <t>Auto Approved</t>
        </is>
      </c>
      <c r="T408" t="n">
        <v>0</v>
      </c>
      <c r="U408">
        <f>"1000"</f>
        <v/>
      </c>
      <c r="V408" t="inlineStr">
        <is>
          <t>Planned</t>
        </is>
      </c>
      <c r="W408" t="n">
        <v>9</v>
      </c>
    </row>
    <row r="409">
      <c r="A409" t="n">
        <v>70913</v>
      </c>
      <c r="B409" t="n">
        <v>804772</v>
      </c>
      <c r="C409" t="inlineStr">
        <is>
          <t>snap ring</t>
        </is>
      </c>
      <c r="D409" t="inlineStr">
        <is>
          <t>4.32</t>
        </is>
      </c>
      <c r="E409" t="inlineStr">
        <is>
          <t>D</t>
        </is>
      </c>
      <c r="F409" t="n">
        <v>6</v>
      </c>
      <c r="G409" t="n">
        <v>8</v>
      </c>
      <c r="H409" t="n">
        <v>8</v>
      </c>
      <c r="I409" t="n">
        <v>10</v>
      </c>
      <c r="J409" t="inlineStr"/>
      <c r="K409" t="inlineStr"/>
      <c r="L409" t="inlineStr"/>
      <c r="M409" t="inlineStr"/>
      <c r="N409" t="inlineStr"/>
      <c r="O409" t="inlineStr"/>
      <c r="P409" t="inlineStr">
        <is>
          <t>16</t>
        </is>
      </c>
      <c r="Q409" t="n">
        <v>10</v>
      </c>
      <c r="R409" t="inlineStr">
        <is>
          <t>1L04D03</t>
        </is>
      </c>
      <c r="S409" t="inlineStr">
        <is>
          <t>Auto Approved</t>
        </is>
      </c>
      <c r="T409" t="n">
        <v>1.7866</v>
      </c>
      <c r="U409">
        <f>"1000"</f>
        <v/>
      </c>
      <c r="V409" t="inlineStr">
        <is>
          <t>Planned</t>
        </is>
      </c>
      <c r="W409" t="n">
        <v>9</v>
      </c>
    </row>
    <row r="410">
      <c r="A410" t="n">
        <v>70913</v>
      </c>
      <c r="B410" t="n">
        <v>804775</v>
      </c>
      <c r="C410" t="inlineStr">
        <is>
          <t>retaining ring</t>
        </is>
      </c>
      <c r="D410" t="inlineStr">
        <is>
          <t>3.25</t>
        </is>
      </c>
      <c r="E410" t="inlineStr">
        <is>
          <t>D</t>
        </is>
      </c>
      <c r="F410" t="n">
        <v>-1</v>
      </c>
      <c r="G410" t="n">
        <v>0</v>
      </c>
      <c r="H410" t="n">
        <v>-1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>
        <is>
          <t>1</t>
        </is>
      </c>
      <c r="Q410" t="n">
        <v>9</v>
      </c>
      <c r="R410" t="inlineStr">
        <is>
          <t>1L09E05</t>
        </is>
      </c>
      <c r="S410" t="inlineStr">
        <is>
          <t>Auto Approved</t>
        </is>
      </c>
      <c r="T410" t="n">
        <v>0</v>
      </c>
      <c r="U410">
        <f>"1000"</f>
        <v/>
      </c>
      <c r="V410" t="inlineStr">
        <is>
          <t>Planned</t>
        </is>
      </c>
      <c r="W410" t="n">
        <v>9</v>
      </c>
    </row>
    <row r="411">
      <c r="A411" t="n">
        <v>70913</v>
      </c>
      <c r="B411" t="n">
        <v>804782</v>
      </c>
      <c r="C411" t="inlineStr">
        <is>
          <t>snap ring</t>
        </is>
      </c>
      <c r="D411" t="inlineStr">
        <is>
          <t>6.75</t>
        </is>
      </c>
      <c r="E411" t="inlineStr">
        <is>
          <t>D</t>
        </is>
      </c>
      <c r="F411" t="n">
        <v>-1</v>
      </c>
      <c r="G411" t="n">
        <v>0</v>
      </c>
      <c r="H411" t="n">
        <v>-1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>
        <is>
          <t>0</t>
        </is>
      </c>
      <c r="Q411" t="n">
        <v>0</v>
      </c>
      <c r="R411" t="inlineStr">
        <is>
          <t>1E05F04</t>
        </is>
      </c>
      <c r="S411" t="inlineStr">
        <is>
          <t>Auto Approved</t>
        </is>
      </c>
      <c r="T411" t="n">
        <v>0</v>
      </c>
      <c r="U411">
        <f>"1000"</f>
        <v/>
      </c>
      <c r="V411" t="inlineStr">
        <is>
          <t>Planned</t>
        </is>
      </c>
      <c r="W411" t="n">
        <v>9</v>
      </c>
    </row>
    <row r="412">
      <c r="A412" t="n">
        <v>70913</v>
      </c>
      <c r="B412" t="n">
        <v>804784</v>
      </c>
      <c r="C412" t="inlineStr">
        <is>
          <t>snap ring</t>
        </is>
      </c>
      <c r="D412" t="inlineStr">
        <is>
          <t>14.05</t>
        </is>
      </c>
      <c r="E412" t="inlineStr">
        <is>
          <t>D</t>
        </is>
      </c>
      <c r="F412" t="n">
        <v>-1</v>
      </c>
      <c r="G412" t="n">
        <v>0</v>
      </c>
      <c r="H412" t="n">
        <v>-1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>
        <is>
          <t>0</t>
        </is>
      </c>
      <c r="Q412" t="n">
        <v>1</v>
      </c>
      <c r="R412" t="inlineStr">
        <is>
          <t>1L02E04</t>
        </is>
      </c>
      <c r="S412" t="inlineStr">
        <is>
          <t>Auto Approved</t>
        </is>
      </c>
      <c r="T412" t="n">
        <v>0</v>
      </c>
      <c r="U412">
        <f>"1000"</f>
        <v/>
      </c>
      <c r="V412" t="inlineStr">
        <is>
          <t>Planned</t>
        </is>
      </c>
      <c r="W412" t="n">
        <v>9</v>
      </c>
    </row>
    <row r="413">
      <c r="A413" t="n">
        <v>70913</v>
      </c>
      <c r="B413" t="n">
        <v>804787</v>
      </c>
      <c r="C413" t="inlineStr">
        <is>
          <t>retaining ring</t>
        </is>
      </c>
      <c r="D413" t="inlineStr">
        <is>
          <t>21.89</t>
        </is>
      </c>
      <c r="E413" t="inlineStr">
        <is>
          <t>D</t>
        </is>
      </c>
      <c r="F413" t="n">
        <v>-1</v>
      </c>
      <c r="G413" t="n">
        <v>0</v>
      </c>
      <c r="H413" t="n">
        <v>-1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>
        <is>
          <t>0</t>
        </is>
      </c>
      <c r="Q413" t="n">
        <v>1</v>
      </c>
      <c r="R413" t="inlineStr">
        <is>
          <t>1K03F05</t>
        </is>
      </c>
      <c r="S413" t="inlineStr">
        <is>
          <t>Auto Approved</t>
        </is>
      </c>
      <c r="T413" t="n">
        <v>0</v>
      </c>
      <c r="U413">
        <f>"1000"</f>
        <v/>
      </c>
      <c r="V413" t="inlineStr">
        <is>
          <t>Planned</t>
        </is>
      </c>
      <c r="W413" t="n">
        <v>9</v>
      </c>
    </row>
    <row r="414">
      <c r="A414" t="n">
        <v>70913</v>
      </c>
      <c r="B414" t="n">
        <v>804801</v>
      </c>
      <c r="C414" t="inlineStr">
        <is>
          <t>retaining ring</t>
        </is>
      </c>
      <c r="D414" t="inlineStr">
        <is>
          <t>81.95</t>
        </is>
      </c>
      <c r="E414" t="inlineStr">
        <is>
          <t>D</t>
        </is>
      </c>
      <c r="F414" t="n">
        <v>-1</v>
      </c>
      <c r="G414" t="n">
        <v>0</v>
      </c>
      <c r="H414" t="n">
        <v>-1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>
        <is>
          <t>0</t>
        </is>
      </c>
      <c r="Q414" t="n">
        <v>1</v>
      </c>
      <c r="R414" t="inlineStr">
        <is>
          <t>1L06G01</t>
        </is>
      </c>
      <c r="S414" t="inlineStr">
        <is>
          <t>Auto Approved</t>
        </is>
      </c>
      <c r="T414" t="n">
        <v>0</v>
      </c>
      <c r="U414">
        <f>"1000"</f>
        <v/>
      </c>
      <c r="V414" t="inlineStr">
        <is>
          <t>Planned</t>
        </is>
      </c>
      <c r="W414" t="n">
        <v>9</v>
      </c>
    </row>
    <row r="415">
      <c r="A415" t="n">
        <v>70913</v>
      </c>
      <c r="B415" t="n">
        <v>804803</v>
      </c>
      <c r="C415" t="inlineStr">
        <is>
          <t>E-circlip</t>
        </is>
      </c>
      <c r="D415" t="inlineStr">
        <is>
          <t>21.18</t>
        </is>
      </c>
      <c r="E415" t="inlineStr">
        <is>
          <t>D</t>
        </is>
      </c>
      <c r="F415" t="n">
        <v>-1</v>
      </c>
      <c r="G415" t="n">
        <v>0</v>
      </c>
      <c r="H415" t="n">
        <v>-1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>
        <is>
          <t>1</t>
        </is>
      </c>
      <c r="Q415" t="n">
        <v>0</v>
      </c>
      <c r="R415" t="inlineStr">
        <is>
          <t>1L07G06</t>
        </is>
      </c>
      <c r="S415" t="inlineStr">
        <is>
          <t>Auto Approved</t>
        </is>
      </c>
      <c r="T415" t="n">
        <v>0.1667</v>
      </c>
      <c r="U415">
        <f>"1000"</f>
        <v/>
      </c>
      <c r="V415" t="inlineStr">
        <is>
          <t>Planned</t>
        </is>
      </c>
      <c r="W415" t="n">
        <v>9</v>
      </c>
    </row>
    <row r="416">
      <c r="A416" t="n">
        <v>70913</v>
      </c>
      <c r="B416" t="n">
        <v>804821</v>
      </c>
      <c r="C416" t="inlineStr">
        <is>
          <t>retaining ring</t>
        </is>
      </c>
      <c r="D416" t="inlineStr">
        <is>
          <t>7.45</t>
        </is>
      </c>
      <c r="E416" t="inlineStr">
        <is>
          <t>D</t>
        </is>
      </c>
      <c r="F416" t="n">
        <v>-1</v>
      </c>
      <c r="G416" t="n">
        <v>0</v>
      </c>
      <c r="H416" t="n">
        <v>-1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>
        <is>
          <t>0</t>
        </is>
      </c>
      <c r="Q416" t="n">
        <v>1</v>
      </c>
      <c r="R416" t="inlineStr">
        <is>
          <t>1E04C03</t>
        </is>
      </c>
      <c r="S416" t="inlineStr">
        <is>
          <t>Auto Approved</t>
        </is>
      </c>
      <c r="T416" t="n">
        <v>0</v>
      </c>
      <c r="U416">
        <f>"1000"</f>
        <v/>
      </c>
      <c r="V416" t="inlineStr">
        <is>
          <t>Planned</t>
        </is>
      </c>
      <c r="W416" t="n">
        <v>9</v>
      </c>
    </row>
    <row r="417">
      <c r="A417" t="n">
        <v>70913</v>
      </c>
      <c r="B417" t="n">
        <v>804823</v>
      </c>
      <c r="C417" t="inlineStr">
        <is>
          <t>snap ring</t>
        </is>
      </c>
      <c r="D417" t="inlineStr">
        <is>
          <t>9.57</t>
        </is>
      </c>
      <c r="E417" t="inlineStr">
        <is>
          <t>D</t>
        </is>
      </c>
      <c r="F417" t="n">
        <v>-1</v>
      </c>
      <c r="G417" t="n">
        <v>0</v>
      </c>
      <c r="H417" t="n">
        <v>-1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>
        <is>
          <t>0</t>
        </is>
      </c>
      <c r="Q417" t="n">
        <v>7</v>
      </c>
      <c r="R417" t="inlineStr">
        <is>
          <t>1L04D01</t>
        </is>
      </c>
      <c r="S417" t="inlineStr">
        <is>
          <t>Auto Approved</t>
        </is>
      </c>
      <c r="T417" t="n">
        <v>0</v>
      </c>
      <c r="U417">
        <f>"1000"</f>
        <v/>
      </c>
      <c r="V417" t="inlineStr">
        <is>
          <t>Planned</t>
        </is>
      </c>
      <c r="W417" t="n">
        <v>9</v>
      </c>
    </row>
    <row r="418">
      <c r="A418" t="n">
        <v>70913</v>
      </c>
      <c r="B418" t="n">
        <v>804829</v>
      </c>
      <c r="C418" t="inlineStr">
        <is>
          <t>retaining ring</t>
        </is>
      </c>
      <c r="D418" t="inlineStr">
        <is>
          <t>12.86</t>
        </is>
      </c>
      <c r="E418" t="inlineStr">
        <is>
          <t>D</t>
        </is>
      </c>
      <c r="F418" t="n">
        <v>-1</v>
      </c>
      <c r="G418" t="n">
        <v>0</v>
      </c>
      <c r="H418" t="n">
        <v>-1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>
        <is>
          <t>0</t>
        </is>
      </c>
      <c r="Q418" t="n">
        <v>0</v>
      </c>
      <c r="R418" t="inlineStr">
        <is>
          <t>1K08D02</t>
        </is>
      </c>
      <c r="S418" t="inlineStr">
        <is>
          <t>Auto Approved</t>
        </is>
      </c>
      <c r="T418" t="n">
        <v>0</v>
      </c>
      <c r="U418">
        <f>"1000"</f>
        <v/>
      </c>
      <c r="V418" t="inlineStr">
        <is>
          <t>Planned</t>
        </is>
      </c>
      <c r="W418" t="n">
        <v>9</v>
      </c>
    </row>
    <row r="419">
      <c r="A419" t="n">
        <v>70913</v>
      </c>
      <c r="B419" t="n">
        <v>804835</v>
      </c>
      <c r="C419" t="inlineStr">
        <is>
          <t>snap ring</t>
        </is>
      </c>
      <c r="D419" t="inlineStr">
        <is>
          <t>25.08</t>
        </is>
      </c>
      <c r="E419" t="inlineStr">
        <is>
          <t>D</t>
        </is>
      </c>
      <c r="F419" t="n">
        <v>-1</v>
      </c>
      <c r="G419" t="n">
        <v>0</v>
      </c>
      <c r="H419" t="n">
        <v>-1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>
        <is>
          <t>4</t>
        </is>
      </c>
      <c r="Q419" t="n">
        <v>0</v>
      </c>
      <c r="R419" t="inlineStr">
        <is>
          <t>1K05C03</t>
        </is>
      </c>
      <c r="S419" t="inlineStr">
        <is>
          <t>Auto Approved</t>
        </is>
      </c>
      <c r="T419" t="n">
        <v>0.32</v>
      </c>
      <c r="U419">
        <f>"1000"</f>
        <v/>
      </c>
      <c r="V419" t="inlineStr">
        <is>
          <t>Planned</t>
        </is>
      </c>
      <c r="W419" t="n">
        <v>9</v>
      </c>
    </row>
    <row r="420">
      <c r="A420" t="n">
        <v>70913</v>
      </c>
      <c r="B420" t="n">
        <v>804842</v>
      </c>
      <c r="C420" t="inlineStr">
        <is>
          <t>snap ring</t>
        </is>
      </c>
      <c r="D420" t="inlineStr">
        <is>
          <t>42.78</t>
        </is>
      </c>
      <c r="E420" t="inlineStr">
        <is>
          <t>D</t>
        </is>
      </c>
      <c r="F420" t="n">
        <v>-1</v>
      </c>
      <c r="G420" t="n">
        <v>0</v>
      </c>
      <c r="H420" t="n">
        <v>-1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>
        <is>
          <t>1</t>
        </is>
      </c>
      <c r="Q420" t="n">
        <v>0</v>
      </c>
      <c r="R420" t="inlineStr">
        <is>
          <t>1L04D04</t>
        </is>
      </c>
      <c r="S420" t="inlineStr">
        <is>
          <t>Auto Approved</t>
        </is>
      </c>
      <c r="T420" t="n">
        <v>0.2</v>
      </c>
      <c r="U420">
        <f>"1000"</f>
        <v/>
      </c>
      <c r="V420" t="inlineStr">
        <is>
          <t>Planned</t>
        </is>
      </c>
      <c r="W420" t="n">
        <v>9</v>
      </c>
    </row>
    <row r="421">
      <c r="A421" t="n">
        <v>70913</v>
      </c>
      <c r="B421" t="n">
        <v>804846</v>
      </c>
      <c r="C421" t="inlineStr">
        <is>
          <t>snap ring</t>
        </is>
      </c>
      <c r="D421" t="inlineStr">
        <is>
          <t>65.29</t>
        </is>
      </c>
      <c r="E421" t="inlineStr">
        <is>
          <t>D</t>
        </is>
      </c>
      <c r="F421" t="n">
        <v>-1</v>
      </c>
      <c r="G421" t="n">
        <v>0</v>
      </c>
      <c r="H421" t="n">
        <v>-1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>
        <is>
          <t>0</t>
        </is>
      </c>
      <c r="Q421" t="n">
        <v>0</v>
      </c>
      <c r="R421" t="inlineStr">
        <is>
          <t>1F05C04</t>
        </is>
      </c>
      <c r="S421" t="inlineStr">
        <is>
          <t>Auto Approved</t>
        </is>
      </c>
      <c r="T421" t="n">
        <v>0</v>
      </c>
      <c r="U421">
        <f>"1000"</f>
        <v/>
      </c>
      <c r="V421" t="inlineStr">
        <is>
          <t>Planned</t>
        </is>
      </c>
      <c r="W421" t="n">
        <v>9</v>
      </c>
    </row>
    <row r="422">
      <c r="A422" t="n">
        <v>70913</v>
      </c>
      <c r="B422" t="n">
        <v>804848</v>
      </c>
      <c r="C422" t="inlineStr">
        <is>
          <t>retaining ring</t>
        </is>
      </c>
      <c r="D422" t="inlineStr">
        <is>
          <t>54.56</t>
        </is>
      </c>
      <c r="E422" t="inlineStr">
        <is>
          <t>D</t>
        </is>
      </c>
      <c r="F422" t="n">
        <v>-1</v>
      </c>
      <c r="G422" t="n">
        <v>0</v>
      </c>
      <c r="H422" t="n">
        <v>-1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>
        <is>
          <t>3</t>
        </is>
      </c>
      <c r="Q422" t="n">
        <v>1</v>
      </c>
      <c r="R422" t="inlineStr">
        <is>
          <t>1L08H06</t>
        </is>
      </c>
      <c r="S422" t="inlineStr">
        <is>
          <t>Auto Approved</t>
        </is>
      </c>
      <c r="T422" t="n">
        <v>1</v>
      </c>
      <c r="U422">
        <f>"1000"</f>
        <v/>
      </c>
      <c r="V422" t="inlineStr">
        <is>
          <t>Planned</t>
        </is>
      </c>
      <c r="W422" t="n">
        <v>9</v>
      </c>
    </row>
    <row r="423">
      <c r="A423" t="n">
        <v>70913</v>
      </c>
      <c r="B423" t="n">
        <v>804869</v>
      </c>
      <c r="C423" t="inlineStr">
        <is>
          <t>O-ring</t>
        </is>
      </c>
      <c r="D423" t="inlineStr">
        <is>
          <t>9.56</t>
        </is>
      </c>
      <c r="E423" t="inlineStr">
        <is>
          <t>D</t>
        </is>
      </c>
      <c r="F423" t="n">
        <v>-1</v>
      </c>
      <c r="G423" t="n">
        <v>0</v>
      </c>
      <c r="H423" t="n">
        <v>-1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>
        <is>
          <t>0</t>
        </is>
      </c>
      <c r="Q423" t="n">
        <v>0</v>
      </c>
      <c r="R423" t="inlineStr">
        <is>
          <t>NOT BINNED</t>
        </is>
      </c>
      <c r="S423" t="inlineStr">
        <is>
          <t>Auto Approved</t>
        </is>
      </c>
      <c r="T423" t="n">
        <v>0</v>
      </c>
      <c r="U423">
        <f>"1000"</f>
        <v/>
      </c>
      <c r="V423" t="inlineStr">
        <is>
          <t>Planned</t>
        </is>
      </c>
      <c r="W423" t="n">
        <v>9</v>
      </c>
    </row>
    <row r="424">
      <c r="A424" t="n">
        <v>70913</v>
      </c>
      <c r="B424" t="n">
        <v>804870</v>
      </c>
      <c r="C424" t="inlineStr">
        <is>
          <t>O-ring</t>
        </is>
      </c>
      <c r="D424" t="inlineStr">
        <is>
          <t>26.07</t>
        </is>
      </c>
      <c r="E424" t="inlineStr">
        <is>
          <t>D</t>
        </is>
      </c>
      <c r="F424" t="n">
        <v>-1</v>
      </c>
      <c r="G424" t="n">
        <v>0</v>
      </c>
      <c r="H424" t="n">
        <v>-1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>
        <is>
          <t>0</t>
        </is>
      </c>
      <c r="Q424" t="n">
        <v>1</v>
      </c>
      <c r="R424" t="inlineStr">
        <is>
          <t>1L10D01</t>
        </is>
      </c>
      <c r="S424" t="inlineStr">
        <is>
          <t>Auto Approved</t>
        </is>
      </c>
      <c r="T424" t="n">
        <v>0</v>
      </c>
      <c r="U424">
        <f>"1000"</f>
        <v/>
      </c>
      <c r="V424" t="inlineStr">
        <is>
          <t>Planned</t>
        </is>
      </c>
      <c r="W424" t="n">
        <v>9</v>
      </c>
    </row>
    <row r="425">
      <c r="A425" t="n">
        <v>70913</v>
      </c>
      <c r="B425" t="n">
        <v>804891</v>
      </c>
      <c r="C425" t="inlineStr">
        <is>
          <t>O-ring</t>
        </is>
      </c>
      <c r="D425" t="inlineStr">
        <is>
          <t>40.68</t>
        </is>
      </c>
      <c r="E425" t="inlineStr">
        <is>
          <t>D</t>
        </is>
      </c>
      <c r="F425" t="n">
        <v>-1</v>
      </c>
      <c r="G425" t="n">
        <v>0</v>
      </c>
      <c r="H425" t="n">
        <v>-1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>
        <is>
          <t>0</t>
        </is>
      </c>
      <c r="Q425" t="n">
        <v>5</v>
      </c>
      <c r="R425" t="inlineStr">
        <is>
          <t>1L08G04</t>
        </is>
      </c>
      <c r="S425" t="inlineStr">
        <is>
          <t>Auto Approved</t>
        </is>
      </c>
      <c r="T425" t="n">
        <v>0</v>
      </c>
      <c r="U425">
        <f>"1000"</f>
        <v/>
      </c>
      <c r="V425" t="inlineStr">
        <is>
          <t>Planned</t>
        </is>
      </c>
      <c r="W425" t="n">
        <v>9</v>
      </c>
    </row>
    <row r="426">
      <c r="A426" t="n">
        <v>70913</v>
      </c>
      <c r="B426" t="n">
        <v>805406</v>
      </c>
      <c r="C426" t="inlineStr">
        <is>
          <t>split pin</t>
        </is>
      </c>
      <c r="D426" t="inlineStr">
        <is>
          <t>2.65</t>
        </is>
      </c>
      <c r="E426" t="inlineStr">
        <is>
          <t>D</t>
        </is>
      </c>
      <c r="F426" t="n">
        <v>-1</v>
      </c>
      <c r="G426" t="n">
        <v>0</v>
      </c>
      <c r="H426" t="n">
        <v>-1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>
        <is>
          <t>0</t>
        </is>
      </c>
      <c r="Q426" t="n">
        <v>0</v>
      </c>
      <c r="R426" t="inlineStr">
        <is>
          <t>1E05C04</t>
        </is>
      </c>
      <c r="S426" t="inlineStr">
        <is>
          <t>Auto Approved</t>
        </is>
      </c>
      <c r="T426" t="n">
        <v>0</v>
      </c>
      <c r="U426">
        <f>"1000"</f>
        <v/>
      </c>
      <c r="V426" t="inlineStr">
        <is>
          <t>Discontinued</t>
        </is>
      </c>
      <c r="W426" t="n">
        <v>9</v>
      </c>
    </row>
    <row r="427">
      <c r="A427" t="n">
        <v>70913</v>
      </c>
      <c r="B427" t="n">
        <v>805409</v>
      </c>
      <c r="C427" t="inlineStr">
        <is>
          <t>split pin</t>
        </is>
      </c>
      <c r="D427" t="inlineStr">
        <is>
          <t>1.70</t>
        </is>
      </c>
      <c r="E427" t="inlineStr">
        <is>
          <t>D</t>
        </is>
      </c>
      <c r="F427" t="n">
        <v>-1</v>
      </c>
      <c r="G427" t="n">
        <v>0</v>
      </c>
      <c r="H427" t="n">
        <v>-1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>
        <is>
          <t>0</t>
        </is>
      </c>
      <c r="Q427" t="n">
        <v>43</v>
      </c>
      <c r="R427" t="inlineStr">
        <is>
          <t>1L02F04</t>
        </is>
      </c>
      <c r="S427" t="inlineStr">
        <is>
          <t>Auto Approved</t>
        </is>
      </c>
      <c r="T427" t="n">
        <v>0</v>
      </c>
      <c r="U427">
        <f>"1000"</f>
        <v/>
      </c>
      <c r="V427" t="inlineStr">
        <is>
          <t>Planned</t>
        </is>
      </c>
      <c r="W427" t="n">
        <v>9</v>
      </c>
    </row>
    <row r="428">
      <c r="A428" t="n">
        <v>70913</v>
      </c>
      <c r="B428" t="n">
        <v>805445</v>
      </c>
      <c r="C428" t="inlineStr">
        <is>
          <t>split pin</t>
        </is>
      </c>
      <c r="D428" t="inlineStr">
        <is>
          <t>1.96</t>
        </is>
      </c>
      <c r="E428" t="inlineStr">
        <is>
          <t>D</t>
        </is>
      </c>
      <c r="F428" t="n">
        <v>-1</v>
      </c>
      <c r="G428" t="n">
        <v>0</v>
      </c>
      <c r="H428" t="n">
        <v>-1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>
        <is>
          <t>0</t>
        </is>
      </c>
      <c r="Q428" t="n">
        <v>266</v>
      </c>
      <c r="R428" t="inlineStr">
        <is>
          <t>1L09F01</t>
        </is>
      </c>
      <c r="S428" t="inlineStr">
        <is>
          <t>Auto Approved</t>
        </is>
      </c>
      <c r="T428" t="n">
        <v>0</v>
      </c>
      <c r="U428">
        <f>"1000"</f>
        <v/>
      </c>
      <c r="V428" t="inlineStr">
        <is>
          <t>Planned</t>
        </is>
      </c>
      <c r="W428" t="n">
        <v>9</v>
      </c>
    </row>
    <row r="429">
      <c r="A429" t="n">
        <v>70913</v>
      </c>
      <c r="B429" t="n">
        <v>805454</v>
      </c>
      <c r="C429" t="inlineStr">
        <is>
          <t>split pin</t>
        </is>
      </c>
      <c r="D429" t="inlineStr">
        <is>
          <t>3.19</t>
        </is>
      </c>
      <c r="E429" t="inlineStr">
        <is>
          <t>D</t>
        </is>
      </c>
      <c r="F429" t="n">
        <v>-1</v>
      </c>
      <c r="G429" t="n">
        <v>0</v>
      </c>
      <c r="H429" t="n">
        <v>-1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>
        <is>
          <t>0</t>
        </is>
      </c>
      <c r="Q429" t="n">
        <v>0</v>
      </c>
      <c r="R429" t="inlineStr">
        <is>
          <t>1F01F02</t>
        </is>
      </c>
      <c r="S429" t="inlineStr">
        <is>
          <t>Auto Approved</t>
        </is>
      </c>
      <c r="T429" t="n">
        <v>0</v>
      </c>
      <c r="U429">
        <f>"1000"</f>
        <v/>
      </c>
      <c r="V429" t="inlineStr">
        <is>
          <t>Planned</t>
        </is>
      </c>
      <c r="W429" t="n">
        <v>9</v>
      </c>
    </row>
    <row r="430">
      <c r="A430" t="n">
        <v>70913</v>
      </c>
      <c r="B430" t="n">
        <v>805455</v>
      </c>
      <c r="C430" t="inlineStr">
        <is>
          <t>split pin</t>
        </is>
      </c>
      <c r="D430" t="inlineStr">
        <is>
          <t>3.33</t>
        </is>
      </c>
      <c r="E430" t="inlineStr">
        <is>
          <t>D</t>
        </is>
      </c>
      <c r="F430" t="n">
        <v>-1</v>
      </c>
      <c r="G430" t="n">
        <v>0</v>
      </c>
      <c r="H430" t="n">
        <v>-1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>
        <is>
          <t>0</t>
        </is>
      </c>
      <c r="Q430" t="n">
        <v>13</v>
      </c>
      <c r="R430" t="inlineStr">
        <is>
          <t>1L05E03</t>
        </is>
      </c>
      <c r="S430" t="inlineStr">
        <is>
          <t>Auto Approved</t>
        </is>
      </c>
      <c r="T430" t="n">
        <v>0</v>
      </c>
      <c r="U430">
        <f>"1000"</f>
        <v/>
      </c>
      <c r="V430" t="inlineStr">
        <is>
          <t>Planned</t>
        </is>
      </c>
      <c r="W430" t="n">
        <v>9</v>
      </c>
    </row>
    <row r="431">
      <c r="A431" t="n">
        <v>70913</v>
      </c>
      <c r="B431" t="n">
        <v>805456</v>
      </c>
      <c r="C431" t="inlineStr">
        <is>
          <t>split pin</t>
        </is>
      </c>
      <c r="D431" t="inlineStr">
        <is>
          <t>3.66</t>
        </is>
      </c>
      <c r="E431" t="inlineStr">
        <is>
          <t>D</t>
        </is>
      </c>
      <c r="F431" t="n">
        <v>-1</v>
      </c>
      <c r="G431" t="n">
        <v>0</v>
      </c>
      <c r="H431" t="n">
        <v>-1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>
        <is>
          <t>0</t>
        </is>
      </c>
      <c r="Q431" t="n">
        <v>15</v>
      </c>
      <c r="R431" t="inlineStr">
        <is>
          <t>1K06G05</t>
        </is>
      </c>
      <c r="S431" t="inlineStr">
        <is>
          <t>Auto Approved</t>
        </is>
      </c>
      <c r="T431" t="n">
        <v>0</v>
      </c>
      <c r="U431">
        <f>"1000"</f>
        <v/>
      </c>
      <c r="V431" t="inlineStr">
        <is>
          <t>Planned</t>
        </is>
      </c>
      <c r="W431" t="n">
        <v>9</v>
      </c>
    </row>
    <row r="432">
      <c r="A432" t="n">
        <v>70913</v>
      </c>
      <c r="B432" t="n">
        <v>805467</v>
      </c>
      <c r="C432" t="inlineStr">
        <is>
          <t>split pin</t>
        </is>
      </c>
      <c r="D432" t="inlineStr">
        <is>
          <t>4.00</t>
        </is>
      </c>
      <c r="E432" t="inlineStr">
        <is>
          <t>D</t>
        </is>
      </c>
      <c r="F432" t="n">
        <v>-1</v>
      </c>
      <c r="G432" t="n">
        <v>0</v>
      </c>
      <c r="H432" t="n">
        <v>-1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>
        <is>
          <t>0</t>
        </is>
      </c>
      <c r="Q432" t="n">
        <v>6</v>
      </c>
      <c r="R432" t="inlineStr">
        <is>
          <t>1L10H05</t>
        </is>
      </c>
      <c r="S432" t="inlineStr">
        <is>
          <t>Auto Approved</t>
        </is>
      </c>
      <c r="T432" t="n">
        <v>0</v>
      </c>
      <c r="U432">
        <f>"1000"</f>
        <v/>
      </c>
      <c r="V432" t="inlineStr">
        <is>
          <t>Planned</t>
        </is>
      </c>
      <c r="W432" t="n">
        <v>9</v>
      </c>
    </row>
    <row r="433">
      <c r="A433" t="n">
        <v>70913</v>
      </c>
      <c r="B433" t="n">
        <v>805601</v>
      </c>
      <c r="C433" t="inlineStr">
        <is>
          <t>screw</t>
        </is>
      </c>
      <c r="D433" t="inlineStr">
        <is>
          <t>3.89</t>
        </is>
      </c>
      <c r="E433" t="inlineStr">
        <is>
          <t>D</t>
        </is>
      </c>
      <c r="F433" t="n">
        <v>-1</v>
      </c>
      <c r="G433" t="n">
        <v>0</v>
      </c>
      <c r="H433" t="n">
        <v>-1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>
        <is>
          <t>0</t>
        </is>
      </c>
      <c r="Q433" t="n">
        <v>48</v>
      </c>
      <c r="R433" t="inlineStr">
        <is>
          <t>1K02C01</t>
        </is>
      </c>
      <c r="S433" t="inlineStr">
        <is>
          <t>Auto Approved</t>
        </is>
      </c>
      <c r="T433" t="n">
        <v>0</v>
      </c>
      <c r="U433">
        <f>"1000"</f>
        <v/>
      </c>
      <c r="V433" t="inlineStr">
        <is>
          <t>Planned</t>
        </is>
      </c>
      <c r="W433" t="n">
        <v>9</v>
      </c>
    </row>
    <row r="434">
      <c r="A434" t="n">
        <v>70913</v>
      </c>
      <c r="B434" t="n">
        <v>805619</v>
      </c>
      <c r="C434" t="inlineStr">
        <is>
          <t>screw</t>
        </is>
      </c>
      <c r="D434" t="inlineStr">
        <is>
          <t>7.25</t>
        </is>
      </c>
      <c r="E434" t="inlineStr">
        <is>
          <t>D</t>
        </is>
      </c>
      <c r="F434" t="n">
        <v>-1</v>
      </c>
      <c r="G434" t="n">
        <v>0</v>
      </c>
      <c r="H434" t="n">
        <v>-1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>
        <is>
          <t>0</t>
        </is>
      </c>
      <c r="Q434" t="n">
        <v>0</v>
      </c>
      <c r="R434" t="inlineStr">
        <is>
          <t>1K04D04</t>
        </is>
      </c>
      <c r="S434" t="inlineStr">
        <is>
          <t>Auto Approved</t>
        </is>
      </c>
      <c r="T434" t="n">
        <v>0</v>
      </c>
      <c r="U434">
        <f>"1000"</f>
        <v/>
      </c>
      <c r="V434" t="inlineStr">
        <is>
          <t>Planned</t>
        </is>
      </c>
      <c r="W434" t="n">
        <v>9</v>
      </c>
    </row>
    <row r="435">
      <c r="A435" t="n">
        <v>70913</v>
      </c>
      <c r="B435" t="n">
        <v>805621</v>
      </c>
      <c r="C435" t="inlineStr">
        <is>
          <t>screw</t>
        </is>
      </c>
      <c r="D435" t="inlineStr">
        <is>
          <t>8.73</t>
        </is>
      </c>
      <c r="E435" t="inlineStr">
        <is>
          <t>D</t>
        </is>
      </c>
      <c r="F435" t="n">
        <v>-1</v>
      </c>
      <c r="G435" t="n">
        <v>0</v>
      </c>
      <c r="H435" t="n">
        <v>-1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>
        <is>
          <t>0</t>
        </is>
      </c>
      <c r="Q435" t="n">
        <v>8</v>
      </c>
      <c r="R435" t="inlineStr">
        <is>
          <t>1K04H01</t>
        </is>
      </c>
      <c r="S435" t="inlineStr">
        <is>
          <t>Auto Approved</t>
        </is>
      </c>
      <c r="T435" t="n">
        <v>0</v>
      </c>
      <c r="U435">
        <f>"1000"</f>
        <v/>
      </c>
      <c r="V435" t="inlineStr">
        <is>
          <t>Planned</t>
        </is>
      </c>
      <c r="W435" t="n">
        <v>9</v>
      </c>
    </row>
    <row r="436">
      <c r="A436" t="n">
        <v>70913</v>
      </c>
      <c r="B436" t="n">
        <v>805638</v>
      </c>
      <c r="C436" t="inlineStr">
        <is>
          <t>screw</t>
        </is>
      </c>
      <c r="D436" t="inlineStr">
        <is>
          <t>5.42</t>
        </is>
      </c>
      <c r="E436" t="inlineStr">
        <is>
          <t>D</t>
        </is>
      </c>
      <c r="F436" t="n">
        <v>-1</v>
      </c>
      <c r="G436" t="n">
        <v>0</v>
      </c>
      <c r="H436" t="n">
        <v>-1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>
        <is>
          <t>0</t>
        </is>
      </c>
      <c r="Q436" t="n">
        <v>4</v>
      </c>
      <c r="R436" t="inlineStr">
        <is>
          <t>1E05D06</t>
        </is>
      </c>
      <c r="S436" t="inlineStr">
        <is>
          <t>Auto Approved</t>
        </is>
      </c>
      <c r="T436" t="n">
        <v>0</v>
      </c>
      <c r="U436">
        <f>"1000"</f>
        <v/>
      </c>
      <c r="V436" t="inlineStr">
        <is>
          <t>Planned</t>
        </is>
      </c>
      <c r="W436" t="n">
        <v>9</v>
      </c>
    </row>
    <row r="437">
      <c r="A437" t="n">
        <v>70913</v>
      </c>
      <c r="B437" t="n">
        <v>805922</v>
      </c>
      <c r="C437" t="inlineStr">
        <is>
          <t>screw</t>
        </is>
      </c>
      <c r="D437" t="inlineStr">
        <is>
          <t>2.82</t>
        </is>
      </c>
      <c r="E437" t="inlineStr">
        <is>
          <t>D</t>
        </is>
      </c>
      <c r="F437" t="n">
        <v>-1</v>
      </c>
      <c r="G437" t="n">
        <v>0</v>
      </c>
      <c r="H437" t="n">
        <v>-1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>
        <is>
          <t>16</t>
        </is>
      </c>
      <c r="Q437" t="n">
        <v>12</v>
      </c>
      <c r="R437" t="inlineStr">
        <is>
          <t>1K02B04</t>
        </is>
      </c>
      <c r="S437" t="inlineStr">
        <is>
          <t>Auto Approved</t>
        </is>
      </c>
      <c r="T437" t="n">
        <v>1.4667</v>
      </c>
      <c r="U437">
        <f>"1000"</f>
        <v/>
      </c>
      <c r="V437" t="inlineStr">
        <is>
          <t>Planned</t>
        </is>
      </c>
      <c r="W437" t="n">
        <v>9</v>
      </c>
    </row>
    <row r="438">
      <c r="A438" t="n">
        <v>70913</v>
      </c>
      <c r="B438" t="n">
        <v>805927</v>
      </c>
      <c r="C438" t="inlineStr">
        <is>
          <t>screw</t>
        </is>
      </c>
      <c r="D438" t="inlineStr">
        <is>
          <t>2.56</t>
        </is>
      </c>
      <c r="E438" t="inlineStr">
        <is>
          <t>D</t>
        </is>
      </c>
      <c r="F438" t="n">
        <v>-1</v>
      </c>
      <c r="G438" t="n">
        <v>0</v>
      </c>
      <c r="H438" t="n">
        <v>-1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>
        <is>
          <t>0</t>
        </is>
      </c>
      <c r="Q438" t="n">
        <v>1</v>
      </c>
      <c r="R438" t="inlineStr">
        <is>
          <t>1K01G04</t>
        </is>
      </c>
      <c r="S438" t="inlineStr">
        <is>
          <t>Auto Approved</t>
        </is>
      </c>
      <c r="T438" t="n">
        <v>0</v>
      </c>
      <c r="U438">
        <f>"1000"</f>
        <v/>
      </c>
      <c r="V438" t="inlineStr">
        <is>
          <t>Planned</t>
        </is>
      </c>
      <c r="W438" t="n">
        <v>9</v>
      </c>
    </row>
    <row r="439">
      <c r="A439" t="n">
        <v>70913</v>
      </c>
      <c r="B439" t="n">
        <v>805941</v>
      </c>
      <c r="C439" t="inlineStr">
        <is>
          <t>screw</t>
        </is>
      </c>
      <c r="D439" t="inlineStr">
        <is>
          <t>4.54</t>
        </is>
      </c>
      <c r="E439" t="inlineStr">
        <is>
          <t>D</t>
        </is>
      </c>
      <c r="F439" t="n">
        <v>-1</v>
      </c>
      <c r="G439" t="n">
        <v>0</v>
      </c>
      <c r="H439" t="n">
        <v>-1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>
        <is>
          <t>0</t>
        </is>
      </c>
      <c r="Q439" t="n">
        <v>2</v>
      </c>
      <c r="R439" t="inlineStr">
        <is>
          <t>1L02C03</t>
        </is>
      </c>
      <c r="S439" t="inlineStr">
        <is>
          <t>Auto Approved</t>
        </is>
      </c>
      <c r="T439" t="n">
        <v>0</v>
      </c>
      <c r="U439">
        <f>"1000"</f>
        <v/>
      </c>
      <c r="V439" t="inlineStr">
        <is>
          <t>Planned</t>
        </is>
      </c>
      <c r="W439" t="n">
        <v>9</v>
      </c>
    </row>
    <row r="440">
      <c r="A440" t="n">
        <v>70913</v>
      </c>
      <c r="B440" t="n">
        <v>805955</v>
      </c>
      <c r="C440" t="inlineStr">
        <is>
          <t>screw</t>
        </is>
      </c>
      <c r="D440" t="inlineStr">
        <is>
          <t>3.74</t>
        </is>
      </c>
      <c r="E440" t="inlineStr">
        <is>
          <t>D</t>
        </is>
      </c>
      <c r="F440" t="n">
        <v>-1</v>
      </c>
      <c r="G440" t="n">
        <v>0</v>
      </c>
      <c r="H440" t="n">
        <v>-1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>
        <is>
          <t>0</t>
        </is>
      </c>
      <c r="Q440" t="n">
        <v>8</v>
      </c>
      <c r="R440" t="inlineStr">
        <is>
          <t>1E05G04</t>
        </is>
      </c>
      <c r="S440" t="inlineStr">
        <is>
          <t>Auto Approved</t>
        </is>
      </c>
      <c r="T440" t="n">
        <v>0</v>
      </c>
      <c r="U440">
        <f>"1000"</f>
        <v/>
      </c>
      <c r="V440" t="inlineStr">
        <is>
          <t>Planned</t>
        </is>
      </c>
      <c r="W440" t="n">
        <v>9</v>
      </c>
    </row>
    <row r="441">
      <c r="A441" t="n">
        <v>70913</v>
      </c>
      <c r="B441" t="n">
        <v>805957</v>
      </c>
      <c r="C441" t="inlineStr">
        <is>
          <t>screw</t>
        </is>
      </c>
      <c r="D441" t="inlineStr">
        <is>
          <t>5.17</t>
        </is>
      </c>
      <c r="E441" t="inlineStr">
        <is>
          <t>D</t>
        </is>
      </c>
      <c r="F441" t="n">
        <v>-1</v>
      </c>
      <c r="G441" t="n">
        <v>0</v>
      </c>
      <c r="H441" t="n">
        <v>-1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>
        <is>
          <t>0</t>
        </is>
      </c>
      <c r="Q441" t="n">
        <v>0</v>
      </c>
      <c r="R441" t="inlineStr">
        <is>
          <t>1L06G02</t>
        </is>
      </c>
      <c r="S441" t="inlineStr">
        <is>
          <t>Auto Approved</t>
        </is>
      </c>
      <c r="T441" t="n">
        <v>0</v>
      </c>
      <c r="U441">
        <f>"1000"</f>
        <v/>
      </c>
      <c r="V441" t="inlineStr">
        <is>
          <t>Planned</t>
        </is>
      </c>
      <c r="W441" t="n">
        <v>9</v>
      </c>
    </row>
    <row r="442">
      <c r="A442" t="n">
        <v>70913</v>
      </c>
      <c r="B442" t="n">
        <v>805965</v>
      </c>
      <c r="C442" t="inlineStr">
        <is>
          <t>screw</t>
        </is>
      </c>
      <c r="D442" t="inlineStr">
        <is>
          <t>4.53</t>
        </is>
      </c>
      <c r="E442" t="inlineStr">
        <is>
          <t>D</t>
        </is>
      </c>
      <c r="F442" t="n">
        <v>-1</v>
      </c>
      <c r="G442" t="n">
        <v>0</v>
      </c>
      <c r="H442" t="n">
        <v>-1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>
        <is>
          <t>0</t>
        </is>
      </c>
      <c r="Q442" t="n">
        <v>0</v>
      </c>
      <c r="R442" t="inlineStr">
        <is>
          <t>NOT BINNED</t>
        </is>
      </c>
      <c r="S442" t="inlineStr">
        <is>
          <t>Auto Approved</t>
        </is>
      </c>
      <c r="T442" t="n">
        <v>0</v>
      </c>
      <c r="U442">
        <f>"1000"</f>
        <v/>
      </c>
      <c r="V442" t="inlineStr">
        <is>
          <t>Planned</t>
        </is>
      </c>
      <c r="W442" t="n">
        <v>9</v>
      </c>
    </row>
    <row r="443">
      <c r="A443" t="n">
        <v>70913</v>
      </c>
      <c r="B443" t="n">
        <v>805983</v>
      </c>
      <c r="C443" t="inlineStr">
        <is>
          <t>screw</t>
        </is>
      </c>
      <c r="D443" t="inlineStr">
        <is>
          <t>12.97</t>
        </is>
      </c>
      <c r="E443" t="inlineStr">
        <is>
          <t>D</t>
        </is>
      </c>
      <c r="F443" t="n">
        <v>-1</v>
      </c>
      <c r="G443" t="n">
        <v>0</v>
      </c>
      <c r="H443" t="n">
        <v>-1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>
        <is>
          <t>0</t>
        </is>
      </c>
      <c r="Q443" t="n">
        <v>1</v>
      </c>
      <c r="R443" t="inlineStr">
        <is>
          <t>1F12B05</t>
        </is>
      </c>
      <c r="S443" t="inlineStr">
        <is>
          <t>Auto Approved</t>
        </is>
      </c>
      <c r="T443" t="n">
        <v>0</v>
      </c>
      <c r="U443">
        <f>"1000"</f>
        <v/>
      </c>
      <c r="V443" t="inlineStr">
        <is>
          <t>Planned</t>
        </is>
      </c>
      <c r="W443" t="n">
        <v>9</v>
      </c>
    </row>
    <row r="444">
      <c r="A444" t="n">
        <v>70913</v>
      </c>
      <c r="B444" t="n">
        <v>806316</v>
      </c>
      <c r="C444" t="inlineStr">
        <is>
          <t>grease nipple</t>
        </is>
      </c>
      <c r="D444" t="inlineStr">
        <is>
          <t>19.24</t>
        </is>
      </c>
      <c r="E444" t="inlineStr">
        <is>
          <t>D</t>
        </is>
      </c>
      <c r="F444" t="n">
        <v>-1</v>
      </c>
      <c r="G444" t="n">
        <v>0</v>
      </c>
      <c r="H444" t="n">
        <v>-1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>
        <is>
          <t>0</t>
        </is>
      </c>
      <c r="Q444" t="n">
        <v>2</v>
      </c>
      <c r="R444" t="inlineStr">
        <is>
          <t>1L06K03</t>
        </is>
      </c>
      <c r="S444" t="inlineStr">
        <is>
          <t>Auto Approved</t>
        </is>
      </c>
      <c r="T444" t="n">
        <v>0</v>
      </c>
      <c r="U444">
        <f>"1000"</f>
        <v/>
      </c>
      <c r="V444" t="inlineStr">
        <is>
          <t>Planned</t>
        </is>
      </c>
      <c r="W444" t="n">
        <v>9</v>
      </c>
    </row>
    <row r="445">
      <c r="A445" t="n">
        <v>70913</v>
      </c>
      <c r="B445" t="n">
        <v>807310</v>
      </c>
      <c r="C445" t="inlineStr">
        <is>
          <t>washer</t>
        </is>
      </c>
      <c r="D445" t="inlineStr">
        <is>
          <t>1.64</t>
        </is>
      </c>
      <c r="E445" t="inlineStr">
        <is>
          <t>D</t>
        </is>
      </c>
      <c r="F445" t="n">
        <v>-1</v>
      </c>
      <c r="G445" t="n">
        <v>0</v>
      </c>
      <c r="H445" t="n">
        <v>-1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>
        <is>
          <t>0</t>
        </is>
      </c>
      <c r="Q445" t="n">
        <v>28</v>
      </c>
      <c r="R445" t="inlineStr">
        <is>
          <t>1L12H05</t>
        </is>
      </c>
      <c r="S445" t="inlineStr">
        <is>
          <t>Auto Approved</t>
        </is>
      </c>
      <c r="T445" t="n">
        <v>0</v>
      </c>
      <c r="U445">
        <f>"1000"</f>
        <v/>
      </c>
      <c r="V445" t="inlineStr">
        <is>
          <t>Planned</t>
        </is>
      </c>
      <c r="W445" t="n">
        <v>9</v>
      </c>
    </row>
    <row r="446">
      <c r="A446" t="n">
        <v>70913</v>
      </c>
      <c r="B446" t="n">
        <v>807311</v>
      </c>
      <c r="C446" t="inlineStr">
        <is>
          <t>washer</t>
        </is>
      </c>
      <c r="D446" t="inlineStr">
        <is>
          <t>1.45</t>
        </is>
      </c>
      <c r="E446" t="inlineStr">
        <is>
          <t>D</t>
        </is>
      </c>
      <c r="F446" t="n">
        <v>-1</v>
      </c>
      <c r="G446" t="n">
        <v>0</v>
      </c>
      <c r="H446" t="n">
        <v>-1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>
        <is>
          <t>0</t>
        </is>
      </c>
      <c r="Q446" t="n">
        <v>1</v>
      </c>
      <c r="R446" t="inlineStr">
        <is>
          <t>1K06K04</t>
        </is>
      </c>
      <c r="S446" t="inlineStr">
        <is>
          <t>Auto Approved</t>
        </is>
      </c>
      <c r="T446" t="n">
        <v>0</v>
      </c>
      <c r="U446">
        <f>"1000"</f>
        <v/>
      </c>
      <c r="V446" t="inlineStr">
        <is>
          <t>Planned</t>
        </is>
      </c>
      <c r="W446" t="n">
        <v>9</v>
      </c>
    </row>
    <row r="447">
      <c r="A447" t="n">
        <v>70913</v>
      </c>
      <c r="B447" t="n">
        <v>807313</v>
      </c>
      <c r="C447" t="inlineStr">
        <is>
          <t>washer</t>
        </is>
      </c>
      <c r="D447" t="inlineStr">
        <is>
          <t>5.16</t>
        </is>
      </c>
      <c r="E447" t="inlineStr">
        <is>
          <t>D</t>
        </is>
      </c>
      <c r="F447" t="n">
        <v>-1</v>
      </c>
      <c r="G447" t="n">
        <v>0</v>
      </c>
      <c r="H447" t="n">
        <v>-1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>
        <is>
          <t>0</t>
        </is>
      </c>
      <c r="Q447" t="n">
        <v>8</v>
      </c>
      <c r="R447" t="inlineStr">
        <is>
          <t>1L05K03</t>
        </is>
      </c>
      <c r="S447" t="inlineStr">
        <is>
          <t>Auto Approved</t>
        </is>
      </c>
      <c r="T447" t="n">
        <v>0</v>
      </c>
      <c r="U447">
        <f>"1000"</f>
        <v/>
      </c>
      <c r="V447" t="inlineStr">
        <is>
          <t>Planned</t>
        </is>
      </c>
      <c r="W447" t="n">
        <v>9</v>
      </c>
    </row>
    <row r="448">
      <c r="A448" t="n">
        <v>70913</v>
      </c>
      <c r="B448" t="n">
        <v>807326</v>
      </c>
      <c r="C448" t="inlineStr">
        <is>
          <t>washer</t>
        </is>
      </c>
      <c r="D448" t="inlineStr">
        <is>
          <t>2.14</t>
        </is>
      </c>
      <c r="E448" t="inlineStr">
        <is>
          <t>D</t>
        </is>
      </c>
      <c r="F448" t="n">
        <v>-1</v>
      </c>
      <c r="G448" t="n">
        <v>0</v>
      </c>
      <c r="H448" t="n">
        <v>-1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>
        <is>
          <t>0</t>
        </is>
      </c>
      <c r="Q448" t="n">
        <v>3</v>
      </c>
      <c r="R448" t="inlineStr">
        <is>
          <t>1E01D05</t>
        </is>
      </c>
      <c r="S448" t="inlineStr">
        <is>
          <t>Auto Approved</t>
        </is>
      </c>
      <c r="T448" t="n">
        <v>0</v>
      </c>
      <c r="U448">
        <f>"1000"</f>
        <v/>
      </c>
      <c r="V448" t="inlineStr">
        <is>
          <t>Planned</t>
        </is>
      </c>
      <c r="W448" t="n">
        <v>9</v>
      </c>
    </row>
    <row r="449">
      <c r="A449" t="n">
        <v>70913</v>
      </c>
      <c r="B449" t="n">
        <v>807331</v>
      </c>
      <c r="C449" t="inlineStr">
        <is>
          <t>washer</t>
        </is>
      </c>
      <c r="D449" t="inlineStr">
        <is>
          <t>6.39</t>
        </is>
      </c>
      <c r="E449" t="inlineStr">
        <is>
          <t>D</t>
        </is>
      </c>
      <c r="F449" t="n">
        <v>-1</v>
      </c>
      <c r="G449" t="n">
        <v>0</v>
      </c>
      <c r="H449" t="n">
        <v>-1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>
        <is>
          <t>0</t>
        </is>
      </c>
      <c r="Q449" t="n">
        <v>2</v>
      </c>
      <c r="R449" t="inlineStr">
        <is>
          <t>1L03F06</t>
        </is>
      </c>
      <c r="S449" t="inlineStr">
        <is>
          <t>Auto Approved</t>
        </is>
      </c>
      <c r="T449" t="n">
        <v>0</v>
      </c>
      <c r="U449">
        <f>"1000"</f>
        <v/>
      </c>
      <c r="V449" t="inlineStr">
        <is>
          <t>Planned</t>
        </is>
      </c>
      <c r="W449" t="n">
        <v>9</v>
      </c>
    </row>
    <row r="450">
      <c r="A450" t="n">
        <v>70913</v>
      </c>
      <c r="B450" t="n">
        <v>807351</v>
      </c>
      <c r="C450" t="inlineStr">
        <is>
          <t>lock nut</t>
        </is>
      </c>
      <c r="D450" t="inlineStr">
        <is>
          <t>2.36</t>
        </is>
      </c>
      <c r="E450" t="inlineStr">
        <is>
          <t>D</t>
        </is>
      </c>
      <c r="F450" t="n">
        <v>-1</v>
      </c>
      <c r="G450" t="n">
        <v>0</v>
      </c>
      <c r="H450" t="n">
        <v>-1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>
        <is>
          <t>4</t>
        </is>
      </c>
      <c r="Q450" t="n">
        <v>12</v>
      </c>
      <c r="R450" t="inlineStr">
        <is>
          <t>1L06G04</t>
        </is>
      </c>
      <c r="S450" t="inlineStr">
        <is>
          <t>Auto Approved</t>
        </is>
      </c>
      <c r="T450" t="n">
        <v>0.3333</v>
      </c>
      <c r="U450">
        <f>"1000"</f>
        <v/>
      </c>
      <c r="V450" t="inlineStr">
        <is>
          <t>Planned</t>
        </is>
      </c>
      <c r="W450" t="n">
        <v>9</v>
      </c>
    </row>
    <row r="451">
      <c r="A451" t="n">
        <v>70913</v>
      </c>
      <c r="B451" t="n">
        <v>807356</v>
      </c>
      <c r="C451" t="inlineStr">
        <is>
          <t>nut</t>
        </is>
      </c>
      <c r="D451" t="inlineStr">
        <is>
          <t>5.99</t>
        </is>
      </c>
      <c r="E451" t="inlineStr">
        <is>
          <t>D</t>
        </is>
      </c>
      <c r="F451" t="n">
        <v>-1</v>
      </c>
      <c r="G451" t="n">
        <v>0</v>
      </c>
      <c r="H451" t="n">
        <v>-1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>
        <is>
          <t>0</t>
        </is>
      </c>
      <c r="Q451" t="n">
        <v>0</v>
      </c>
      <c r="R451" t="inlineStr">
        <is>
          <t>1E06E04</t>
        </is>
      </c>
      <c r="S451" t="inlineStr">
        <is>
          <t>Auto Approved</t>
        </is>
      </c>
      <c r="T451" t="n">
        <v>0</v>
      </c>
      <c r="U451">
        <f>"1000"</f>
        <v/>
      </c>
      <c r="V451" t="inlineStr">
        <is>
          <t>Planned</t>
        </is>
      </c>
      <c r="W451" t="n">
        <v>9</v>
      </c>
    </row>
    <row r="452">
      <c r="A452" t="n">
        <v>70913</v>
      </c>
      <c r="B452" t="n">
        <v>807358</v>
      </c>
      <c r="C452" t="inlineStr">
        <is>
          <t>lock nut</t>
        </is>
      </c>
      <c r="D452" t="inlineStr">
        <is>
          <t>19.77</t>
        </is>
      </c>
      <c r="E452" t="inlineStr">
        <is>
          <t>D</t>
        </is>
      </c>
      <c r="F452" t="n">
        <v>-1</v>
      </c>
      <c r="G452" t="n">
        <v>0</v>
      </c>
      <c r="H452" t="n">
        <v>-1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0</t>
        </is>
      </c>
      <c r="Q452" t="n">
        <v>1</v>
      </c>
      <c r="R452" t="inlineStr">
        <is>
          <t>1E05G02</t>
        </is>
      </c>
      <c r="S452" t="inlineStr">
        <is>
          <t>Auto Approved</t>
        </is>
      </c>
      <c r="T452" t="n">
        <v>0</v>
      </c>
      <c r="U452">
        <f>"1000"</f>
        <v/>
      </c>
      <c r="V452" t="inlineStr">
        <is>
          <t>Planned</t>
        </is>
      </c>
      <c r="W452" t="n">
        <v>9</v>
      </c>
    </row>
    <row r="453">
      <c r="A453" t="n">
        <v>70913</v>
      </c>
      <c r="B453" t="n">
        <v>807409</v>
      </c>
      <c r="C453" t="inlineStr">
        <is>
          <t>hexagon nut</t>
        </is>
      </c>
      <c r="D453" t="inlineStr">
        <is>
          <t>2.22</t>
        </is>
      </c>
      <c r="E453" t="inlineStr">
        <is>
          <t>D</t>
        </is>
      </c>
      <c r="F453" t="n">
        <v>-1</v>
      </c>
      <c r="G453" t="n">
        <v>0</v>
      </c>
      <c r="H453" t="n">
        <v>-1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>
        <is>
          <t>0</t>
        </is>
      </c>
      <c r="Q453" t="n">
        <v>98</v>
      </c>
      <c r="R453" t="inlineStr">
        <is>
          <t>1B11D04</t>
        </is>
      </c>
      <c r="S453" t="inlineStr">
        <is>
          <t>Auto Approved</t>
        </is>
      </c>
      <c r="T453" t="n">
        <v>0</v>
      </c>
      <c r="U453">
        <f>"1000"</f>
        <v/>
      </c>
      <c r="V453" t="inlineStr">
        <is>
          <t>Planned</t>
        </is>
      </c>
      <c r="W453" t="n">
        <v>9</v>
      </c>
    </row>
    <row r="454">
      <c r="A454" t="n">
        <v>70913</v>
      </c>
      <c r="B454" t="n">
        <v>807428</v>
      </c>
      <c r="C454" t="inlineStr">
        <is>
          <t>nut</t>
        </is>
      </c>
      <c r="D454" t="inlineStr">
        <is>
          <t>1.72</t>
        </is>
      </c>
      <c r="E454" t="inlineStr">
        <is>
          <t>D</t>
        </is>
      </c>
      <c r="F454" t="n">
        <v>10</v>
      </c>
      <c r="G454" t="n">
        <v>60</v>
      </c>
      <c r="H454" t="n">
        <v>10</v>
      </c>
      <c r="I454" t="n">
        <v>60</v>
      </c>
      <c r="J454" t="inlineStr"/>
      <c r="K454" t="inlineStr"/>
      <c r="L454" t="inlineStr"/>
      <c r="M454" t="inlineStr"/>
      <c r="N454" t="inlineStr"/>
      <c r="O454" t="inlineStr"/>
      <c r="P454" t="inlineStr">
        <is>
          <t>25</t>
        </is>
      </c>
      <c r="Q454" t="n">
        <v>59</v>
      </c>
      <c r="R454" t="inlineStr">
        <is>
          <t>1L11G04</t>
        </is>
      </c>
      <c r="S454" t="inlineStr">
        <is>
          <t>Auto Approved</t>
        </is>
      </c>
      <c r="T454" t="n">
        <v>1.2879</v>
      </c>
      <c r="U454">
        <f>"1000"</f>
        <v/>
      </c>
      <c r="V454" t="inlineStr">
        <is>
          <t>Planned</t>
        </is>
      </c>
      <c r="W454" t="n">
        <v>9</v>
      </c>
    </row>
    <row r="455">
      <c r="A455" t="n">
        <v>70913</v>
      </c>
      <c r="B455" t="n">
        <v>807438</v>
      </c>
      <c r="C455" t="inlineStr">
        <is>
          <t>nut</t>
        </is>
      </c>
      <c r="D455" t="inlineStr">
        <is>
          <t>25.40</t>
        </is>
      </c>
      <c r="E455" t="inlineStr">
        <is>
          <t>D</t>
        </is>
      </c>
      <c r="F455" t="n">
        <v>-1</v>
      </c>
      <c r="G455" t="n">
        <v>0</v>
      </c>
      <c r="H455" t="n">
        <v>-1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>
        <is>
          <t>0</t>
        </is>
      </c>
      <c r="Q455" t="n">
        <v>1</v>
      </c>
      <c r="R455" t="inlineStr">
        <is>
          <t>1K11A04</t>
        </is>
      </c>
      <c r="S455" t="inlineStr">
        <is>
          <t>Auto Approved</t>
        </is>
      </c>
      <c r="T455" t="n">
        <v>0</v>
      </c>
      <c r="U455">
        <f>"1000"</f>
        <v/>
      </c>
      <c r="V455" t="inlineStr">
        <is>
          <t>Planned</t>
        </is>
      </c>
      <c r="W455" t="n">
        <v>9</v>
      </c>
    </row>
    <row r="456">
      <c r="A456" t="n">
        <v>70913</v>
      </c>
      <c r="B456" t="n">
        <v>808054</v>
      </c>
      <c r="C456" t="inlineStr">
        <is>
          <t>rivet</t>
        </is>
      </c>
      <c r="D456" t="inlineStr">
        <is>
          <t>21.30</t>
        </is>
      </c>
      <c r="E456" t="inlineStr">
        <is>
          <t>D</t>
        </is>
      </c>
      <c r="F456" t="n">
        <v>-1</v>
      </c>
      <c r="G456" t="n">
        <v>0</v>
      </c>
      <c r="H456" t="n">
        <v>-1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>
        <is>
          <t>0</t>
        </is>
      </c>
      <c r="Q456" t="n">
        <v>16</v>
      </c>
      <c r="R456" t="inlineStr">
        <is>
          <t>1K05E04</t>
        </is>
      </c>
      <c r="S456" t="inlineStr">
        <is>
          <t>Auto Approved</t>
        </is>
      </c>
      <c r="T456" t="n">
        <v>0</v>
      </c>
      <c r="U456">
        <f>"1000"</f>
        <v/>
      </c>
      <c r="V456" t="inlineStr">
        <is>
          <t>Planned</t>
        </is>
      </c>
      <c r="W456" t="n">
        <v>9</v>
      </c>
    </row>
    <row r="457">
      <c r="A457" t="n">
        <v>70913</v>
      </c>
      <c r="B457" t="n">
        <v>808177</v>
      </c>
      <c r="C457" t="inlineStr">
        <is>
          <t>clevis pin</t>
        </is>
      </c>
      <c r="D457" t="inlineStr">
        <is>
          <t>46.67</t>
        </is>
      </c>
      <c r="E457" t="inlineStr">
        <is>
          <t>D</t>
        </is>
      </c>
      <c r="F457" t="n">
        <v>-1</v>
      </c>
      <c r="G457" t="n">
        <v>0</v>
      </c>
      <c r="H457" t="n">
        <v>-1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>
        <is>
          <t>0</t>
        </is>
      </c>
      <c r="Q457" t="n">
        <v>3</v>
      </c>
      <c r="R457" t="inlineStr">
        <is>
          <t>1L04E05</t>
        </is>
      </c>
      <c r="S457" t="inlineStr">
        <is>
          <t>Auto Approved</t>
        </is>
      </c>
      <c r="T457" t="n">
        <v>0</v>
      </c>
      <c r="U457">
        <f>"1000"</f>
        <v/>
      </c>
      <c r="V457" t="inlineStr">
        <is>
          <t>Planned</t>
        </is>
      </c>
      <c r="W457" t="n">
        <v>9</v>
      </c>
    </row>
    <row r="458">
      <c r="A458" t="n">
        <v>70913</v>
      </c>
      <c r="B458" t="n">
        <v>808292</v>
      </c>
      <c r="C458" t="inlineStr">
        <is>
          <t>hexagon screw</t>
        </is>
      </c>
      <c r="D458" t="inlineStr">
        <is>
          <t>2.41</t>
        </is>
      </c>
      <c r="E458" t="inlineStr">
        <is>
          <t>D</t>
        </is>
      </c>
      <c r="F458" t="n">
        <v>-1</v>
      </c>
      <c r="G458" t="n">
        <v>0</v>
      </c>
      <c r="H458" t="n">
        <v>-1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>
        <is>
          <t>0</t>
        </is>
      </c>
      <c r="Q458" t="n">
        <v>26</v>
      </c>
      <c r="R458" t="inlineStr">
        <is>
          <t>1K03F02</t>
        </is>
      </c>
      <c r="S458" t="inlineStr">
        <is>
          <t>Auto Approved</t>
        </is>
      </c>
      <c r="T458" t="n">
        <v>0</v>
      </c>
      <c r="U458">
        <f>"1000"</f>
        <v/>
      </c>
      <c r="V458" t="inlineStr">
        <is>
          <t>Planned</t>
        </is>
      </c>
      <c r="W458" t="n">
        <v>9</v>
      </c>
    </row>
    <row r="459">
      <c r="A459" t="n">
        <v>70913</v>
      </c>
      <c r="B459" t="n">
        <v>808293</v>
      </c>
      <c r="C459" t="inlineStr">
        <is>
          <t>hexagon screw</t>
        </is>
      </c>
      <c r="D459" t="inlineStr">
        <is>
          <t>2.77</t>
        </is>
      </c>
      <c r="E459" t="inlineStr">
        <is>
          <t>D</t>
        </is>
      </c>
      <c r="F459" t="n">
        <v>-1</v>
      </c>
      <c r="G459" t="n">
        <v>0</v>
      </c>
      <c r="H459" t="n">
        <v>-1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>
        <is>
          <t>0</t>
        </is>
      </c>
      <c r="Q459" t="n">
        <v>17</v>
      </c>
      <c r="R459" t="inlineStr">
        <is>
          <t>1K08D04</t>
        </is>
      </c>
      <c r="S459" t="inlineStr">
        <is>
          <t>Auto Approved</t>
        </is>
      </c>
      <c r="T459" t="n">
        <v>0</v>
      </c>
      <c r="U459">
        <f>"1000"</f>
        <v/>
      </c>
      <c r="V459" t="inlineStr">
        <is>
          <t>Planned</t>
        </is>
      </c>
      <c r="W459" t="n">
        <v>9</v>
      </c>
    </row>
    <row r="460">
      <c r="A460" t="n">
        <v>70913</v>
      </c>
      <c r="B460" t="n">
        <v>808294</v>
      </c>
      <c r="C460" t="inlineStr">
        <is>
          <t>screw</t>
        </is>
      </c>
      <c r="D460" t="inlineStr">
        <is>
          <t>2.76</t>
        </is>
      </c>
      <c r="E460" t="inlineStr">
        <is>
          <t>D</t>
        </is>
      </c>
      <c r="F460" t="n">
        <v>-1</v>
      </c>
      <c r="G460" t="n">
        <v>0</v>
      </c>
      <c r="H460" t="n">
        <v>-1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>
        <is>
          <t>0</t>
        </is>
      </c>
      <c r="Q460" t="n">
        <v>3</v>
      </c>
      <c r="R460" t="inlineStr">
        <is>
          <t>1H11H01</t>
        </is>
      </c>
      <c r="S460" t="inlineStr">
        <is>
          <t>Auto Approved</t>
        </is>
      </c>
      <c r="T460" t="n">
        <v>0</v>
      </c>
      <c r="U460">
        <f>"1000"</f>
        <v/>
      </c>
      <c r="V460" t="inlineStr">
        <is>
          <t>Planned</t>
        </is>
      </c>
      <c r="W460" t="n">
        <v>9</v>
      </c>
    </row>
    <row r="461">
      <c r="A461" t="n">
        <v>70913</v>
      </c>
      <c r="B461" t="n">
        <v>808295</v>
      </c>
      <c r="C461" t="inlineStr">
        <is>
          <t>hexagon screw</t>
        </is>
      </c>
      <c r="D461" t="inlineStr">
        <is>
          <t>3.38</t>
        </is>
      </c>
      <c r="E461" t="inlineStr">
        <is>
          <t>D</t>
        </is>
      </c>
      <c r="F461" t="n">
        <v>-1</v>
      </c>
      <c r="G461" t="n">
        <v>0</v>
      </c>
      <c r="H461" t="n">
        <v>-1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>
        <is>
          <t>0</t>
        </is>
      </c>
      <c r="Q461" t="n">
        <v>7</v>
      </c>
      <c r="R461" t="inlineStr">
        <is>
          <t>1L04K06</t>
        </is>
      </c>
      <c r="S461" t="inlineStr">
        <is>
          <t>Auto Approved</t>
        </is>
      </c>
      <c r="T461" t="n">
        <v>0</v>
      </c>
      <c r="U461">
        <f>"1000"</f>
        <v/>
      </c>
      <c r="V461" t="inlineStr">
        <is>
          <t>Planned</t>
        </is>
      </c>
      <c r="W461" t="n">
        <v>9</v>
      </c>
    </row>
    <row r="462">
      <c r="A462" t="n">
        <v>70913</v>
      </c>
      <c r="B462" t="n">
        <v>808296</v>
      </c>
      <c r="C462" t="inlineStr">
        <is>
          <t>screw</t>
        </is>
      </c>
      <c r="D462" t="inlineStr">
        <is>
          <t>2.59</t>
        </is>
      </c>
      <c r="E462" t="inlineStr">
        <is>
          <t>D</t>
        </is>
      </c>
      <c r="F462" t="n">
        <v>-1</v>
      </c>
      <c r="G462" t="n">
        <v>0</v>
      </c>
      <c r="H462" t="n">
        <v>-1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>
        <is>
          <t>0</t>
        </is>
      </c>
      <c r="Q462" t="n">
        <v>6</v>
      </c>
      <c r="R462" t="inlineStr">
        <is>
          <t>1K03G04</t>
        </is>
      </c>
      <c r="S462" t="inlineStr">
        <is>
          <t>Auto Approved</t>
        </is>
      </c>
      <c r="T462" t="n">
        <v>0</v>
      </c>
      <c r="U462">
        <f>"1000"</f>
        <v/>
      </c>
      <c r="V462" t="inlineStr">
        <is>
          <t>Planned</t>
        </is>
      </c>
      <c r="W462" t="n">
        <v>9</v>
      </c>
    </row>
    <row r="463">
      <c r="A463" t="n">
        <v>70913</v>
      </c>
      <c r="B463" t="n">
        <v>808297</v>
      </c>
      <c r="C463" t="inlineStr">
        <is>
          <t>hexagon screw</t>
        </is>
      </c>
      <c r="D463" t="inlineStr">
        <is>
          <t>2.14</t>
        </is>
      </c>
      <c r="E463" t="inlineStr">
        <is>
          <t>D</t>
        </is>
      </c>
      <c r="F463" t="n">
        <v>-1</v>
      </c>
      <c r="G463" t="n">
        <v>0</v>
      </c>
      <c r="H463" t="n">
        <v>-1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>
        <is>
          <t>1</t>
        </is>
      </c>
      <c r="Q463" t="n">
        <v>0</v>
      </c>
      <c r="R463" t="inlineStr">
        <is>
          <t>1K08K03</t>
        </is>
      </c>
      <c r="S463" t="inlineStr">
        <is>
          <t>Auto Approved</t>
        </is>
      </c>
      <c r="T463" t="n">
        <v>0</v>
      </c>
      <c r="U463">
        <f>"1000"</f>
        <v/>
      </c>
      <c r="V463" t="inlineStr">
        <is>
          <t>Planned</t>
        </is>
      </c>
      <c r="W463" t="n">
        <v>9</v>
      </c>
    </row>
    <row r="464">
      <c r="A464" t="n">
        <v>70913</v>
      </c>
      <c r="B464" t="n">
        <v>808298</v>
      </c>
      <c r="C464" t="inlineStr">
        <is>
          <t>hexagon screw</t>
        </is>
      </c>
      <c r="D464" t="inlineStr">
        <is>
          <t>2.65</t>
        </is>
      </c>
      <c r="E464" t="inlineStr">
        <is>
          <t>D</t>
        </is>
      </c>
      <c r="F464" t="n">
        <v>-1</v>
      </c>
      <c r="G464" t="n">
        <v>0</v>
      </c>
      <c r="H464" t="n">
        <v>-1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0</t>
        </is>
      </c>
      <c r="Q464" t="n">
        <v>4</v>
      </c>
      <c r="R464" t="inlineStr">
        <is>
          <t>1G03G04</t>
        </is>
      </c>
      <c r="S464" t="inlineStr">
        <is>
          <t>Auto Approved</t>
        </is>
      </c>
      <c r="T464" t="n">
        <v>0</v>
      </c>
      <c r="U464">
        <f>"1000"</f>
        <v/>
      </c>
      <c r="V464" t="inlineStr">
        <is>
          <t>Planned</t>
        </is>
      </c>
      <c r="W464" t="n">
        <v>9</v>
      </c>
    </row>
    <row r="465">
      <c r="A465" t="n">
        <v>70913</v>
      </c>
      <c r="B465" t="n">
        <v>808395</v>
      </c>
      <c r="C465" t="inlineStr">
        <is>
          <t>hexagon screw</t>
        </is>
      </c>
      <c r="D465" t="inlineStr">
        <is>
          <t>2.52</t>
        </is>
      </c>
      <c r="E465" t="inlineStr">
        <is>
          <t>D</t>
        </is>
      </c>
      <c r="F465" t="n">
        <v>-1</v>
      </c>
      <c r="G465" t="n">
        <v>0</v>
      </c>
      <c r="H465" t="n">
        <v>-1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>
        <is>
          <t>0</t>
        </is>
      </c>
      <c r="Q465" t="n">
        <v>14</v>
      </c>
      <c r="R465" t="inlineStr">
        <is>
          <t>1K06D03</t>
        </is>
      </c>
      <c r="S465" t="inlineStr">
        <is>
          <t>Auto Approved</t>
        </is>
      </c>
      <c r="T465" t="n">
        <v>0</v>
      </c>
      <c r="U465">
        <f>"1000"</f>
        <v/>
      </c>
      <c r="V465" t="inlineStr">
        <is>
          <t>Planned</t>
        </is>
      </c>
      <c r="W465" t="n">
        <v>9</v>
      </c>
    </row>
    <row r="466">
      <c r="A466" t="n">
        <v>70913</v>
      </c>
      <c r="B466" t="n">
        <v>808396</v>
      </c>
      <c r="C466" t="inlineStr">
        <is>
          <t>screw</t>
        </is>
      </c>
      <c r="D466" t="inlineStr">
        <is>
          <t>4.19</t>
        </is>
      </c>
      <c r="E466" t="inlineStr">
        <is>
          <t>D</t>
        </is>
      </c>
      <c r="F466" t="n">
        <v>-1</v>
      </c>
      <c r="G466" t="n">
        <v>0</v>
      </c>
      <c r="H466" t="n">
        <v>-1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>
        <is>
          <t>0</t>
        </is>
      </c>
      <c r="Q466" t="n">
        <v>3</v>
      </c>
      <c r="R466" t="inlineStr">
        <is>
          <t>1K07H05</t>
        </is>
      </c>
      <c r="S466" t="inlineStr">
        <is>
          <t>Auto Approved</t>
        </is>
      </c>
      <c r="T466" t="n">
        <v>0</v>
      </c>
      <c r="U466">
        <f>"1000"</f>
        <v/>
      </c>
      <c r="V466" t="inlineStr">
        <is>
          <t>Planned</t>
        </is>
      </c>
      <c r="W466" t="n">
        <v>9</v>
      </c>
    </row>
    <row r="467">
      <c r="A467" t="n">
        <v>70913</v>
      </c>
      <c r="B467" t="n">
        <v>808401</v>
      </c>
      <c r="C467" t="inlineStr">
        <is>
          <t>hexagon screw</t>
        </is>
      </c>
      <c r="D467" t="inlineStr">
        <is>
          <t>7.90</t>
        </is>
      </c>
      <c r="E467" t="inlineStr">
        <is>
          <t>D</t>
        </is>
      </c>
      <c r="F467" t="n">
        <v>-1</v>
      </c>
      <c r="G467" t="n">
        <v>0</v>
      </c>
      <c r="H467" t="n">
        <v>-1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>
        <is>
          <t>0</t>
        </is>
      </c>
      <c r="Q467" t="n">
        <v>28</v>
      </c>
      <c r="R467" t="inlineStr">
        <is>
          <t>1K05G05</t>
        </is>
      </c>
      <c r="S467" t="inlineStr">
        <is>
          <t>Auto Approved</t>
        </is>
      </c>
      <c r="T467" t="n">
        <v>0</v>
      </c>
      <c r="U467">
        <f>"1000"</f>
        <v/>
      </c>
      <c r="V467" t="inlineStr">
        <is>
          <t>Planned</t>
        </is>
      </c>
      <c r="W467" t="n">
        <v>9</v>
      </c>
    </row>
    <row r="468">
      <c r="A468" t="n">
        <v>70913</v>
      </c>
      <c r="B468" t="n">
        <v>808406</v>
      </c>
      <c r="C468" t="inlineStr">
        <is>
          <t>hexagon screw</t>
        </is>
      </c>
      <c r="D468" t="inlineStr">
        <is>
          <t>11.42</t>
        </is>
      </c>
      <c r="E468" t="inlineStr">
        <is>
          <t>D</t>
        </is>
      </c>
      <c r="F468" t="n">
        <v>-1</v>
      </c>
      <c r="G468" t="n">
        <v>0</v>
      </c>
      <c r="H468" t="n">
        <v>-1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>
        <is>
          <t>0</t>
        </is>
      </c>
      <c r="Q468" t="n">
        <v>5</v>
      </c>
      <c r="R468" t="inlineStr">
        <is>
          <t>1K04K04</t>
        </is>
      </c>
      <c r="S468" t="inlineStr">
        <is>
          <t>Auto Approved</t>
        </is>
      </c>
      <c r="T468" t="n">
        <v>0</v>
      </c>
      <c r="U468">
        <f>"1000"</f>
        <v/>
      </c>
      <c r="V468" t="inlineStr">
        <is>
          <t>Planned</t>
        </is>
      </c>
      <c r="W468" t="n">
        <v>9</v>
      </c>
    </row>
    <row r="469">
      <c r="A469" t="n">
        <v>70913</v>
      </c>
      <c r="B469" t="n">
        <v>809273</v>
      </c>
      <c r="C469" t="inlineStr">
        <is>
          <t>thread insert</t>
        </is>
      </c>
      <c r="D469" t="inlineStr">
        <is>
          <t>29.71</t>
        </is>
      </c>
      <c r="E469" t="inlineStr">
        <is>
          <t>D</t>
        </is>
      </c>
      <c r="F469" t="n">
        <v>-1</v>
      </c>
      <c r="G469" t="n">
        <v>0</v>
      </c>
      <c r="H469" t="n">
        <v>-1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>
        <is>
          <t>0</t>
        </is>
      </c>
      <c r="Q469" t="n">
        <v>0</v>
      </c>
      <c r="R469" t="inlineStr">
        <is>
          <t>1H11C02</t>
        </is>
      </c>
      <c r="S469" t="inlineStr">
        <is>
          <t>Auto Approved</t>
        </is>
      </c>
      <c r="T469" t="n">
        <v>0</v>
      </c>
      <c r="U469">
        <f>"1000"</f>
        <v/>
      </c>
      <c r="V469" t="inlineStr">
        <is>
          <t>Planned</t>
        </is>
      </c>
      <c r="W469" t="n">
        <v>9</v>
      </c>
    </row>
    <row r="470">
      <c r="A470" t="n">
        <v>70913</v>
      </c>
      <c r="B470" t="n">
        <v>809747</v>
      </c>
      <c r="C470" t="inlineStr">
        <is>
          <t>rivet</t>
        </is>
      </c>
      <c r="D470" t="inlineStr">
        <is>
          <t>4.01</t>
        </is>
      </c>
      <c r="E470" t="inlineStr">
        <is>
          <t>D</t>
        </is>
      </c>
      <c r="F470" t="n">
        <v>-1</v>
      </c>
      <c r="G470" t="n">
        <v>0</v>
      </c>
      <c r="H470" t="n">
        <v>-1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>
        <is>
          <t>0</t>
        </is>
      </c>
      <c r="Q470" t="n">
        <v>1</v>
      </c>
      <c r="R470" t="inlineStr">
        <is>
          <t>1L11F02</t>
        </is>
      </c>
      <c r="S470" t="inlineStr">
        <is>
          <t>Auto Approved</t>
        </is>
      </c>
      <c r="T470" t="n">
        <v>0</v>
      </c>
      <c r="U470">
        <f>"1000"</f>
        <v/>
      </c>
      <c r="V470" t="inlineStr">
        <is>
          <t>Planned</t>
        </is>
      </c>
      <c r="W470" t="n">
        <v>9</v>
      </c>
    </row>
    <row r="471">
      <c r="A471" t="n">
        <v>70913</v>
      </c>
      <c r="B471" t="n">
        <v>809749</v>
      </c>
      <c r="C471" t="inlineStr">
        <is>
          <t>rivet</t>
        </is>
      </c>
      <c r="D471" t="inlineStr">
        <is>
          <t>7.68</t>
        </is>
      </c>
      <c r="E471" t="inlineStr">
        <is>
          <t>D</t>
        </is>
      </c>
      <c r="F471" t="n">
        <v>-1</v>
      </c>
      <c r="G471" t="n">
        <v>0</v>
      </c>
      <c r="H471" t="n">
        <v>-1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>
        <is>
          <t>0</t>
        </is>
      </c>
      <c r="Q471" t="n">
        <v>1</v>
      </c>
      <c r="R471" t="inlineStr">
        <is>
          <t>1G04E04</t>
        </is>
      </c>
      <c r="S471" t="inlineStr">
        <is>
          <t>Auto Approved</t>
        </is>
      </c>
      <c r="T471" t="n">
        <v>0</v>
      </c>
      <c r="U471">
        <f>"1000"</f>
        <v/>
      </c>
      <c r="V471" t="inlineStr">
        <is>
          <t>Planned</t>
        </is>
      </c>
      <c r="W471" t="n">
        <v>9</v>
      </c>
    </row>
    <row r="472">
      <c r="A472" t="n">
        <v>70913</v>
      </c>
      <c r="B472" t="n">
        <v>809809</v>
      </c>
      <c r="C472" t="inlineStr">
        <is>
          <t>screw</t>
        </is>
      </c>
      <c r="D472" t="inlineStr">
        <is>
          <t>3.18</t>
        </is>
      </c>
      <c r="E472" t="inlineStr">
        <is>
          <t>D</t>
        </is>
      </c>
      <c r="F472" t="n">
        <v>-1</v>
      </c>
      <c r="G472" t="n">
        <v>0</v>
      </c>
      <c r="H472" t="n">
        <v>-1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>
        <is>
          <t>0</t>
        </is>
      </c>
      <c r="Q472" t="n">
        <v>7</v>
      </c>
      <c r="R472" t="inlineStr">
        <is>
          <t>1E05G03</t>
        </is>
      </c>
      <c r="S472" t="inlineStr">
        <is>
          <t>Auto Approved</t>
        </is>
      </c>
      <c r="T472" t="n">
        <v>0</v>
      </c>
      <c r="U472">
        <f>"1000"</f>
        <v/>
      </c>
      <c r="V472" t="inlineStr">
        <is>
          <t>Planned</t>
        </is>
      </c>
      <c r="W472" t="n">
        <v>9</v>
      </c>
    </row>
    <row r="473">
      <c r="A473" t="n">
        <v>70913</v>
      </c>
      <c r="B473" t="n">
        <v>809827</v>
      </c>
      <c r="C473" t="inlineStr">
        <is>
          <t>screw</t>
        </is>
      </c>
      <c r="D473" t="inlineStr">
        <is>
          <t>8.81</t>
        </is>
      </c>
      <c r="E473" t="inlineStr">
        <is>
          <t>D</t>
        </is>
      </c>
      <c r="F473" t="n">
        <v>-1</v>
      </c>
      <c r="G473" t="n">
        <v>0</v>
      </c>
      <c r="H473" t="n">
        <v>-1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>
        <is>
          <t>0</t>
        </is>
      </c>
      <c r="Q473" t="n">
        <v>0</v>
      </c>
      <c r="R473" t="inlineStr">
        <is>
          <t>1L08H01</t>
        </is>
      </c>
      <c r="S473" t="inlineStr">
        <is>
          <t>Auto Approved</t>
        </is>
      </c>
      <c r="T473" t="n">
        <v>0</v>
      </c>
      <c r="U473">
        <f>"1000"</f>
        <v/>
      </c>
      <c r="V473" t="inlineStr">
        <is>
          <t>Planned</t>
        </is>
      </c>
      <c r="W473" t="n">
        <v>9</v>
      </c>
    </row>
    <row r="474">
      <c r="A474" t="n">
        <v>70913</v>
      </c>
      <c r="B474" t="n">
        <v>809850</v>
      </c>
      <c r="C474" t="inlineStr">
        <is>
          <t>screw</t>
        </is>
      </c>
      <c r="D474" t="inlineStr">
        <is>
          <t>24.30</t>
        </is>
      </c>
      <c r="E474" t="inlineStr">
        <is>
          <t>D</t>
        </is>
      </c>
      <c r="F474" t="n">
        <v>-1</v>
      </c>
      <c r="G474" t="n">
        <v>0</v>
      </c>
      <c r="H474" t="n">
        <v>-1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>
        <is>
          <t>0</t>
        </is>
      </c>
      <c r="Q474" t="n">
        <v>1</v>
      </c>
      <c r="R474" t="inlineStr">
        <is>
          <t>1K04H03</t>
        </is>
      </c>
      <c r="S474" t="inlineStr">
        <is>
          <t>Auto Approved</t>
        </is>
      </c>
      <c r="T474" t="n">
        <v>0</v>
      </c>
      <c r="U474">
        <f>"1000"</f>
        <v/>
      </c>
      <c r="V474" t="inlineStr">
        <is>
          <t>Planned</t>
        </is>
      </c>
      <c r="W474" t="n">
        <v>9</v>
      </c>
    </row>
    <row r="475">
      <c r="A475" t="n">
        <v>70913</v>
      </c>
      <c r="B475" t="n">
        <v>809875</v>
      </c>
      <c r="C475" t="inlineStr">
        <is>
          <t>screw</t>
        </is>
      </c>
      <c r="D475" t="inlineStr">
        <is>
          <t>109.91</t>
        </is>
      </c>
      <c r="E475" t="inlineStr">
        <is>
          <t>D</t>
        </is>
      </c>
      <c r="F475" t="n">
        <v>-1</v>
      </c>
      <c r="G475" t="n">
        <v>0</v>
      </c>
      <c r="H475" t="n">
        <v>-1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>
        <is>
          <t>0</t>
        </is>
      </c>
      <c r="Q475" t="n">
        <v>0</v>
      </c>
      <c r="R475" t="inlineStr">
        <is>
          <t>1B07F04</t>
        </is>
      </c>
      <c r="S475" t="inlineStr">
        <is>
          <t>Auto Approved</t>
        </is>
      </c>
      <c r="T475" t="n">
        <v>0</v>
      </c>
      <c r="U475">
        <f>"1000"</f>
        <v/>
      </c>
      <c r="V475" t="inlineStr">
        <is>
          <t>Planned</t>
        </is>
      </c>
      <c r="W475" t="n">
        <v>9</v>
      </c>
    </row>
    <row r="476">
      <c r="A476" t="n">
        <v>70913</v>
      </c>
      <c r="B476" t="n">
        <v>809877</v>
      </c>
      <c r="C476" t="inlineStr">
        <is>
          <t>screw</t>
        </is>
      </c>
      <c r="D476" t="inlineStr">
        <is>
          <t>31.33</t>
        </is>
      </c>
      <c r="E476" t="inlineStr">
        <is>
          <t>D</t>
        </is>
      </c>
      <c r="F476" t="n">
        <v>-1</v>
      </c>
      <c r="G476" t="n">
        <v>0</v>
      </c>
      <c r="H476" t="n">
        <v>-1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>
        <is>
          <t>0</t>
        </is>
      </c>
      <c r="Q476" t="n">
        <v>0</v>
      </c>
      <c r="R476" t="inlineStr">
        <is>
          <t>1K06L01</t>
        </is>
      </c>
      <c r="S476" t="inlineStr">
        <is>
          <t>Auto Approved</t>
        </is>
      </c>
      <c r="T476" t="n">
        <v>0</v>
      </c>
      <c r="U476">
        <f>"1000"</f>
        <v/>
      </c>
      <c r="V476" t="inlineStr">
        <is>
          <t>Planned</t>
        </is>
      </c>
      <c r="W476" t="n">
        <v>9</v>
      </c>
    </row>
    <row r="477">
      <c r="A477" t="n">
        <v>70913</v>
      </c>
      <c r="B477" t="n">
        <v>810003</v>
      </c>
      <c r="C477" t="inlineStr">
        <is>
          <t>screw</t>
        </is>
      </c>
      <c r="D477" t="inlineStr">
        <is>
          <t>123.13</t>
        </is>
      </c>
      <c r="E477" t="inlineStr">
        <is>
          <t>D</t>
        </is>
      </c>
      <c r="F477" t="n">
        <v>-1</v>
      </c>
      <c r="G477" t="n">
        <v>0</v>
      </c>
      <c r="H477" t="n">
        <v>-1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>
        <is>
          <t>0</t>
        </is>
      </c>
      <c r="Q477" t="n">
        <v>0</v>
      </c>
      <c r="R477" t="inlineStr">
        <is>
          <t>1F12D01</t>
        </is>
      </c>
      <c r="S477" t="inlineStr">
        <is>
          <t>Auto Approved</t>
        </is>
      </c>
      <c r="T477" t="n">
        <v>0</v>
      </c>
      <c r="U477">
        <f>"1000"</f>
        <v/>
      </c>
      <c r="V477" t="inlineStr">
        <is>
          <t>Planned</t>
        </is>
      </c>
      <c r="W477" t="n">
        <v>9</v>
      </c>
    </row>
    <row r="478">
      <c r="A478" t="n">
        <v>70913</v>
      </c>
      <c r="B478" t="n">
        <v>810852</v>
      </c>
      <c r="C478" t="inlineStr">
        <is>
          <t>grommet</t>
        </is>
      </c>
      <c r="D478" t="inlineStr">
        <is>
          <t>18.69</t>
        </is>
      </c>
      <c r="E478" t="inlineStr">
        <is>
          <t>D</t>
        </is>
      </c>
      <c r="F478" t="n">
        <v>-1</v>
      </c>
      <c r="G478" t="n">
        <v>0</v>
      </c>
      <c r="H478" t="n">
        <v>-1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>
        <is>
          <t>0</t>
        </is>
      </c>
      <c r="Q478" t="n">
        <v>4</v>
      </c>
      <c r="R478" t="inlineStr">
        <is>
          <t>1L02D06</t>
        </is>
      </c>
      <c r="S478" t="inlineStr">
        <is>
          <t>Auto Approved</t>
        </is>
      </c>
      <c r="T478" t="n">
        <v>0</v>
      </c>
      <c r="U478">
        <f>"1000"</f>
        <v/>
      </c>
      <c r="V478" t="inlineStr">
        <is>
          <t>Planned</t>
        </is>
      </c>
      <c r="W478" t="n">
        <v>9</v>
      </c>
    </row>
    <row r="479">
      <c r="A479" t="n">
        <v>70913</v>
      </c>
      <c r="B479" t="n">
        <v>810899</v>
      </c>
      <c r="C479" t="inlineStr">
        <is>
          <t>rivet nut</t>
        </is>
      </c>
      <c r="D479" t="inlineStr">
        <is>
          <t>23.27</t>
        </is>
      </c>
      <c r="E479" t="inlineStr">
        <is>
          <t>D</t>
        </is>
      </c>
      <c r="F479" t="n">
        <v>-1</v>
      </c>
      <c r="G479" t="n">
        <v>0</v>
      </c>
      <c r="H479" t="n">
        <v>-1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>
        <is>
          <t>0</t>
        </is>
      </c>
      <c r="Q479" t="n">
        <v>0</v>
      </c>
      <c r="R479" t="inlineStr">
        <is>
          <t>NOT BINNED</t>
        </is>
      </c>
      <c r="S479" t="inlineStr">
        <is>
          <t>Auto Approved</t>
        </is>
      </c>
      <c r="T479" t="n">
        <v>0</v>
      </c>
      <c r="U479">
        <f>"1000"</f>
        <v/>
      </c>
      <c r="V479" t="inlineStr">
        <is>
          <t>Planned</t>
        </is>
      </c>
      <c r="W479" t="n">
        <v>9</v>
      </c>
    </row>
    <row r="480">
      <c r="A480" t="n">
        <v>70913</v>
      </c>
      <c r="B480" t="n">
        <v>810958</v>
      </c>
      <c r="C480" t="inlineStr">
        <is>
          <t>O-ring</t>
        </is>
      </c>
      <c r="D480" t="inlineStr">
        <is>
          <t>3.84</t>
        </is>
      </c>
      <c r="E480" t="inlineStr">
        <is>
          <t>D</t>
        </is>
      </c>
      <c r="F480" t="n">
        <v>-1</v>
      </c>
      <c r="G480" t="n">
        <v>0</v>
      </c>
      <c r="H480" t="n">
        <v>-1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>
        <is>
          <t>0</t>
        </is>
      </c>
      <c r="Q480" t="n">
        <v>15</v>
      </c>
      <c r="R480" t="inlineStr">
        <is>
          <t>1K11E04</t>
        </is>
      </c>
      <c r="S480" t="inlineStr">
        <is>
          <t>Auto Approved</t>
        </is>
      </c>
      <c r="T480" t="n">
        <v>0</v>
      </c>
      <c r="U480">
        <f>"1000"</f>
        <v/>
      </c>
      <c r="V480" t="inlineStr">
        <is>
          <t>Planned</t>
        </is>
      </c>
      <c r="W480" t="n">
        <v>9</v>
      </c>
    </row>
    <row r="481">
      <c r="A481" t="n">
        <v>70913</v>
      </c>
      <c r="B481" t="n">
        <v>810964</v>
      </c>
      <c r="C481" t="inlineStr">
        <is>
          <t>O-ring</t>
        </is>
      </c>
      <c r="D481" t="inlineStr">
        <is>
          <t>6.84</t>
        </is>
      </c>
      <c r="E481" t="inlineStr">
        <is>
          <t>D</t>
        </is>
      </c>
      <c r="F481" t="n">
        <v>-1</v>
      </c>
      <c r="G481" t="n">
        <v>0</v>
      </c>
      <c r="H481" t="n">
        <v>-1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</t>
        </is>
      </c>
      <c r="Q481" t="n">
        <v>10</v>
      </c>
      <c r="R481" t="inlineStr">
        <is>
          <t>1E06H02</t>
        </is>
      </c>
      <c r="S481" t="inlineStr">
        <is>
          <t>Auto Approved</t>
        </is>
      </c>
      <c r="T481" t="n">
        <v>0.1667</v>
      </c>
      <c r="U481">
        <f>"1000"</f>
        <v/>
      </c>
      <c r="V481" t="inlineStr">
        <is>
          <t>Planned</t>
        </is>
      </c>
      <c r="W481" t="n">
        <v>9</v>
      </c>
    </row>
    <row r="482">
      <c r="A482" t="n">
        <v>70913</v>
      </c>
      <c r="B482" t="n">
        <v>810968</v>
      </c>
      <c r="C482" t="inlineStr">
        <is>
          <t>O-ring</t>
        </is>
      </c>
      <c r="D482" t="inlineStr">
        <is>
          <t>11.59</t>
        </is>
      </c>
      <c r="E482" t="inlineStr">
        <is>
          <t>D</t>
        </is>
      </c>
      <c r="F482" t="n">
        <v>-1</v>
      </c>
      <c r="G482" t="n">
        <v>0</v>
      </c>
      <c r="H482" t="n">
        <v>-1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>
        <is>
          <t>0</t>
        </is>
      </c>
      <c r="Q482" t="n">
        <v>1</v>
      </c>
      <c r="R482" t="inlineStr">
        <is>
          <t>1L04C05</t>
        </is>
      </c>
      <c r="S482" t="inlineStr">
        <is>
          <t>Auto Approved</t>
        </is>
      </c>
      <c r="T482" t="n">
        <v>0</v>
      </c>
      <c r="U482">
        <f>"1000"</f>
        <v/>
      </c>
      <c r="V482" t="inlineStr">
        <is>
          <t>Planned</t>
        </is>
      </c>
      <c r="W482" t="n">
        <v>9</v>
      </c>
    </row>
    <row r="483">
      <c r="A483" t="n">
        <v>70913</v>
      </c>
      <c r="B483" t="n">
        <v>810970</v>
      </c>
      <c r="C483" t="inlineStr">
        <is>
          <t>O-ring</t>
        </is>
      </c>
      <c r="D483" t="inlineStr">
        <is>
          <t>12.11</t>
        </is>
      </c>
      <c r="E483" t="inlineStr">
        <is>
          <t>D</t>
        </is>
      </c>
      <c r="F483" t="n">
        <v>-1</v>
      </c>
      <c r="G483" t="n">
        <v>0</v>
      </c>
      <c r="H483" t="n">
        <v>-1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>
        <is>
          <t>10</t>
        </is>
      </c>
      <c r="Q483" t="n">
        <v>0</v>
      </c>
      <c r="R483" t="inlineStr">
        <is>
          <t>1E06D03</t>
        </is>
      </c>
      <c r="S483" t="inlineStr">
        <is>
          <t>Auto Approved</t>
        </is>
      </c>
      <c r="T483" t="n">
        <v>0</v>
      </c>
      <c r="U483">
        <f>"1000"</f>
        <v/>
      </c>
      <c r="V483" t="inlineStr">
        <is>
          <t>Planned</t>
        </is>
      </c>
      <c r="W483" t="n">
        <v>9</v>
      </c>
    </row>
    <row r="484">
      <c r="A484" t="n">
        <v>70913</v>
      </c>
      <c r="B484" t="n">
        <v>810978</v>
      </c>
      <c r="C484" t="inlineStr">
        <is>
          <t>O-ring</t>
        </is>
      </c>
      <c r="D484" t="inlineStr">
        <is>
          <t>24.12</t>
        </is>
      </c>
      <c r="E484" t="inlineStr">
        <is>
          <t>D</t>
        </is>
      </c>
      <c r="F484" t="n">
        <v>-1</v>
      </c>
      <c r="G484" t="n">
        <v>0</v>
      </c>
      <c r="H484" t="n">
        <v>-1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>
        <is>
          <t>0</t>
        </is>
      </c>
      <c r="Q484" t="n">
        <v>2</v>
      </c>
      <c r="R484" t="inlineStr">
        <is>
          <t>1H01H04</t>
        </is>
      </c>
      <c r="S484" t="inlineStr">
        <is>
          <t>Auto Approved</t>
        </is>
      </c>
      <c r="T484" t="n">
        <v>0</v>
      </c>
      <c r="U484">
        <f>"1000"</f>
        <v/>
      </c>
      <c r="V484" t="inlineStr">
        <is>
          <t>Planned</t>
        </is>
      </c>
      <c r="W484" t="n">
        <v>9</v>
      </c>
    </row>
    <row r="485">
      <c r="A485" t="n">
        <v>70913</v>
      </c>
      <c r="B485" t="n">
        <v>810981</v>
      </c>
      <c r="C485" t="inlineStr">
        <is>
          <t>O-ring</t>
        </is>
      </c>
      <c r="D485" t="inlineStr">
        <is>
          <t>31.87</t>
        </is>
      </c>
      <c r="E485" t="inlineStr">
        <is>
          <t>D</t>
        </is>
      </c>
      <c r="F485" t="n">
        <v>-1</v>
      </c>
      <c r="G485" t="n">
        <v>0</v>
      </c>
      <c r="H485" t="n">
        <v>-1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>
        <is>
          <t>5</t>
        </is>
      </c>
      <c r="Q485" t="n">
        <v>0</v>
      </c>
      <c r="R485" t="inlineStr">
        <is>
          <t>1K04G01</t>
        </is>
      </c>
      <c r="S485" t="inlineStr">
        <is>
          <t>Auto Approved</t>
        </is>
      </c>
      <c r="T485" t="n">
        <v>0</v>
      </c>
      <c r="U485">
        <f>"1000"</f>
        <v/>
      </c>
      <c r="V485" t="inlineStr">
        <is>
          <t>Planned</t>
        </is>
      </c>
      <c r="W485" t="n">
        <v>9</v>
      </c>
    </row>
    <row r="486">
      <c r="A486" t="n">
        <v>70913</v>
      </c>
      <c r="B486" t="n">
        <v>811045</v>
      </c>
      <c r="C486" t="inlineStr">
        <is>
          <t>O-ring</t>
        </is>
      </c>
      <c r="D486" t="inlineStr">
        <is>
          <t>14.94</t>
        </is>
      </c>
      <c r="E486" t="inlineStr">
        <is>
          <t>D</t>
        </is>
      </c>
      <c r="F486" t="n">
        <v>-1</v>
      </c>
      <c r="G486" t="n">
        <v>0</v>
      </c>
      <c r="H486" t="n">
        <v>-1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>
        <is>
          <t>0</t>
        </is>
      </c>
      <c r="Q486" t="n">
        <v>3</v>
      </c>
      <c r="R486" t="inlineStr">
        <is>
          <t>1K04C01</t>
        </is>
      </c>
      <c r="S486" t="inlineStr">
        <is>
          <t>Auto Approved</t>
        </is>
      </c>
      <c r="T486" t="n">
        <v>0</v>
      </c>
      <c r="U486">
        <f>"1000"</f>
        <v/>
      </c>
      <c r="V486" t="inlineStr">
        <is>
          <t>Planned</t>
        </is>
      </c>
      <c r="W486" t="n">
        <v>9</v>
      </c>
    </row>
    <row r="487">
      <c r="A487" t="n">
        <v>70913</v>
      </c>
      <c r="B487" t="n">
        <v>811055</v>
      </c>
      <c r="C487" t="inlineStr">
        <is>
          <t>O-RING</t>
        </is>
      </c>
      <c r="D487" t="inlineStr"/>
      <c r="E487" t="inlineStr"/>
      <c r="F487" t="n">
        <v>-1</v>
      </c>
      <c r="G487" t="n">
        <v>0</v>
      </c>
      <c r="H487" t="n">
        <v>-1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</v>
      </c>
      <c r="R487" t="inlineStr"/>
      <c r="S487" t="inlineStr">
        <is>
          <t>Auto Approved</t>
        </is>
      </c>
      <c r="T487" t="n">
        <v>0</v>
      </c>
      <c r="U487">
        <f>"1000"</f>
        <v/>
      </c>
      <c r="V487" t="inlineStr"/>
      <c r="W487" t="n">
        <v>9</v>
      </c>
    </row>
    <row r="488">
      <c r="A488" t="n">
        <v>70913</v>
      </c>
      <c r="B488" t="n">
        <v>811108</v>
      </c>
      <c r="C488" t="inlineStr">
        <is>
          <t>link yoke</t>
        </is>
      </c>
      <c r="D488" t="inlineStr">
        <is>
          <t>61.04</t>
        </is>
      </c>
      <c r="E488" t="inlineStr">
        <is>
          <t>D</t>
        </is>
      </c>
      <c r="F488" t="n">
        <v>-1</v>
      </c>
      <c r="G488" t="n">
        <v>0</v>
      </c>
      <c r="H488" t="n">
        <v>-1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>
        <is>
          <t>0</t>
        </is>
      </c>
      <c r="Q488" t="n">
        <v>2</v>
      </c>
      <c r="R488" t="inlineStr">
        <is>
          <t>1H11E04</t>
        </is>
      </c>
      <c r="S488" t="inlineStr">
        <is>
          <t>Auto Approved</t>
        </is>
      </c>
      <c r="T488" t="n">
        <v>0</v>
      </c>
      <c r="U488">
        <f>"1000"</f>
        <v/>
      </c>
      <c r="V488" t="inlineStr">
        <is>
          <t>Planned</t>
        </is>
      </c>
      <c r="W488" t="n">
        <v>9</v>
      </c>
    </row>
    <row r="489">
      <c r="A489" t="n">
        <v>70913</v>
      </c>
      <c r="B489" t="n">
        <v>811297</v>
      </c>
      <c r="C489" t="inlineStr">
        <is>
          <t>serrated washer</t>
        </is>
      </c>
      <c r="D489" t="inlineStr">
        <is>
          <t>3.38</t>
        </is>
      </c>
      <c r="E489" t="inlineStr">
        <is>
          <t>D</t>
        </is>
      </c>
      <c r="F489" t="n">
        <v>-1</v>
      </c>
      <c r="G489" t="n">
        <v>0</v>
      </c>
      <c r="H489" t="n">
        <v>-1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>
        <is>
          <t>0</t>
        </is>
      </c>
      <c r="Q489" t="n">
        <v>2</v>
      </c>
      <c r="R489" t="inlineStr">
        <is>
          <t>1L08F04</t>
        </is>
      </c>
      <c r="S489" t="inlineStr">
        <is>
          <t>Auto Approved</t>
        </is>
      </c>
      <c r="T489" t="n">
        <v>0</v>
      </c>
      <c r="U489">
        <f>"1000"</f>
        <v/>
      </c>
      <c r="V489" t="inlineStr">
        <is>
          <t>Planned</t>
        </is>
      </c>
      <c r="W489" t="n">
        <v>9</v>
      </c>
    </row>
    <row r="490">
      <c r="A490" t="n">
        <v>70913</v>
      </c>
      <c r="B490" t="n">
        <v>811299</v>
      </c>
      <c r="C490" t="inlineStr">
        <is>
          <t>washer</t>
        </is>
      </c>
      <c r="D490" t="inlineStr">
        <is>
          <t>0.91</t>
        </is>
      </c>
      <c r="E490" t="inlineStr">
        <is>
          <t>D</t>
        </is>
      </c>
      <c r="F490" t="n">
        <v>-1</v>
      </c>
      <c r="G490" t="n">
        <v>0</v>
      </c>
      <c r="H490" t="n">
        <v>-1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>
        <is>
          <t>0</t>
        </is>
      </c>
      <c r="Q490" t="n">
        <v>0</v>
      </c>
      <c r="R490" t="inlineStr">
        <is>
          <t>1K04C08</t>
        </is>
      </c>
      <c r="S490" t="inlineStr">
        <is>
          <t>Auto Approved</t>
        </is>
      </c>
      <c r="T490" t="n">
        <v>0</v>
      </c>
      <c r="U490">
        <f>"1000"</f>
        <v/>
      </c>
      <c r="V490" t="inlineStr">
        <is>
          <t>Planned</t>
        </is>
      </c>
      <c r="W490" t="n">
        <v>9</v>
      </c>
    </row>
    <row r="491">
      <c r="A491" t="n">
        <v>70913</v>
      </c>
      <c r="B491" t="n">
        <v>811702</v>
      </c>
      <c r="C491" t="inlineStr">
        <is>
          <t>seal wire</t>
        </is>
      </c>
      <c r="D491" t="inlineStr">
        <is>
          <t>8.68</t>
        </is>
      </c>
      <c r="E491" t="inlineStr">
        <is>
          <t>D</t>
        </is>
      </c>
      <c r="F491" t="n">
        <v>-1</v>
      </c>
      <c r="G491" t="n">
        <v>0</v>
      </c>
      <c r="H491" t="n">
        <v>-1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>
        <is>
          <t>0</t>
        </is>
      </c>
      <c r="Q491" t="n">
        <v>0</v>
      </c>
      <c r="R491" t="inlineStr">
        <is>
          <t>1L12E04</t>
        </is>
      </c>
      <c r="S491" t="inlineStr">
        <is>
          <t>Auto Approved</t>
        </is>
      </c>
      <c r="T491" t="n">
        <v>0</v>
      </c>
      <c r="U491">
        <f>"1000"</f>
        <v/>
      </c>
      <c r="V491" t="inlineStr">
        <is>
          <t>Planned</t>
        </is>
      </c>
      <c r="W491" t="n">
        <v>9</v>
      </c>
    </row>
    <row r="492">
      <c r="A492" t="n">
        <v>70913</v>
      </c>
      <c r="B492" t="n">
        <v>811738</v>
      </c>
      <c r="C492" t="inlineStr">
        <is>
          <t>pin</t>
        </is>
      </c>
      <c r="D492" t="inlineStr">
        <is>
          <t>8.96</t>
        </is>
      </c>
      <c r="E492" t="inlineStr">
        <is>
          <t>D</t>
        </is>
      </c>
      <c r="F492" t="n">
        <v>-1</v>
      </c>
      <c r="G492" t="n">
        <v>0</v>
      </c>
      <c r="H492" t="n">
        <v>-1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>
        <is>
          <t>0</t>
        </is>
      </c>
      <c r="Q492" t="n">
        <v>2</v>
      </c>
      <c r="R492" t="inlineStr">
        <is>
          <t>1E05G06</t>
        </is>
      </c>
      <c r="S492" t="inlineStr">
        <is>
          <t>Auto Approved</t>
        </is>
      </c>
      <c r="T492" t="n">
        <v>0</v>
      </c>
      <c r="U492">
        <f>"1000"</f>
        <v/>
      </c>
      <c r="V492" t="inlineStr">
        <is>
          <t>Planned</t>
        </is>
      </c>
      <c r="W492" t="n">
        <v>9</v>
      </c>
    </row>
    <row r="493">
      <c r="A493" t="n">
        <v>70913</v>
      </c>
      <c r="B493" t="n">
        <v>811768</v>
      </c>
      <c r="C493" t="inlineStr">
        <is>
          <t>spring pin</t>
        </is>
      </c>
      <c r="D493" t="inlineStr">
        <is>
          <t>4.17</t>
        </is>
      </c>
      <c r="E493" t="inlineStr">
        <is>
          <t>D</t>
        </is>
      </c>
      <c r="F493" t="n">
        <v>-1</v>
      </c>
      <c r="G493" t="n">
        <v>0</v>
      </c>
      <c r="H493" t="n">
        <v>-1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>
        <is>
          <t>0</t>
        </is>
      </c>
      <c r="Q493" t="n">
        <v>6</v>
      </c>
      <c r="R493" t="inlineStr">
        <is>
          <t>1L10B01</t>
        </is>
      </c>
      <c r="S493" t="inlineStr">
        <is>
          <t>Auto Approved</t>
        </is>
      </c>
      <c r="T493" t="n">
        <v>0</v>
      </c>
      <c r="U493">
        <f>"1000"</f>
        <v/>
      </c>
      <c r="V493" t="inlineStr">
        <is>
          <t>Planned</t>
        </is>
      </c>
      <c r="W493" t="n">
        <v>9</v>
      </c>
    </row>
    <row r="494">
      <c r="A494" t="n">
        <v>70913</v>
      </c>
      <c r="B494" t="n">
        <v>811791</v>
      </c>
      <c r="C494" t="inlineStr">
        <is>
          <t>pin</t>
        </is>
      </c>
      <c r="D494" t="inlineStr">
        <is>
          <t>16.48</t>
        </is>
      </c>
      <c r="E494" t="inlineStr">
        <is>
          <t>D</t>
        </is>
      </c>
      <c r="F494" t="n">
        <v>-1</v>
      </c>
      <c r="G494" t="n">
        <v>0</v>
      </c>
      <c r="H494" t="n">
        <v>-1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>
        <is>
          <t>0</t>
        </is>
      </c>
      <c r="Q494" t="n">
        <v>4</v>
      </c>
      <c r="R494" t="inlineStr">
        <is>
          <t>1F02F04</t>
        </is>
      </c>
      <c r="S494" t="inlineStr">
        <is>
          <t>Auto Approved</t>
        </is>
      </c>
      <c r="T494" t="n">
        <v>0</v>
      </c>
      <c r="U494">
        <f>"1000"</f>
        <v/>
      </c>
      <c r="V494" t="inlineStr">
        <is>
          <t>Planned</t>
        </is>
      </c>
      <c r="W494" t="n">
        <v>9</v>
      </c>
    </row>
    <row r="495">
      <c r="A495" t="n">
        <v>70913</v>
      </c>
      <c r="B495" t="n">
        <v>811810</v>
      </c>
      <c r="C495" t="inlineStr">
        <is>
          <t>spiral pin</t>
        </is>
      </c>
      <c r="D495" t="inlineStr">
        <is>
          <t>12.88</t>
        </is>
      </c>
      <c r="E495" t="inlineStr">
        <is>
          <t>D</t>
        </is>
      </c>
      <c r="F495" t="n">
        <v>-1</v>
      </c>
      <c r="G495" t="n">
        <v>0</v>
      </c>
      <c r="H495" t="n">
        <v>-1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>
        <is>
          <t>0</t>
        </is>
      </c>
      <c r="Q495" t="n">
        <v>0</v>
      </c>
      <c r="R495" t="inlineStr">
        <is>
          <t>1F05C02</t>
        </is>
      </c>
      <c r="S495" t="inlineStr">
        <is>
          <t>Auto Approved</t>
        </is>
      </c>
      <c r="T495" t="n">
        <v>0</v>
      </c>
      <c r="U495">
        <f>"1000"</f>
        <v/>
      </c>
      <c r="V495" t="inlineStr">
        <is>
          <t>Planned</t>
        </is>
      </c>
      <c r="W495" t="n">
        <v>9</v>
      </c>
    </row>
    <row r="496">
      <c r="A496" t="n">
        <v>70913</v>
      </c>
      <c r="B496" t="n">
        <v>812321</v>
      </c>
      <c r="C496" t="inlineStr">
        <is>
          <t>plug</t>
        </is>
      </c>
      <c r="D496" t="inlineStr">
        <is>
          <t>69.94</t>
        </is>
      </c>
      <c r="E496" t="inlineStr">
        <is>
          <t>D</t>
        </is>
      </c>
      <c r="F496" t="n">
        <v>-1</v>
      </c>
      <c r="G496" t="n">
        <v>0</v>
      </c>
      <c r="H496" t="n">
        <v>-1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>
        <is>
          <t>1</t>
        </is>
      </c>
      <c r="Q496" t="n">
        <v>9</v>
      </c>
      <c r="R496" t="inlineStr">
        <is>
          <t>1G01E01</t>
        </is>
      </c>
      <c r="S496" t="inlineStr">
        <is>
          <t>Auto Approved</t>
        </is>
      </c>
      <c r="T496" t="n">
        <v>0</v>
      </c>
      <c r="U496">
        <f>"1000"</f>
        <v/>
      </c>
      <c r="V496" t="inlineStr">
        <is>
          <t>Planned</t>
        </is>
      </c>
      <c r="W496" t="n">
        <v>9</v>
      </c>
    </row>
    <row r="497">
      <c r="A497" t="n">
        <v>70913</v>
      </c>
      <c r="B497" t="n">
        <v>812370</v>
      </c>
      <c r="C497" t="inlineStr">
        <is>
          <t>screw plug</t>
        </is>
      </c>
      <c r="D497" t="inlineStr">
        <is>
          <t>64.70</t>
        </is>
      </c>
      <c r="E497" t="inlineStr">
        <is>
          <t>D</t>
        </is>
      </c>
      <c r="F497" t="n">
        <v>-1</v>
      </c>
      <c r="G497" t="n">
        <v>0</v>
      </c>
      <c r="H497" t="n">
        <v>-1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>
        <is>
          <t>0</t>
        </is>
      </c>
      <c r="Q497" t="n">
        <v>1</v>
      </c>
      <c r="R497" t="inlineStr">
        <is>
          <t>1K04E06</t>
        </is>
      </c>
      <c r="S497" t="inlineStr">
        <is>
          <t>Auto Approved</t>
        </is>
      </c>
      <c r="T497" t="n">
        <v>0</v>
      </c>
      <c r="U497">
        <f>"1000"</f>
        <v/>
      </c>
      <c r="V497" t="inlineStr">
        <is>
          <t>Planned</t>
        </is>
      </c>
      <c r="W497" t="n">
        <v>9</v>
      </c>
    </row>
    <row r="498">
      <c r="A498" t="n">
        <v>70913</v>
      </c>
      <c r="B498" t="n">
        <v>812372</v>
      </c>
      <c r="C498" t="inlineStr">
        <is>
          <t>screw plug</t>
        </is>
      </c>
      <c r="D498" t="inlineStr">
        <is>
          <t>128.34</t>
        </is>
      </c>
      <c r="E498" t="inlineStr">
        <is>
          <t>D</t>
        </is>
      </c>
      <c r="F498" t="n">
        <v>-1</v>
      </c>
      <c r="G498" t="n">
        <v>0</v>
      </c>
      <c r="H498" t="n">
        <v>-1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>
        <is>
          <t>0</t>
        </is>
      </c>
      <c r="Q498" t="n">
        <v>4</v>
      </c>
      <c r="R498" t="inlineStr">
        <is>
          <t>1K01F04</t>
        </is>
      </c>
      <c r="S498" t="inlineStr">
        <is>
          <t>Auto Approved</t>
        </is>
      </c>
      <c r="T498" t="n">
        <v>0</v>
      </c>
      <c r="U498">
        <f>"1000"</f>
        <v/>
      </c>
      <c r="V498" t="inlineStr">
        <is>
          <t>Planned</t>
        </is>
      </c>
      <c r="W498" t="n">
        <v>9</v>
      </c>
    </row>
    <row r="499">
      <c r="A499" t="n">
        <v>70913</v>
      </c>
      <c r="B499" t="n">
        <v>812373</v>
      </c>
      <c r="C499" t="inlineStr">
        <is>
          <t>screw plug</t>
        </is>
      </c>
      <c r="D499" t="inlineStr">
        <is>
          <t>72.02</t>
        </is>
      </c>
      <c r="E499" t="inlineStr">
        <is>
          <t>D</t>
        </is>
      </c>
      <c r="F499" t="n">
        <v>-1</v>
      </c>
      <c r="G499" t="n">
        <v>0</v>
      </c>
      <c r="H499" t="n">
        <v>-1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>
        <is>
          <t>0</t>
        </is>
      </c>
      <c r="Q499" t="n">
        <v>1</v>
      </c>
      <c r="R499" t="inlineStr">
        <is>
          <t>1L10K04</t>
        </is>
      </c>
      <c r="S499" t="inlineStr">
        <is>
          <t>Auto Approved</t>
        </is>
      </c>
      <c r="T499" t="n">
        <v>0</v>
      </c>
      <c r="U499">
        <f>"1000"</f>
        <v/>
      </c>
      <c r="V499" t="inlineStr">
        <is>
          <t>Planned</t>
        </is>
      </c>
      <c r="W499" t="n">
        <v>9</v>
      </c>
    </row>
    <row r="500">
      <c r="A500" t="n">
        <v>70913</v>
      </c>
      <c r="B500" t="n">
        <v>812390</v>
      </c>
      <c r="C500" t="inlineStr">
        <is>
          <t>banjo screw</t>
        </is>
      </c>
      <c r="D500" t="inlineStr">
        <is>
          <t>81.85</t>
        </is>
      </c>
      <c r="E500" t="inlineStr">
        <is>
          <t>D</t>
        </is>
      </c>
      <c r="F500" t="n">
        <v>-1</v>
      </c>
      <c r="G500" t="n">
        <v>0</v>
      </c>
      <c r="H500" t="n">
        <v>-1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>
        <is>
          <t>0</t>
        </is>
      </c>
      <c r="Q500" t="n">
        <v>0</v>
      </c>
      <c r="R500" t="inlineStr">
        <is>
          <t>1K04D06</t>
        </is>
      </c>
      <c r="S500" t="inlineStr">
        <is>
          <t>Auto Approved</t>
        </is>
      </c>
      <c r="T500" t="n">
        <v>0</v>
      </c>
      <c r="U500">
        <f>"1000"</f>
        <v/>
      </c>
      <c r="V500" t="inlineStr">
        <is>
          <t>Planned</t>
        </is>
      </c>
      <c r="W500" t="n">
        <v>9</v>
      </c>
    </row>
    <row r="501">
      <c r="A501" t="n">
        <v>70913</v>
      </c>
      <c r="B501" t="n">
        <v>812391</v>
      </c>
      <c r="C501" t="inlineStr">
        <is>
          <t>banjo screw</t>
        </is>
      </c>
      <c r="D501" t="inlineStr">
        <is>
          <t>130.11</t>
        </is>
      </c>
      <c r="E501" t="inlineStr">
        <is>
          <t>D</t>
        </is>
      </c>
      <c r="F501" t="n">
        <v>-1</v>
      </c>
      <c r="G501" t="n">
        <v>0</v>
      </c>
      <c r="H501" t="n">
        <v>-1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>
        <is>
          <t>1</t>
        </is>
      </c>
      <c r="Q501" t="n">
        <v>0</v>
      </c>
      <c r="R501" t="inlineStr">
        <is>
          <t>1L06D03</t>
        </is>
      </c>
      <c r="S501" t="inlineStr">
        <is>
          <t>Auto Approved</t>
        </is>
      </c>
      <c r="T501" t="n">
        <v>0.1162</v>
      </c>
      <c r="U501">
        <f>"1000"</f>
        <v/>
      </c>
      <c r="V501" t="inlineStr">
        <is>
          <t>Planned</t>
        </is>
      </c>
      <c r="W501" t="n">
        <v>9</v>
      </c>
    </row>
    <row r="502">
      <c r="A502" t="n">
        <v>70913</v>
      </c>
      <c r="B502" t="n">
        <v>812411</v>
      </c>
      <c r="C502" t="inlineStr">
        <is>
          <t>gasket</t>
        </is>
      </c>
      <c r="D502" t="inlineStr">
        <is>
          <t>1.74</t>
        </is>
      </c>
      <c r="E502" t="inlineStr">
        <is>
          <t>D</t>
        </is>
      </c>
      <c r="F502" t="n">
        <v>-1</v>
      </c>
      <c r="G502" t="n">
        <v>0</v>
      </c>
      <c r="H502" t="n">
        <v>-1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>
        <is>
          <t>0</t>
        </is>
      </c>
      <c r="Q502" t="n">
        <v>32</v>
      </c>
      <c r="R502" t="inlineStr">
        <is>
          <t>1K01E06</t>
        </is>
      </c>
      <c r="S502" t="inlineStr">
        <is>
          <t>Auto Approved</t>
        </is>
      </c>
      <c r="T502" t="n">
        <v>0</v>
      </c>
      <c r="U502">
        <f>"1000"</f>
        <v/>
      </c>
      <c r="V502" t="inlineStr">
        <is>
          <t>Planned</t>
        </is>
      </c>
      <c r="W502" t="n">
        <v>9</v>
      </c>
    </row>
    <row r="503">
      <c r="A503" t="n">
        <v>70913</v>
      </c>
      <c r="B503" t="n">
        <v>812413</v>
      </c>
      <c r="C503" t="inlineStr">
        <is>
          <t>gasket</t>
        </is>
      </c>
      <c r="D503" t="inlineStr">
        <is>
          <t>6.89</t>
        </is>
      </c>
      <c r="E503" t="inlineStr">
        <is>
          <t>D</t>
        </is>
      </c>
      <c r="F503" t="n">
        <v>-1</v>
      </c>
      <c r="G503" t="n">
        <v>0</v>
      </c>
      <c r="H503" t="n">
        <v>-1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>
        <is>
          <t>1</t>
        </is>
      </c>
      <c r="Q503" t="n">
        <v>19</v>
      </c>
      <c r="R503" t="inlineStr">
        <is>
          <t>1H11H04</t>
        </is>
      </c>
      <c r="S503" t="inlineStr">
        <is>
          <t>Auto Approved</t>
        </is>
      </c>
      <c r="T503" t="n">
        <v>0</v>
      </c>
      <c r="U503">
        <f>"1000"</f>
        <v/>
      </c>
      <c r="V503" t="inlineStr">
        <is>
          <t>Planned</t>
        </is>
      </c>
      <c r="W503" t="n">
        <v>9</v>
      </c>
    </row>
    <row r="504">
      <c r="A504" t="n">
        <v>70913</v>
      </c>
      <c r="B504" t="n">
        <v>812414</v>
      </c>
      <c r="C504" t="inlineStr">
        <is>
          <t>gasket</t>
        </is>
      </c>
      <c r="D504" t="inlineStr">
        <is>
          <t>10.15</t>
        </is>
      </c>
      <c r="E504" t="inlineStr">
        <is>
          <t>D</t>
        </is>
      </c>
      <c r="F504" t="n">
        <v>-1</v>
      </c>
      <c r="G504" t="n">
        <v>0</v>
      </c>
      <c r="H504" t="n">
        <v>-1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>
        <is>
          <t>0</t>
        </is>
      </c>
      <c r="Q504" t="n">
        <v>0</v>
      </c>
      <c r="R504" t="inlineStr">
        <is>
          <t>1H12K02</t>
        </is>
      </c>
      <c r="S504" t="inlineStr">
        <is>
          <t>Auto Approved</t>
        </is>
      </c>
      <c r="T504" t="n">
        <v>0</v>
      </c>
      <c r="U504">
        <f>"1000"</f>
        <v/>
      </c>
      <c r="V504" t="inlineStr">
        <is>
          <t>Planned</t>
        </is>
      </c>
      <c r="W504" t="n">
        <v>9</v>
      </c>
    </row>
    <row r="505">
      <c r="A505" t="n">
        <v>70913</v>
      </c>
      <c r="B505" t="n">
        <v>812415</v>
      </c>
      <c r="C505" t="inlineStr">
        <is>
          <t>gasket</t>
        </is>
      </c>
      <c r="D505" t="inlineStr">
        <is>
          <t>12.45</t>
        </is>
      </c>
      <c r="E505" t="inlineStr">
        <is>
          <t>D</t>
        </is>
      </c>
      <c r="F505" t="n">
        <v>-1</v>
      </c>
      <c r="G505" t="n">
        <v>0</v>
      </c>
      <c r="H505" t="n">
        <v>-1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>
        <is>
          <t>0</t>
        </is>
      </c>
      <c r="Q505" t="n">
        <v>3</v>
      </c>
      <c r="R505" t="inlineStr">
        <is>
          <t>1L05C01</t>
        </is>
      </c>
      <c r="S505" t="inlineStr">
        <is>
          <t>Auto Approved</t>
        </is>
      </c>
      <c r="T505" t="n">
        <v>0</v>
      </c>
      <c r="U505">
        <f>"1000"</f>
        <v/>
      </c>
      <c r="V505" t="inlineStr">
        <is>
          <t>Planned</t>
        </is>
      </c>
      <c r="W505" t="n">
        <v>9</v>
      </c>
    </row>
    <row r="506">
      <c r="A506" t="n">
        <v>70913</v>
      </c>
      <c r="B506" t="n">
        <v>812416</v>
      </c>
      <c r="C506" t="inlineStr">
        <is>
          <t>gasket</t>
        </is>
      </c>
      <c r="D506" t="inlineStr">
        <is>
          <t>14.21</t>
        </is>
      </c>
      <c r="E506" t="inlineStr">
        <is>
          <t>D</t>
        </is>
      </c>
      <c r="F506" t="n">
        <v>-1</v>
      </c>
      <c r="G506" t="n">
        <v>0</v>
      </c>
      <c r="H506" t="n">
        <v>-1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>
        <is>
          <t>0</t>
        </is>
      </c>
      <c r="Q506" t="n">
        <v>2</v>
      </c>
      <c r="R506" t="inlineStr">
        <is>
          <t>1L04H02</t>
        </is>
      </c>
      <c r="S506" t="inlineStr">
        <is>
          <t>Auto Approved</t>
        </is>
      </c>
      <c r="T506" t="n">
        <v>0</v>
      </c>
      <c r="U506">
        <f>"1000"</f>
        <v/>
      </c>
      <c r="V506" t="inlineStr">
        <is>
          <t>Planned</t>
        </is>
      </c>
      <c r="W506" t="n">
        <v>9</v>
      </c>
    </row>
    <row r="507">
      <c r="A507" t="n">
        <v>70913</v>
      </c>
      <c r="B507" t="n">
        <v>812418</v>
      </c>
      <c r="C507" t="inlineStr">
        <is>
          <t>gasket</t>
        </is>
      </c>
      <c r="D507" t="inlineStr">
        <is>
          <t>13.42</t>
        </is>
      </c>
      <c r="E507" t="inlineStr">
        <is>
          <t>D</t>
        </is>
      </c>
      <c r="F507" t="n">
        <v>-1</v>
      </c>
      <c r="G507" t="n">
        <v>0</v>
      </c>
      <c r="H507" t="n">
        <v>-1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>
        <is>
          <t>0</t>
        </is>
      </c>
      <c r="Q507" t="n">
        <v>2</v>
      </c>
      <c r="R507" t="inlineStr">
        <is>
          <t>1K04B05</t>
        </is>
      </c>
      <c r="S507" t="inlineStr">
        <is>
          <t>Auto Approved</t>
        </is>
      </c>
      <c r="T507" t="n">
        <v>0</v>
      </c>
      <c r="U507">
        <f>"1000"</f>
        <v/>
      </c>
      <c r="V507" t="inlineStr">
        <is>
          <t>Planned</t>
        </is>
      </c>
      <c r="W507" t="n">
        <v>9</v>
      </c>
    </row>
    <row r="508">
      <c r="A508" t="n">
        <v>70913</v>
      </c>
      <c r="B508" t="n">
        <v>812420</v>
      </c>
      <c r="C508" t="inlineStr">
        <is>
          <t>gasket</t>
        </is>
      </c>
      <c r="D508" t="inlineStr">
        <is>
          <t>16.04</t>
        </is>
      </c>
      <c r="E508" t="inlineStr">
        <is>
          <t>D</t>
        </is>
      </c>
      <c r="F508" t="n">
        <v>-1</v>
      </c>
      <c r="G508" t="n">
        <v>0</v>
      </c>
      <c r="H508" t="n">
        <v>-1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>
        <is>
          <t>0</t>
        </is>
      </c>
      <c r="Q508" t="n">
        <v>4</v>
      </c>
      <c r="R508" t="inlineStr">
        <is>
          <t>1H11B03</t>
        </is>
      </c>
      <c r="S508" t="inlineStr">
        <is>
          <t>Auto Approved</t>
        </is>
      </c>
      <c r="T508" t="n">
        <v>0</v>
      </c>
      <c r="U508">
        <f>"1000"</f>
        <v/>
      </c>
      <c r="V508" t="inlineStr">
        <is>
          <t>Planned</t>
        </is>
      </c>
      <c r="W508" t="n">
        <v>9</v>
      </c>
    </row>
    <row r="509">
      <c r="A509" t="n">
        <v>70913</v>
      </c>
      <c r="B509" t="n">
        <v>812499</v>
      </c>
      <c r="C509" t="inlineStr">
        <is>
          <t>flange screw</t>
        </is>
      </c>
      <c r="D509" t="inlineStr">
        <is>
          <t>2.81</t>
        </is>
      </c>
      <c r="E509" t="inlineStr">
        <is>
          <t>D</t>
        </is>
      </c>
      <c r="F509" t="n">
        <v>-1</v>
      </c>
      <c r="G509" t="n">
        <v>0</v>
      </c>
      <c r="H509" t="n">
        <v>-1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>
        <is>
          <t>0</t>
        </is>
      </c>
      <c r="Q509" t="n">
        <v>3</v>
      </c>
      <c r="R509" t="inlineStr">
        <is>
          <t>1F09D05</t>
        </is>
      </c>
      <c r="S509" t="inlineStr">
        <is>
          <t>Auto Approved</t>
        </is>
      </c>
      <c r="T509" t="n">
        <v>0</v>
      </c>
      <c r="U509">
        <f>"1000"</f>
        <v/>
      </c>
      <c r="V509" t="inlineStr">
        <is>
          <t>Planned</t>
        </is>
      </c>
      <c r="W509" t="n">
        <v>9</v>
      </c>
    </row>
    <row r="510">
      <c r="A510" t="n">
        <v>70913</v>
      </c>
      <c r="B510" t="n">
        <v>812501</v>
      </c>
      <c r="C510" t="inlineStr">
        <is>
          <t>screw</t>
        </is>
      </c>
      <c r="D510" t="inlineStr">
        <is>
          <t>5.79</t>
        </is>
      </c>
      <c r="E510" t="inlineStr">
        <is>
          <t>D</t>
        </is>
      </c>
      <c r="F510" t="n">
        <v>-1</v>
      </c>
      <c r="G510" t="n">
        <v>0</v>
      </c>
      <c r="H510" t="n">
        <v>-1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>
        <is>
          <t>5</t>
        </is>
      </c>
      <c r="Q510" t="n">
        <v>7</v>
      </c>
      <c r="R510" t="inlineStr">
        <is>
          <t>1K03C03</t>
        </is>
      </c>
      <c r="S510" t="inlineStr">
        <is>
          <t>Auto Approved</t>
        </is>
      </c>
      <c r="T510" t="n">
        <v>0.4167</v>
      </c>
      <c r="U510">
        <f>"1000"</f>
        <v/>
      </c>
      <c r="V510" t="inlineStr">
        <is>
          <t>Planned</t>
        </is>
      </c>
      <c r="W510" t="n">
        <v>9</v>
      </c>
    </row>
    <row r="511">
      <c r="A511" t="n">
        <v>70913</v>
      </c>
      <c r="B511" t="n">
        <v>812502</v>
      </c>
      <c r="C511" t="inlineStr">
        <is>
          <t>flange screw</t>
        </is>
      </c>
      <c r="D511" t="inlineStr">
        <is>
          <t>4.75</t>
        </is>
      </c>
      <c r="E511" t="inlineStr">
        <is>
          <t>D</t>
        </is>
      </c>
      <c r="F511" t="n">
        <v>-1</v>
      </c>
      <c r="G511" t="n">
        <v>0</v>
      </c>
      <c r="H511" t="n">
        <v>-1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>
        <is>
          <t>0</t>
        </is>
      </c>
      <c r="Q511" t="n">
        <v>0</v>
      </c>
      <c r="R511" t="inlineStr">
        <is>
          <t>1L06D01</t>
        </is>
      </c>
      <c r="S511" t="inlineStr">
        <is>
          <t>Auto Approved</t>
        </is>
      </c>
      <c r="T511" t="n">
        <v>0</v>
      </c>
      <c r="U511">
        <f>"1000"</f>
        <v/>
      </c>
      <c r="V511" t="inlineStr">
        <is>
          <t>Planned</t>
        </is>
      </c>
      <c r="W511" t="n">
        <v>9</v>
      </c>
    </row>
    <row r="512">
      <c r="A512" t="n">
        <v>70913</v>
      </c>
      <c r="B512" t="n">
        <v>812503</v>
      </c>
      <c r="C512" t="inlineStr">
        <is>
          <t>flange screw</t>
        </is>
      </c>
      <c r="D512" t="inlineStr">
        <is>
          <t>3.38</t>
        </is>
      </c>
      <c r="E512" t="inlineStr">
        <is>
          <t>D</t>
        </is>
      </c>
      <c r="F512" t="n">
        <v>-1</v>
      </c>
      <c r="G512" t="n">
        <v>0</v>
      </c>
      <c r="H512" t="n">
        <v>-1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>
        <is>
          <t>2</t>
        </is>
      </c>
      <c r="Q512" t="n">
        <v>0</v>
      </c>
      <c r="R512" t="inlineStr">
        <is>
          <t>1H12E6</t>
        </is>
      </c>
      <c r="S512" t="inlineStr">
        <is>
          <t>Auto Approved</t>
        </is>
      </c>
      <c r="T512" t="n">
        <v>0</v>
      </c>
      <c r="U512">
        <f>"1000"</f>
        <v/>
      </c>
      <c r="V512" t="inlineStr">
        <is>
          <t>Planned</t>
        </is>
      </c>
      <c r="W512" t="n">
        <v>9</v>
      </c>
    </row>
    <row r="513">
      <c r="A513" t="n">
        <v>70913</v>
      </c>
      <c r="B513" t="n">
        <v>812506</v>
      </c>
      <c r="C513" t="inlineStr">
        <is>
          <t>flange screw</t>
        </is>
      </c>
      <c r="D513" t="inlineStr">
        <is>
          <t>6.74</t>
        </is>
      </c>
      <c r="E513" t="inlineStr">
        <is>
          <t>D</t>
        </is>
      </c>
      <c r="F513" t="n">
        <v>-1</v>
      </c>
      <c r="G513" t="n">
        <v>0</v>
      </c>
      <c r="H513" t="n">
        <v>-1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>
        <is>
          <t>0</t>
        </is>
      </c>
      <c r="Q513" t="n">
        <v>1</v>
      </c>
      <c r="R513" t="inlineStr">
        <is>
          <t>1H01C02</t>
        </is>
      </c>
      <c r="S513" t="inlineStr">
        <is>
          <t>Auto Approved</t>
        </is>
      </c>
      <c r="T513" t="n">
        <v>0</v>
      </c>
      <c r="U513">
        <f>"1000"</f>
        <v/>
      </c>
      <c r="V513" t="inlineStr">
        <is>
          <t>Planned</t>
        </is>
      </c>
      <c r="W513" t="n">
        <v>9</v>
      </c>
    </row>
    <row r="514">
      <c r="A514" t="n">
        <v>70913</v>
      </c>
      <c r="B514" t="n">
        <v>812514</v>
      </c>
      <c r="C514" t="inlineStr">
        <is>
          <t>flange screw</t>
        </is>
      </c>
      <c r="D514" t="inlineStr">
        <is>
          <t>5.94</t>
        </is>
      </c>
      <c r="E514" t="inlineStr">
        <is>
          <t>D</t>
        </is>
      </c>
      <c r="F514" t="n">
        <v>-1</v>
      </c>
      <c r="G514" t="n">
        <v>0</v>
      </c>
      <c r="H514" t="n">
        <v>-1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>
        <is>
          <t>0</t>
        </is>
      </c>
      <c r="Q514" t="n">
        <v>4</v>
      </c>
      <c r="R514" t="inlineStr">
        <is>
          <t>1K05E01</t>
        </is>
      </c>
      <c r="S514" t="inlineStr">
        <is>
          <t>Auto Approved</t>
        </is>
      </c>
      <c r="T514" t="n">
        <v>0</v>
      </c>
      <c r="U514">
        <f>"1000"</f>
        <v/>
      </c>
      <c r="V514" t="inlineStr">
        <is>
          <t>Planned</t>
        </is>
      </c>
      <c r="W514" t="n">
        <v>9</v>
      </c>
    </row>
    <row r="515">
      <c r="A515" t="n">
        <v>70913</v>
      </c>
      <c r="B515" t="n">
        <v>812515</v>
      </c>
      <c r="C515" t="inlineStr">
        <is>
          <t>flange screw</t>
        </is>
      </c>
      <c r="D515" t="inlineStr">
        <is>
          <t>6.19</t>
        </is>
      </c>
      <c r="E515" t="inlineStr">
        <is>
          <t>D</t>
        </is>
      </c>
      <c r="F515" t="n">
        <v>-1</v>
      </c>
      <c r="G515" t="n">
        <v>0</v>
      </c>
      <c r="H515" t="n">
        <v>-1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>
        <is>
          <t>7</t>
        </is>
      </c>
      <c r="Q515" t="n">
        <v>35</v>
      </c>
      <c r="R515" t="inlineStr">
        <is>
          <t>1E04C06</t>
        </is>
      </c>
      <c r="S515" t="inlineStr">
        <is>
          <t>Auto Approved</t>
        </is>
      </c>
      <c r="T515" t="n">
        <v>0.725</v>
      </c>
      <c r="U515">
        <f>"1000"</f>
        <v/>
      </c>
      <c r="V515" t="inlineStr">
        <is>
          <t>Planned</t>
        </is>
      </c>
      <c r="W515" t="n">
        <v>9</v>
      </c>
    </row>
    <row r="516">
      <c r="A516" t="n">
        <v>70913</v>
      </c>
      <c r="B516" t="n">
        <v>812516</v>
      </c>
      <c r="C516" t="inlineStr">
        <is>
          <t>flange screw</t>
        </is>
      </c>
      <c r="D516" t="inlineStr">
        <is>
          <t>7.12</t>
        </is>
      </c>
      <c r="E516" t="inlineStr">
        <is>
          <t>D</t>
        </is>
      </c>
      <c r="F516" t="n">
        <v>-1</v>
      </c>
      <c r="G516" t="n">
        <v>0</v>
      </c>
      <c r="H516" t="n">
        <v>-1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>
        <is>
          <t>4</t>
        </is>
      </c>
      <c r="Q516" t="n">
        <v>6</v>
      </c>
      <c r="R516" t="inlineStr">
        <is>
          <t>1K01D05</t>
        </is>
      </c>
      <c r="S516" t="inlineStr">
        <is>
          <t>Auto Approved</t>
        </is>
      </c>
      <c r="T516" t="n">
        <v>0.3333</v>
      </c>
      <c r="U516">
        <f>"1000"</f>
        <v/>
      </c>
      <c r="V516" t="inlineStr">
        <is>
          <t>Planned</t>
        </is>
      </c>
      <c r="W516" t="n">
        <v>9</v>
      </c>
    </row>
    <row r="517">
      <c r="A517" t="n">
        <v>70913</v>
      </c>
      <c r="B517" t="n">
        <v>812518</v>
      </c>
      <c r="C517" t="inlineStr">
        <is>
          <t>flange screw</t>
        </is>
      </c>
      <c r="D517" t="inlineStr">
        <is>
          <t>5.39</t>
        </is>
      </c>
      <c r="E517" t="inlineStr">
        <is>
          <t>D</t>
        </is>
      </c>
      <c r="F517" t="n">
        <v>-1</v>
      </c>
      <c r="G517" t="n">
        <v>0</v>
      </c>
      <c r="H517" t="n">
        <v>-1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>
        <is>
          <t>0</t>
        </is>
      </c>
      <c r="Q517" t="n">
        <v>0</v>
      </c>
      <c r="R517" t="inlineStr">
        <is>
          <t>1G05F06</t>
        </is>
      </c>
      <c r="S517" t="inlineStr">
        <is>
          <t>Auto Approved</t>
        </is>
      </c>
      <c r="T517" t="n">
        <v>0</v>
      </c>
      <c r="U517">
        <f>"1000"</f>
        <v/>
      </c>
      <c r="V517" t="inlineStr">
        <is>
          <t>Planned</t>
        </is>
      </c>
      <c r="W517" t="n">
        <v>9</v>
      </c>
    </row>
    <row r="518">
      <c r="A518" t="n">
        <v>70913</v>
      </c>
      <c r="B518" t="n">
        <v>812519</v>
      </c>
      <c r="C518" t="inlineStr">
        <is>
          <t>flange screw</t>
        </is>
      </c>
      <c r="D518" t="inlineStr">
        <is>
          <t>4.90</t>
        </is>
      </c>
      <c r="E518" t="inlineStr">
        <is>
          <t>D</t>
        </is>
      </c>
      <c r="F518" t="n">
        <v>-1</v>
      </c>
      <c r="G518" t="n">
        <v>0</v>
      </c>
      <c r="H518" t="n">
        <v>-1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>
        <is>
          <t>2</t>
        </is>
      </c>
      <c r="Q518" t="n">
        <v>14</v>
      </c>
      <c r="R518" t="inlineStr">
        <is>
          <t>1L05D02</t>
        </is>
      </c>
      <c r="S518" t="inlineStr">
        <is>
          <t>Auto Approved</t>
        </is>
      </c>
      <c r="T518" t="n">
        <v>0.2143</v>
      </c>
      <c r="U518">
        <f>"1000"</f>
        <v/>
      </c>
      <c r="V518" t="inlineStr">
        <is>
          <t>Planned</t>
        </is>
      </c>
      <c r="W518" t="n">
        <v>9</v>
      </c>
    </row>
    <row r="519">
      <c r="A519" t="n">
        <v>70913</v>
      </c>
      <c r="B519" t="n">
        <v>812521</v>
      </c>
      <c r="C519" t="inlineStr">
        <is>
          <t>flange screw</t>
        </is>
      </c>
      <c r="D519" t="inlineStr">
        <is>
          <t>6.34</t>
        </is>
      </c>
      <c r="E519" t="inlineStr">
        <is>
          <t>D</t>
        </is>
      </c>
      <c r="F519" t="n">
        <v>-1</v>
      </c>
      <c r="G519" t="n">
        <v>0</v>
      </c>
      <c r="H519" t="n">
        <v>-1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>
        <is>
          <t>0</t>
        </is>
      </c>
      <c r="Q519" t="n">
        <v>8</v>
      </c>
      <c r="R519" t="inlineStr">
        <is>
          <t>1K06H05</t>
        </is>
      </c>
      <c r="S519" t="inlineStr">
        <is>
          <t>Auto Approved</t>
        </is>
      </c>
      <c r="T519" t="n">
        <v>0</v>
      </c>
      <c r="U519">
        <f>"1000"</f>
        <v/>
      </c>
      <c r="V519" t="inlineStr">
        <is>
          <t>Planned</t>
        </is>
      </c>
      <c r="W519" t="n">
        <v>9</v>
      </c>
    </row>
    <row r="520">
      <c r="A520" t="n">
        <v>70913</v>
      </c>
      <c r="B520" t="n">
        <v>812523</v>
      </c>
      <c r="C520" t="inlineStr">
        <is>
          <t>flange screw</t>
        </is>
      </c>
      <c r="D520" t="inlineStr">
        <is>
          <t>7.78</t>
        </is>
      </c>
      <c r="E520" t="inlineStr">
        <is>
          <t>C</t>
        </is>
      </c>
      <c r="F520" t="n">
        <v>0</v>
      </c>
      <c r="G520" t="n">
        <v>1</v>
      </c>
      <c r="H520" t="n">
        <v>0</v>
      </c>
      <c r="I520" t="n">
        <v>1</v>
      </c>
      <c r="J520" t="inlineStr"/>
      <c r="K520" t="inlineStr"/>
      <c r="L520" t="inlineStr"/>
      <c r="M520" t="inlineStr">
        <is>
          <t>99 - Compulsory</t>
        </is>
      </c>
      <c r="N520" t="inlineStr">
        <is>
          <t>Recommended</t>
        </is>
      </c>
      <c r="O520" t="inlineStr"/>
      <c r="P520" t="inlineStr">
        <is>
          <t>0</t>
        </is>
      </c>
      <c r="Q520" t="n">
        <v>2</v>
      </c>
      <c r="R520" t="inlineStr">
        <is>
          <t>NOT BINNED</t>
        </is>
      </c>
      <c r="S520" t="inlineStr">
        <is>
          <t>Auto Approved</t>
        </is>
      </c>
      <c r="T520" t="n">
        <v>0</v>
      </c>
      <c r="U520">
        <f>"1000"</f>
        <v/>
      </c>
      <c r="V520" t="inlineStr">
        <is>
          <t>Planned</t>
        </is>
      </c>
      <c r="W520" t="n">
        <v>9</v>
      </c>
    </row>
    <row r="521">
      <c r="A521" t="n">
        <v>70913</v>
      </c>
      <c r="B521" t="n">
        <v>812525</v>
      </c>
      <c r="C521" t="inlineStr">
        <is>
          <t>flange screw</t>
        </is>
      </c>
      <c r="D521" t="inlineStr">
        <is>
          <t>15.69</t>
        </is>
      </c>
      <c r="E521" t="inlineStr">
        <is>
          <t>D</t>
        </is>
      </c>
      <c r="F521" t="n">
        <v>-1</v>
      </c>
      <c r="G521" t="n">
        <v>0</v>
      </c>
      <c r="H521" t="n">
        <v>-1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>
        <is>
          <t>8</t>
        </is>
      </c>
      <c r="Q521" t="n">
        <v>8</v>
      </c>
      <c r="R521" t="inlineStr">
        <is>
          <t>1H12K04</t>
        </is>
      </c>
      <c r="S521" t="inlineStr">
        <is>
          <t>Auto Approved</t>
        </is>
      </c>
      <c r="T521" t="n">
        <v>0.7333</v>
      </c>
      <c r="U521">
        <f>"1000"</f>
        <v/>
      </c>
      <c r="V521" t="inlineStr">
        <is>
          <t>Planned</t>
        </is>
      </c>
      <c r="W521" t="n">
        <v>9</v>
      </c>
    </row>
    <row r="522">
      <c r="A522" t="n">
        <v>70913</v>
      </c>
      <c r="B522" t="n">
        <v>812527</v>
      </c>
      <c r="C522" t="inlineStr">
        <is>
          <t>flange screw</t>
        </is>
      </c>
      <c r="D522" t="inlineStr">
        <is>
          <t>9.22</t>
        </is>
      </c>
      <c r="E522" t="inlineStr">
        <is>
          <t>D</t>
        </is>
      </c>
      <c r="F522" t="n">
        <v>4</v>
      </c>
      <c r="G522" t="n">
        <v>8</v>
      </c>
      <c r="H522" t="n">
        <v>4</v>
      </c>
      <c r="I522" t="n">
        <v>8</v>
      </c>
      <c r="J522" t="inlineStr"/>
      <c r="K522" t="inlineStr"/>
      <c r="L522" t="inlineStr"/>
      <c r="M522" t="inlineStr"/>
      <c r="N522" t="inlineStr"/>
      <c r="O522" t="inlineStr"/>
      <c r="P522" t="inlineStr">
        <is>
          <t>16</t>
        </is>
      </c>
      <c r="Q522" t="n">
        <v>32</v>
      </c>
      <c r="R522" t="inlineStr">
        <is>
          <t>1K02A06</t>
        </is>
      </c>
      <c r="S522" t="inlineStr">
        <is>
          <t>Auto Approved</t>
        </is>
      </c>
      <c r="T522" t="n">
        <v>1.1233</v>
      </c>
      <c r="U522">
        <f>"1000"</f>
        <v/>
      </c>
      <c r="V522" t="inlineStr">
        <is>
          <t>Planned</t>
        </is>
      </c>
      <c r="W522" t="n">
        <v>9</v>
      </c>
    </row>
    <row r="523">
      <c r="A523" t="n">
        <v>70913</v>
      </c>
      <c r="B523" t="n">
        <v>812529</v>
      </c>
      <c r="C523" t="inlineStr">
        <is>
          <t>flange screw</t>
        </is>
      </c>
      <c r="D523" t="inlineStr">
        <is>
          <t>21.07</t>
        </is>
      </c>
      <c r="E523" t="inlineStr">
        <is>
          <t>D</t>
        </is>
      </c>
      <c r="F523" t="n">
        <v>-1</v>
      </c>
      <c r="G523" t="n">
        <v>0</v>
      </c>
      <c r="H523" t="n">
        <v>-1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>
        <is>
          <t>0</t>
        </is>
      </c>
      <c r="Q523" t="n">
        <v>2</v>
      </c>
      <c r="R523" t="inlineStr">
        <is>
          <t>1K04E03</t>
        </is>
      </c>
      <c r="S523" t="inlineStr">
        <is>
          <t>Auto Approved</t>
        </is>
      </c>
      <c r="T523" t="n">
        <v>0</v>
      </c>
      <c r="U523">
        <f>"1000"</f>
        <v/>
      </c>
      <c r="V523" t="inlineStr">
        <is>
          <t>Planned</t>
        </is>
      </c>
      <c r="W523" t="n">
        <v>9</v>
      </c>
    </row>
    <row r="524">
      <c r="A524" t="n">
        <v>70913</v>
      </c>
      <c r="B524" t="n">
        <v>812530</v>
      </c>
      <c r="C524" t="inlineStr">
        <is>
          <t>screw</t>
        </is>
      </c>
      <c r="D524" t="inlineStr">
        <is>
          <t>25.29</t>
        </is>
      </c>
      <c r="E524" t="inlineStr">
        <is>
          <t>D</t>
        </is>
      </c>
      <c r="F524" t="n">
        <v>-1</v>
      </c>
      <c r="G524" t="n">
        <v>0</v>
      </c>
      <c r="H524" t="n">
        <v>-1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>
        <is>
          <t>3</t>
        </is>
      </c>
      <c r="Q524" t="n">
        <v>14</v>
      </c>
      <c r="R524" t="inlineStr">
        <is>
          <t>1B06G03</t>
        </is>
      </c>
      <c r="S524" t="inlineStr">
        <is>
          <t>Auto Approved</t>
        </is>
      </c>
      <c r="T524" t="n">
        <v>0.25</v>
      </c>
      <c r="U524">
        <f>"1000"</f>
        <v/>
      </c>
      <c r="V524" t="inlineStr">
        <is>
          <t>Planned</t>
        </is>
      </c>
      <c r="W524" t="n">
        <v>9</v>
      </c>
    </row>
    <row r="525">
      <c r="A525" t="n">
        <v>70913</v>
      </c>
      <c r="B525" t="n">
        <v>812531</v>
      </c>
      <c r="C525" t="inlineStr">
        <is>
          <t>flange screw</t>
        </is>
      </c>
      <c r="D525" t="inlineStr">
        <is>
          <t>23.37</t>
        </is>
      </c>
      <c r="E525" t="inlineStr">
        <is>
          <t>D</t>
        </is>
      </c>
      <c r="F525" t="n">
        <v>-1</v>
      </c>
      <c r="G525" t="n">
        <v>0</v>
      </c>
      <c r="H525" t="n">
        <v>-1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>
        <is>
          <t>0</t>
        </is>
      </c>
      <c r="Q525" t="n">
        <v>67</v>
      </c>
      <c r="R525" t="inlineStr">
        <is>
          <t>1H09F06</t>
        </is>
      </c>
      <c r="S525" t="inlineStr">
        <is>
          <t>Auto Approved</t>
        </is>
      </c>
      <c r="T525" t="n">
        <v>0</v>
      </c>
      <c r="U525">
        <f>"1000"</f>
        <v/>
      </c>
      <c r="V525" t="inlineStr">
        <is>
          <t>Planned</t>
        </is>
      </c>
      <c r="W525" t="n">
        <v>9</v>
      </c>
    </row>
    <row r="526">
      <c r="A526" t="n">
        <v>70913</v>
      </c>
      <c r="B526" t="n">
        <v>812536</v>
      </c>
      <c r="C526" t="inlineStr">
        <is>
          <t>flange screw</t>
        </is>
      </c>
      <c r="D526" t="inlineStr">
        <is>
          <t>13.16</t>
        </is>
      </c>
      <c r="E526" t="inlineStr">
        <is>
          <t>D</t>
        </is>
      </c>
      <c r="F526" t="n">
        <v>-1</v>
      </c>
      <c r="G526" t="n">
        <v>0</v>
      </c>
      <c r="H526" t="n">
        <v>-1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>
        <is>
          <t>0</t>
        </is>
      </c>
      <c r="Q526" t="n">
        <v>0</v>
      </c>
      <c r="R526" t="inlineStr">
        <is>
          <t>1K02F03</t>
        </is>
      </c>
      <c r="S526" t="inlineStr">
        <is>
          <t>Auto Approved</t>
        </is>
      </c>
      <c r="T526" t="n">
        <v>0</v>
      </c>
      <c r="U526">
        <f>"1000"</f>
        <v/>
      </c>
      <c r="V526" t="inlineStr">
        <is>
          <t>Planned</t>
        </is>
      </c>
      <c r="W526" t="n">
        <v>9</v>
      </c>
    </row>
    <row r="527">
      <c r="A527" t="n">
        <v>70913</v>
      </c>
      <c r="B527" t="n">
        <v>812538</v>
      </c>
      <c r="C527" t="inlineStr">
        <is>
          <t>flange screw</t>
        </is>
      </c>
      <c r="D527" t="inlineStr">
        <is>
          <t>12.82</t>
        </is>
      </c>
      <c r="E527" t="inlineStr">
        <is>
          <t>D</t>
        </is>
      </c>
      <c r="F527" t="n">
        <v>-1</v>
      </c>
      <c r="G527" t="n">
        <v>0</v>
      </c>
      <c r="H527" t="n">
        <v>-1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>
        <is>
          <t>0</t>
        </is>
      </c>
      <c r="Q527" t="n">
        <v>8</v>
      </c>
      <c r="R527" t="inlineStr">
        <is>
          <t>1K01D06</t>
        </is>
      </c>
      <c r="S527" t="inlineStr">
        <is>
          <t>Auto Approved</t>
        </is>
      </c>
      <c r="T527" t="n">
        <v>0</v>
      </c>
      <c r="U527">
        <f>"1000"</f>
        <v/>
      </c>
      <c r="V527" t="inlineStr">
        <is>
          <t>Planned</t>
        </is>
      </c>
      <c r="W527" t="n">
        <v>9</v>
      </c>
    </row>
    <row r="528">
      <c r="A528" t="n">
        <v>70913</v>
      </c>
      <c r="B528" t="n">
        <v>812539</v>
      </c>
      <c r="C528" t="inlineStr">
        <is>
          <t>screw</t>
        </is>
      </c>
      <c r="D528" t="inlineStr">
        <is>
          <t>13.92</t>
        </is>
      </c>
      <c r="E528" t="inlineStr">
        <is>
          <t>D</t>
        </is>
      </c>
      <c r="F528" t="n">
        <v>-1</v>
      </c>
      <c r="G528" t="n">
        <v>0</v>
      </c>
      <c r="H528" t="n">
        <v>-1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>
        <is>
          <t>0</t>
        </is>
      </c>
      <c r="Q528" t="n">
        <v>9</v>
      </c>
      <c r="R528" t="inlineStr">
        <is>
          <t>1K03G02</t>
        </is>
      </c>
      <c r="S528" t="inlineStr">
        <is>
          <t>Auto Approved</t>
        </is>
      </c>
      <c r="T528" t="n">
        <v>0</v>
      </c>
      <c r="U528">
        <f>"1000"</f>
        <v/>
      </c>
      <c r="V528" t="inlineStr">
        <is>
          <t>Planned</t>
        </is>
      </c>
      <c r="W528" t="n">
        <v>9</v>
      </c>
    </row>
    <row r="529">
      <c r="A529" t="n">
        <v>70913</v>
      </c>
      <c r="B529" t="n">
        <v>812540</v>
      </c>
      <c r="C529" t="inlineStr">
        <is>
          <t>flange screw</t>
        </is>
      </c>
      <c r="D529" t="inlineStr">
        <is>
          <t>14.01</t>
        </is>
      </c>
      <c r="E529" t="inlineStr">
        <is>
          <t>D</t>
        </is>
      </c>
      <c r="F529" t="n">
        <v>-1</v>
      </c>
      <c r="G529" t="n">
        <v>0</v>
      </c>
      <c r="H529" t="n">
        <v>-1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>
        <is>
          <t>0</t>
        </is>
      </c>
      <c r="Q529" t="n">
        <v>3</v>
      </c>
      <c r="R529" t="inlineStr">
        <is>
          <t>1H11F01</t>
        </is>
      </c>
      <c r="S529" t="inlineStr">
        <is>
          <t>Auto Approved</t>
        </is>
      </c>
      <c r="T529" t="n">
        <v>0</v>
      </c>
      <c r="U529">
        <f>"1000"</f>
        <v/>
      </c>
      <c r="V529" t="inlineStr">
        <is>
          <t>Planned</t>
        </is>
      </c>
      <c r="W529" t="n">
        <v>9</v>
      </c>
    </row>
    <row r="530">
      <c r="A530" t="n">
        <v>70913</v>
      </c>
      <c r="B530" t="n">
        <v>812541</v>
      </c>
      <c r="C530" t="inlineStr">
        <is>
          <t>flange screw</t>
        </is>
      </c>
      <c r="D530" t="inlineStr">
        <is>
          <t>15.37</t>
        </is>
      </c>
      <c r="E530" t="inlineStr">
        <is>
          <t>D</t>
        </is>
      </c>
      <c r="F530" t="n">
        <v>-1</v>
      </c>
      <c r="G530" t="n">
        <v>0</v>
      </c>
      <c r="H530" t="n">
        <v>-1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>
        <is>
          <t>1</t>
        </is>
      </c>
      <c r="Q530" t="n">
        <v>381</v>
      </c>
      <c r="R530" t="inlineStr">
        <is>
          <t>1K06E06</t>
        </is>
      </c>
      <c r="S530" t="inlineStr">
        <is>
          <t>Auto Approved</t>
        </is>
      </c>
      <c r="T530" t="n">
        <v>0.0833</v>
      </c>
      <c r="U530">
        <f>"1000"</f>
        <v/>
      </c>
      <c r="V530" t="inlineStr">
        <is>
          <t>Planned</t>
        </is>
      </c>
      <c r="W530" t="n">
        <v>9</v>
      </c>
    </row>
    <row r="531">
      <c r="A531" t="n">
        <v>70913</v>
      </c>
      <c r="B531" t="n">
        <v>812543</v>
      </c>
      <c r="C531" t="inlineStr">
        <is>
          <t>flange screw</t>
        </is>
      </c>
      <c r="D531" t="inlineStr">
        <is>
          <t>17.60</t>
        </is>
      </c>
      <c r="E531" t="inlineStr">
        <is>
          <t>D</t>
        </is>
      </c>
      <c r="F531" t="n">
        <v>-1</v>
      </c>
      <c r="G531" t="n">
        <v>0</v>
      </c>
      <c r="H531" t="n">
        <v>-1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>
        <is>
          <t>0</t>
        </is>
      </c>
      <c r="Q531" t="n">
        <v>0</v>
      </c>
      <c r="R531" t="inlineStr">
        <is>
          <t>1F09E02</t>
        </is>
      </c>
      <c r="S531" t="inlineStr">
        <is>
          <t>Auto Approved</t>
        </is>
      </c>
      <c r="T531" t="n">
        <v>0</v>
      </c>
      <c r="U531">
        <f>"1000"</f>
        <v/>
      </c>
      <c r="V531" t="inlineStr">
        <is>
          <t>Planned</t>
        </is>
      </c>
      <c r="W531" t="n">
        <v>9</v>
      </c>
    </row>
    <row r="532">
      <c r="A532" t="n">
        <v>70913</v>
      </c>
      <c r="B532" t="n">
        <v>812545</v>
      </c>
      <c r="C532" t="inlineStr">
        <is>
          <t>flange screw</t>
        </is>
      </c>
      <c r="D532" t="inlineStr">
        <is>
          <t>15.31</t>
        </is>
      </c>
      <c r="E532" t="inlineStr">
        <is>
          <t>C</t>
        </is>
      </c>
      <c r="F532" t="n">
        <v>16</v>
      </c>
      <c r="G532" t="n">
        <v>32</v>
      </c>
      <c r="H532" t="n">
        <v>16</v>
      </c>
      <c r="I532" t="n">
        <v>32</v>
      </c>
      <c r="J532" t="inlineStr"/>
      <c r="K532" t="inlineStr"/>
      <c r="L532" t="inlineStr"/>
      <c r="M532" t="inlineStr">
        <is>
          <t>99 - Compulsory</t>
        </is>
      </c>
      <c r="N532" t="inlineStr">
        <is>
          <t>Recommended</t>
        </is>
      </c>
      <c r="O532" t="inlineStr"/>
      <c r="P532" t="inlineStr">
        <is>
          <t>97</t>
        </is>
      </c>
      <c r="Q532" t="n">
        <v>44</v>
      </c>
      <c r="R532" t="inlineStr">
        <is>
          <t>1K07H06</t>
        </is>
      </c>
      <c r="S532" t="inlineStr">
        <is>
          <t>Auto Approved</t>
        </is>
      </c>
      <c r="T532" t="n">
        <v>10.7987</v>
      </c>
      <c r="U532">
        <f>"1000"</f>
        <v/>
      </c>
      <c r="V532" t="inlineStr">
        <is>
          <t>Planned</t>
        </is>
      </c>
      <c r="W532" t="n">
        <v>9</v>
      </c>
    </row>
    <row r="533">
      <c r="A533" t="n">
        <v>70913</v>
      </c>
      <c r="B533" t="n">
        <v>812547</v>
      </c>
      <c r="C533" t="inlineStr">
        <is>
          <t>flange screw</t>
        </is>
      </c>
      <c r="D533" t="inlineStr">
        <is>
          <t>23.87</t>
        </is>
      </c>
      <c r="E533" t="inlineStr">
        <is>
          <t>D</t>
        </is>
      </c>
      <c r="F533" t="n">
        <v>-1</v>
      </c>
      <c r="G533" t="n">
        <v>0</v>
      </c>
      <c r="H533" t="n">
        <v>-1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>
        <is>
          <t>1</t>
        </is>
      </c>
      <c r="Q533" t="n">
        <v>4</v>
      </c>
      <c r="R533" t="inlineStr">
        <is>
          <t>1K03F06</t>
        </is>
      </c>
      <c r="S533" t="inlineStr">
        <is>
          <t>Auto Approved</t>
        </is>
      </c>
      <c r="T533" t="n">
        <v>0.25</v>
      </c>
      <c r="U533">
        <f>"1000"</f>
        <v/>
      </c>
      <c r="V533" t="inlineStr">
        <is>
          <t>Planned</t>
        </is>
      </c>
      <c r="W533" t="n">
        <v>9</v>
      </c>
    </row>
    <row r="534">
      <c r="A534" t="n">
        <v>70913</v>
      </c>
      <c r="B534" t="n">
        <v>812548</v>
      </c>
      <c r="C534" t="inlineStr">
        <is>
          <t>screw</t>
        </is>
      </c>
      <c r="D534" t="inlineStr">
        <is>
          <t>25.86</t>
        </is>
      </c>
      <c r="E534" t="inlineStr">
        <is>
          <t>D</t>
        </is>
      </c>
      <c r="F534" t="n">
        <v>-1</v>
      </c>
      <c r="G534" t="n">
        <v>0</v>
      </c>
      <c r="H534" t="n">
        <v>-1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>
        <is>
          <t>0</t>
        </is>
      </c>
      <c r="Q534" t="n">
        <v>0</v>
      </c>
      <c r="R534" t="inlineStr">
        <is>
          <t>1K05G04</t>
        </is>
      </c>
      <c r="S534" t="inlineStr">
        <is>
          <t>Auto Approved</t>
        </is>
      </c>
      <c r="T534" t="n">
        <v>0</v>
      </c>
      <c r="U534">
        <f>"1000"</f>
        <v/>
      </c>
      <c r="V534" t="inlineStr">
        <is>
          <t>Planned</t>
        </is>
      </c>
      <c r="W534" t="n">
        <v>9</v>
      </c>
    </row>
    <row r="535">
      <c r="A535" t="n">
        <v>70913</v>
      </c>
      <c r="B535" t="n">
        <v>812549</v>
      </c>
      <c r="C535" t="inlineStr">
        <is>
          <t>flange screw</t>
        </is>
      </c>
      <c r="D535" t="inlineStr">
        <is>
          <t>27.86</t>
        </is>
      </c>
      <c r="E535" t="inlineStr">
        <is>
          <t>D</t>
        </is>
      </c>
      <c r="F535" t="n">
        <v>-1</v>
      </c>
      <c r="G535" t="n">
        <v>0</v>
      </c>
      <c r="H535" t="n">
        <v>-1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>
        <is>
          <t>0</t>
        </is>
      </c>
      <c r="Q535" t="n">
        <v>0</v>
      </c>
      <c r="R535" t="inlineStr">
        <is>
          <t>1K06G02</t>
        </is>
      </c>
      <c r="S535" t="inlineStr">
        <is>
          <t>Auto Approved</t>
        </is>
      </c>
      <c r="T535" t="n">
        <v>0</v>
      </c>
      <c r="U535">
        <f>"1000"</f>
        <v/>
      </c>
      <c r="V535" t="inlineStr">
        <is>
          <t>Planned</t>
        </is>
      </c>
      <c r="W535" t="n">
        <v>9</v>
      </c>
    </row>
    <row r="536">
      <c r="A536" t="n">
        <v>70913</v>
      </c>
      <c r="B536" t="n">
        <v>812575</v>
      </c>
      <c r="C536" t="inlineStr">
        <is>
          <t>screw</t>
        </is>
      </c>
      <c r="D536" t="inlineStr">
        <is>
          <t>73.71</t>
        </is>
      </c>
      <c r="E536" t="inlineStr">
        <is>
          <t>D</t>
        </is>
      </c>
      <c r="F536" t="n">
        <v>-1</v>
      </c>
      <c r="G536" t="n">
        <v>0</v>
      </c>
      <c r="H536" t="n">
        <v>-1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>
        <is>
          <t>0</t>
        </is>
      </c>
      <c r="Q536" t="n">
        <v>4</v>
      </c>
      <c r="R536" t="inlineStr">
        <is>
          <t>1K02E04</t>
        </is>
      </c>
      <c r="S536" t="inlineStr">
        <is>
          <t>Auto Approved</t>
        </is>
      </c>
      <c r="T536" t="n">
        <v>0</v>
      </c>
      <c r="U536">
        <f>"1000"</f>
        <v/>
      </c>
      <c r="V536" t="inlineStr">
        <is>
          <t>Planned</t>
        </is>
      </c>
      <c r="W536" t="n">
        <v>9</v>
      </c>
    </row>
    <row r="537">
      <c r="A537" t="n">
        <v>70913</v>
      </c>
      <c r="B537" t="n">
        <v>812912</v>
      </c>
      <c r="C537" t="inlineStr">
        <is>
          <t>insert sleeve</t>
        </is>
      </c>
      <c r="D537" t="inlineStr">
        <is>
          <t>3.61</t>
        </is>
      </c>
      <c r="E537" t="inlineStr">
        <is>
          <t>D</t>
        </is>
      </c>
      <c r="F537" t="n">
        <v>-1</v>
      </c>
      <c r="G537" t="n">
        <v>0</v>
      </c>
      <c r="H537" t="n">
        <v>-1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>
        <is>
          <t>0</t>
        </is>
      </c>
      <c r="Q537" t="n">
        <v>62</v>
      </c>
      <c r="R537" t="inlineStr">
        <is>
          <t>1H01D01</t>
        </is>
      </c>
      <c r="S537" t="inlineStr">
        <is>
          <t>Auto Approved</t>
        </is>
      </c>
      <c r="T537" t="n">
        <v>0</v>
      </c>
      <c r="U537">
        <f>"1000"</f>
        <v/>
      </c>
      <c r="V537" t="inlineStr">
        <is>
          <t>Planned</t>
        </is>
      </c>
      <c r="W537" t="n">
        <v>9</v>
      </c>
    </row>
    <row r="538">
      <c r="A538" t="n">
        <v>70913</v>
      </c>
      <c r="B538" t="n">
        <v>812913</v>
      </c>
      <c r="C538" t="inlineStr">
        <is>
          <t>insert sleeve</t>
        </is>
      </c>
      <c r="D538" t="inlineStr">
        <is>
          <t>2.69</t>
        </is>
      </c>
      <c r="E538" t="inlineStr">
        <is>
          <t>D</t>
        </is>
      </c>
      <c r="F538" t="n">
        <v>-1</v>
      </c>
      <c r="G538" t="n">
        <v>0</v>
      </c>
      <c r="H538" t="n">
        <v>-1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>
        <is>
          <t>0</t>
        </is>
      </c>
      <c r="Q538" t="n">
        <v>15</v>
      </c>
      <c r="R538" t="inlineStr">
        <is>
          <t>1K06H06</t>
        </is>
      </c>
      <c r="S538" t="inlineStr">
        <is>
          <t>Auto Approved</t>
        </is>
      </c>
      <c r="T538" t="n">
        <v>0</v>
      </c>
      <c r="U538">
        <f>"1000"</f>
        <v/>
      </c>
      <c r="V538" t="inlineStr">
        <is>
          <t>Planned</t>
        </is>
      </c>
      <c r="W538" t="n">
        <v>9</v>
      </c>
    </row>
    <row r="539">
      <c r="A539" t="n">
        <v>70913</v>
      </c>
      <c r="B539" t="n">
        <v>812929</v>
      </c>
      <c r="C539" t="inlineStr">
        <is>
          <t>elbow union</t>
        </is>
      </c>
      <c r="D539" t="inlineStr">
        <is>
          <t>110.65</t>
        </is>
      </c>
      <c r="E539" t="inlineStr">
        <is>
          <t>D</t>
        </is>
      </c>
      <c r="F539" t="n">
        <v>-1</v>
      </c>
      <c r="G539" t="n">
        <v>0</v>
      </c>
      <c r="H539" t="n">
        <v>-1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>
        <is>
          <t>0</t>
        </is>
      </c>
      <c r="Q539" t="n">
        <v>0</v>
      </c>
      <c r="R539" t="inlineStr">
        <is>
          <t>1L12D01</t>
        </is>
      </c>
      <c r="S539" t="inlineStr">
        <is>
          <t>Auto Approved</t>
        </is>
      </c>
      <c r="T539" t="n">
        <v>0</v>
      </c>
      <c r="U539">
        <f>"1000"</f>
        <v/>
      </c>
      <c r="V539" t="inlineStr">
        <is>
          <t>Planned</t>
        </is>
      </c>
      <c r="W539" t="n">
        <v>9</v>
      </c>
    </row>
    <row r="540">
      <c r="A540" t="n">
        <v>70913</v>
      </c>
      <c r="B540" t="n">
        <v>812957</v>
      </c>
      <c r="C540" t="inlineStr">
        <is>
          <t>union</t>
        </is>
      </c>
      <c r="D540" t="inlineStr">
        <is>
          <t>223.23</t>
        </is>
      </c>
      <c r="E540" t="inlineStr">
        <is>
          <t>D</t>
        </is>
      </c>
      <c r="F540" t="n">
        <v>-1</v>
      </c>
      <c r="G540" t="n">
        <v>0</v>
      </c>
      <c r="H540" t="n">
        <v>-1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>
        <is>
          <t>1</t>
        </is>
      </c>
      <c r="Q540" t="n">
        <v>1</v>
      </c>
      <c r="R540" t="inlineStr">
        <is>
          <t>1L09F05</t>
        </is>
      </c>
      <c r="S540" t="inlineStr">
        <is>
          <t>Auto Approved</t>
        </is>
      </c>
      <c r="T540" t="n">
        <v>0.0833</v>
      </c>
      <c r="U540">
        <f>"1000"</f>
        <v/>
      </c>
      <c r="V540" t="inlineStr">
        <is>
          <t>Planned</t>
        </is>
      </c>
      <c r="W540" t="n">
        <v>9</v>
      </c>
    </row>
    <row r="541">
      <c r="A541" t="n">
        <v>70913</v>
      </c>
      <c r="B541" t="n">
        <v>812989</v>
      </c>
      <c r="C541" t="inlineStr">
        <is>
          <t>tapping screw</t>
        </is>
      </c>
      <c r="D541" t="inlineStr">
        <is>
          <t>12.89</t>
        </is>
      </c>
      <c r="E541" t="inlineStr">
        <is>
          <t>D</t>
        </is>
      </c>
      <c r="F541" t="n">
        <v>-1</v>
      </c>
      <c r="G541" t="n">
        <v>0</v>
      </c>
      <c r="H541" t="n">
        <v>-1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>
        <is>
          <t>0</t>
        </is>
      </c>
      <c r="Q541" t="n">
        <v>2</v>
      </c>
      <c r="R541" t="inlineStr">
        <is>
          <t>1L10K03</t>
        </is>
      </c>
      <c r="S541" t="inlineStr">
        <is>
          <t>Auto Approved</t>
        </is>
      </c>
      <c r="T541" t="n">
        <v>0</v>
      </c>
      <c r="U541">
        <f>"1000"</f>
        <v/>
      </c>
      <c r="V541" t="inlineStr">
        <is>
          <t>Planned</t>
        </is>
      </c>
      <c r="W541" t="n">
        <v>9</v>
      </c>
    </row>
    <row r="542">
      <c r="A542" t="n">
        <v>70913</v>
      </c>
      <c r="B542" t="n">
        <v>812994</v>
      </c>
      <c r="C542" t="inlineStr">
        <is>
          <t>screw</t>
        </is>
      </c>
      <c r="D542" t="inlineStr">
        <is>
          <t>48.25</t>
        </is>
      </c>
      <c r="E542" t="inlineStr">
        <is>
          <t>D</t>
        </is>
      </c>
      <c r="F542" t="n">
        <v>-1</v>
      </c>
      <c r="G542" t="n">
        <v>0</v>
      </c>
      <c r="H542" t="n">
        <v>-1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>
        <is>
          <t>0</t>
        </is>
      </c>
      <c r="Q542" t="n">
        <v>2</v>
      </c>
      <c r="R542" t="inlineStr">
        <is>
          <t>1K05G06</t>
        </is>
      </c>
      <c r="S542" t="inlineStr">
        <is>
          <t>Auto Approved</t>
        </is>
      </c>
      <c r="T542" t="n">
        <v>0</v>
      </c>
      <c r="U542">
        <f>"1000"</f>
        <v/>
      </c>
      <c r="V542" t="inlineStr">
        <is>
          <t>Planned</t>
        </is>
      </c>
      <c r="W542" t="n">
        <v>9</v>
      </c>
    </row>
    <row r="543">
      <c r="A543" t="n">
        <v>70913</v>
      </c>
      <c r="B543" t="n">
        <v>812997</v>
      </c>
      <c r="C543" t="inlineStr">
        <is>
          <t>tapping screw</t>
        </is>
      </c>
      <c r="D543" t="inlineStr">
        <is>
          <t>28.74</t>
        </is>
      </c>
      <c r="E543" t="inlineStr">
        <is>
          <t>D</t>
        </is>
      </c>
      <c r="F543" t="n">
        <v>-1</v>
      </c>
      <c r="G543" t="n">
        <v>0</v>
      </c>
      <c r="H543" t="n">
        <v>-1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>
        <is>
          <t>0</t>
        </is>
      </c>
      <c r="Q543" t="n">
        <v>12</v>
      </c>
      <c r="R543" t="inlineStr">
        <is>
          <t>1K05H05</t>
        </is>
      </c>
      <c r="S543" t="inlineStr">
        <is>
          <t>Auto Approved</t>
        </is>
      </c>
      <c r="T543" t="n">
        <v>0</v>
      </c>
      <c r="U543">
        <f>"1000"</f>
        <v/>
      </c>
      <c r="V543" t="inlineStr">
        <is>
          <t>Planned</t>
        </is>
      </c>
      <c r="W543" t="n">
        <v>9</v>
      </c>
    </row>
    <row r="544">
      <c r="A544" t="n">
        <v>70913</v>
      </c>
      <c r="B544" t="n">
        <v>813003</v>
      </c>
      <c r="C544" t="inlineStr">
        <is>
          <t>tapping screw</t>
        </is>
      </c>
      <c r="D544" t="inlineStr">
        <is>
          <t>35.52</t>
        </is>
      </c>
      <c r="E544" t="inlineStr">
        <is>
          <t>D</t>
        </is>
      </c>
      <c r="F544" t="n">
        <v>-1</v>
      </c>
      <c r="G544" t="n">
        <v>0</v>
      </c>
      <c r="H544" t="n">
        <v>-1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>
        <is>
          <t>0</t>
        </is>
      </c>
      <c r="Q544" t="n">
        <v>5</v>
      </c>
      <c r="R544" t="inlineStr">
        <is>
          <t>1B04H05</t>
        </is>
      </c>
      <c r="S544" t="inlineStr">
        <is>
          <t>Auto Approved</t>
        </is>
      </c>
      <c r="T544" t="n">
        <v>0</v>
      </c>
      <c r="U544">
        <f>"1000"</f>
        <v/>
      </c>
      <c r="V544" t="inlineStr">
        <is>
          <t>Planned</t>
        </is>
      </c>
      <c r="W544" t="n">
        <v>9</v>
      </c>
    </row>
    <row r="545">
      <c r="A545" t="n">
        <v>70913</v>
      </c>
      <c r="B545" t="n">
        <v>813006</v>
      </c>
      <c r="C545" t="inlineStr">
        <is>
          <t>tapping screw</t>
        </is>
      </c>
      <c r="D545" t="inlineStr">
        <is>
          <t>52.65</t>
        </is>
      </c>
      <c r="E545" t="inlineStr">
        <is>
          <t>D</t>
        </is>
      </c>
      <c r="F545" t="n">
        <v>-1</v>
      </c>
      <c r="G545" t="n">
        <v>0</v>
      </c>
      <c r="H545" t="n">
        <v>-1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>
        <is>
          <t>0</t>
        </is>
      </c>
      <c r="Q545" t="n">
        <v>0</v>
      </c>
      <c r="R545" t="inlineStr">
        <is>
          <t>1F12C06</t>
        </is>
      </c>
      <c r="S545" t="inlineStr">
        <is>
          <t>Auto Approved</t>
        </is>
      </c>
      <c r="T545" t="n">
        <v>0</v>
      </c>
      <c r="U545">
        <f>"1000"</f>
        <v/>
      </c>
      <c r="V545" t="inlineStr">
        <is>
          <t>Planned</t>
        </is>
      </c>
      <c r="W545" t="n">
        <v>9</v>
      </c>
    </row>
    <row r="546">
      <c r="A546" t="n">
        <v>70913</v>
      </c>
      <c r="B546" t="n">
        <v>813017</v>
      </c>
      <c r="C546" t="inlineStr">
        <is>
          <t>pipe</t>
        </is>
      </c>
      <c r="D546" t="inlineStr">
        <is>
          <t>24.50</t>
        </is>
      </c>
      <c r="E546" t="inlineStr">
        <is>
          <t>D</t>
        </is>
      </c>
      <c r="F546" t="n">
        <v>-1</v>
      </c>
      <c r="G546" t="n">
        <v>0</v>
      </c>
      <c r="H546" t="n">
        <v>-1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>
        <is>
          <t>0</t>
        </is>
      </c>
      <c r="Q546" t="n">
        <v>9</v>
      </c>
      <c r="R546" t="inlineStr">
        <is>
          <t>1E07A01</t>
        </is>
      </c>
      <c r="S546" t="inlineStr">
        <is>
          <t>Auto Approved</t>
        </is>
      </c>
      <c r="T546" t="n">
        <v>0</v>
      </c>
      <c r="U546">
        <f>"1000"</f>
        <v/>
      </c>
      <c r="V546" t="inlineStr">
        <is>
          <t>Planned</t>
        </is>
      </c>
      <c r="W546" t="n">
        <v>9</v>
      </c>
    </row>
    <row r="547">
      <c r="A547" t="n">
        <v>70913</v>
      </c>
      <c r="B547" t="n">
        <v>813195</v>
      </c>
      <c r="C547" t="inlineStr">
        <is>
          <t>straight union</t>
        </is>
      </c>
      <c r="D547" t="inlineStr">
        <is>
          <t>58.20</t>
        </is>
      </c>
      <c r="E547" t="inlineStr">
        <is>
          <t>D</t>
        </is>
      </c>
      <c r="F547" t="n">
        <v>-1</v>
      </c>
      <c r="G547" t="n">
        <v>0</v>
      </c>
      <c r="H547" t="n">
        <v>-1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>
        <is>
          <t>0</t>
        </is>
      </c>
      <c r="Q547" t="n">
        <v>1</v>
      </c>
      <c r="R547" t="inlineStr">
        <is>
          <t>1K02D04</t>
        </is>
      </c>
      <c r="S547" t="inlineStr">
        <is>
          <t>Auto Approved</t>
        </is>
      </c>
      <c r="T547" t="n">
        <v>0</v>
      </c>
      <c r="U547">
        <f>"1000"</f>
        <v/>
      </c>
      <c r="V547" t="inlineStr">
        <is>
          <t>Planned</t>
        </is>
      </c>
      <c r="W547" t="n">
        <v>9</v>
      </c>
    </row>
    <row r="548">
      <c r="A548" t="n">
        <v>70913</v>
      </c>
      <c r="B548" t="n">
        <v>813198</v>
      </c>
      <c r="C548" t="inlineStr">
        <is>
          <t>straight union</t>
        </is>
      </c>
      <c r="D548" t="inlineStr">
        <is>
          <t>120.59</t>
        </is>
      </c>
      <c r="E548" t="inlineStr">
        <is>
          <t>D</t>
        </is>
      </c>
      <c r="F548" t="n">
        <v>-1</v>
      </c>
      <c r="G548" t="n">
        <v>0</v>
      </c>
      <c r="H548" t="n">
        <v>-1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>
        <is>
          <t>0</t>
        </is>
      </c>
      <c r="Q548" t="n">
        <v>0</v>
      </c>
      <c r="R548" t="inlineStr">
        <is>
          <t>1E09E06</t>
        </is>
      </c>
      <c r="S548" t="inlineStr">
        <is>
          <t>Auto Approved</t>
        </is>
      </c>
      <c r="T548" t="n">
        <v>0</v>
      </c>
      <c r="U548">
        <f>"1000"</f>
        <v/>
      </c>
      <c r="V548" t="inlineStr">
        <is>
          <t>Planned</t>
        </is>
      </c>
      <c r="W548" t="n">
        <v>9</v>
      </c>
    </row>
    <row r="549">
      <c r="A549" t="n">
        <v>70913</v>
      </c>
      <c r="B549" t="n">
        <v>813201</v>
      </c>
      <c r="C549" t="inlineStr">
        <is>
          <t>screw plug</t>
        </is>
      </c>
      <c r="D549" t="inlineStr">
        <is>
          <t>26.07</t>
        </is>
      </c>
      <c r="E549" t="inlineStr">
        <is>
          <t>D</t>
        </is>
      </c>
      <c r="F549" t="n">
        <v>-1</v>
      </c>
      <c r="G549" t="n">
        <v>0</v>
      </c>
      <c r="H549" t="n">
        <v>-1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>
        <is>
          <t>0</t>
        </is>
      </c>
      <c r="Q549" t="n">
        <v>2</v>
      </c>
      <c r="R549" t="inlineStr">
        <is>
          <t>1H11D01</t>
        </is>
      </c>
      <c r="S549" t="inlineStr">
        <is>
          <t>Auto Approved</t>
        </is>
      </c>
      <c r="T549" t="n">
        <v>0</v>
      </c>
      <c r="U549">
        <f>"1000"</f>
        <v/>
      </c>
      <c r="V549" t="inlineStr">
        <is>
          <t>Planned</t>
        </is>
      </c>
      <c r="W549" t="n">
        <v>9</v>
      </c>
    </row>
    <row r="550">
      <c r="A550" t="n">
        <v>70913</v>
      </c>
      <c r="B550" t="n">
        <v>813203</v>
      </c>
      <c r="C550" t="inlineStr">
        <is>
          <t>screw plug</t>
        </is>
      </c>
      <c r="D550" t="inlineStr">
        <is>
          <t>36.55</t>
        </is>
      </c>
      <c r="E550" t="inlineStr">
        <is>
          <t>D</t>
        </is>
      </c>
      <c r="F550" t="n">
        <v>-1</v>
      </c>
      <c r="G550" t="n">
        <v>0</v>
      </c>
      <c r="H550" t="n">
        <v>-1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>
        <is>
          <t>0</t>
        </is>
      </c>
      <c r="Q550" t="n">
        <v>1</v>
      </c>
      <c r="R550" t="inlineStr">
        <is>
          <t>1K10D04</t>
        </is>
      </c>
      <c r="S550" t="inlineStr">
        <is>
          <t>Auto Approved</t>
        </is>
      </c>
      <c r="T550" t="n">
        <v>0</v>
      </c>
      <c r="U550">
        <f>"1000"</f>
        <v/>
      </c>
      <c r="V550" t="inlineStr">
        <is>
          <t>Planned</t>
        </is>
      </c>
      <c r="W550" t="n">
        <v>9</v>
      </c>
    </row>
    <row r="551">
      <c r="A551" t="n">
        <v>70913</v>
      </c>
      <c r="B551" t="n">
        <v>813207</v>
      </c>
      <c r="C551" t="inlineStr">
        <is>
          <t>screw plug</t>
        </is>
      </c>
      <c r="D551" t="inlineStr">
        <is>
          <t>37.60</t>
        </is>
      </c>
      <c r="E551" t="inlineStr">
        <is>
          <t>D</t>
        </is>
      </c>
      <c r="F551" t="n">
        <v>-1</v>
      </c>
      <c r="G551" t="n">
        <v>0</v>
      </c>
      <c r="H551" t="n">
        <v>-1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>
        <is>
          <t>0</t>
        </is>
      </c>
      <c r="Q551" t="n">
        <v>2</v>
      </c>
      <c r="R551" t="inlineStr">
        <is>
          <t>1B04G06</t>
        </is>
      </c>
      <c r="S551" t="inlineStr">
        <is>
          <t>Auto Approved</t>
        </is>
      </c>
      <c r="T551" t="n">
        <v>0</v>
      </c>
      <c r="U551">
        <f>"1000"</f>
        <v/>
      </c>
      <c r="V551" t="inlineStr">
        <is>
          <t>Planned</t>
        </is>
      </c>
      <c r="W551" t="n">
        <v>9</v>
      </c>
    </row>
    <row r="552">
      <c r="A552" t="n">
        <v>70913</v>
      </c>
      <c r="B552" t="n">
        <v>813220</v>
      </c>
      <c r="C552" t="inlineStr">
        <is>
          <t>ferrule</t>
        </is>
      </c>
      <c r="D552" t="inlineStr">
        <is>
          <t>16.15</t>
        </is>
      </c>
      <c r="E552" t="inlineStr">
        <is>
          <t>D</t>
        </is>
      </c>
      <c r="F552" t="n">
        <v>-1</v>
      </c>
      <c r="G552" t="n">
        <v>0</v>
      </c>
      <c r="H552" t="n">
        <v>-1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>
        <is>
          <t>0</t>
        </is>
      </c>
      <c r="Q552" t="n">
        <v>11</v>
      </c>
      <c r="R552" t="inlineStr">
        <is>
          <t>1K01E01</t>
        </is>
      </c>
      <c r="S552" t="inlineStr">
        <is>
          <t>Auto Approved</t>
        </is>
      </c>
      <c r="T552" t="n">
        <v>0</v>
      </c>
      <c r="U552">
        <f>"1000"</f>
        <v/>
      </c>
      <c r="V552" t="inlineStr">
        <is>
          <t>Planned</t>
        </is>
      </c>
      <c r="W552" t="n">
        <v>9</v>
      </c>
    </row>
    <row r="553">
      <c r="A553" t="n">
        <v>70913</v>
      </c>
      <c r="B553" t="n">
        <v>813221</v>
      </c>
      <c r="C553" t="inlineStr">
        <is>
          <t>ferrule</t>
        </is>
      </c>
      <c r="D553" t="inlineStr">
        <is>
          <t>17.43</t>
        </is>
      </c>
      <c r="E553" t="inlineStr">
        <is>
          <t>D</t>
        </is>
      </c>
      <c r="F553" t="n">
        <v>-1</v>
      </c>
      <c r="G553" t="n">
        <v>0</v>
      </c>
      <c r="H553" t="n">
        <v>-1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>
        <is>
          <t>0</t>
        </is>
      </c>
      <c r="Q553" t="n">
        <v>14</v>
      </c>
      <c r="R553" t="inlineStr">
        <is>
          <t>1K01H03</t>
        </is>
      </c>
      <c r="S553" t="inlineStr">
        <is>
          <t>Auto Approved</t>
        </is>
      </c>
      <c r="T553" t="n">
        <v>0</v>
      </c>
      <c r="U553">
        <f>"1000"</f>
        <v/>
      </c>
      <c r="V553" t="inlineStr">
        <is>
          <t>Planned</t>
        </is>
      </c>
      <c r="W553" t="n">
        <v>9</v>
      </c>
    </row>
    <row r="554">
      <c r="A554" t="n">
        <v>70913</v>
      </c>
      <c r="B554" t="n">
        <v>813222</v>
      </c>
      <c r="C554" t="inlineStr">
        <is>
          <t>ferrule</t>
        </is>
      </c>
      <c r="D554" t="inlineStr">
        <is>
          <t>34.04</t>
        </is>
      </c>
      <c r="E554" t="inlineStr">
        <is>
          <t>D</t>
        </is>
      </c>
      <c r="F554" t="n">
        <v>-1</v>
      </c>
      <c r="G554" t="n">
        <v>0</v>
      </c>
      <c r="H554" t="n">
        <v>-1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>
        <is>
          <t>0</t>
        </is>
      </c>
      <c r="Q554" t="n">
        <v>2</v>
      </c>
      <c r="R554" t="inlineStr">
        <is>
          <t>1K02C02</t>
        </is>
      </c>
      <c r="S554" t="inlineStr">
        <is>
          <t>Auto Approved</t>
        </is>
      </c>
      <c r="T554" t="n">
        <v>0</v>
      </c>
      <c r="U554">
        <f>"1000"</f>
        <v/>
      </c>
      <c r="V554" t="inlineStr">
        <is>
          <t>Planned</t>
        </is>
      </c>
      <c r="W554" t="n">
        <v>9</v>
      </c>
    </row>
    <row r="555">
      <c r="A555" t="n">
        <v>70913</v>
      </c>
      <c r="B555" t="n">
        <v>813223</v>
      </c>
      <c r="C555" t="inlineStr">
        <is>
          <t>ferrule</t>
        </is>
      </c>
      <c r="D555" t="inlineStr">
        <is>
          <t>17.15</t>
        </is>
      </c>
      <c r="E555" t="inlineStr">
        <is>
          <t>D</t>
        </is>
      </c>
      <c r="F555" t="n">
        <v>-1</v>
      </c>
      <c r="G555" t="n">
        <v>0</v>
      </c>
      <c r="H555" t="n">
        <v>-1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>
        <is>
          <t>0</t>
        </is>
      </c>
      <c r="Q555" t="n">
        <v>2</v>
      </c>
      <c r="R555" t="inlineStr">
        <is>
          <t>1K06C02</t>
        </is>
      </c>
      <c r="S555" t="inlineStr">
        <is>
          <t>Auto Approved</t>
        </is>
      </c>
      <c r="T555" t="n">
        <v>0</v>
      </c>
      <c r="U555">
        <f>"1000"</f>
        <v/>
      </c>
      <c r="V555" t="inlineStr">
        <is>
          <t>Planned</t>
        </is>
      </c>
      <c r="W555" t="n">
        <v>9</v>
      </c>
    </row>
    <row r="556">
      <c r="A556" t="n">
        <v>70913</v>
      </c>
      <c r="B556" t="n">
        <v>813522</v>
      </c>
      <c r="C556" t="inlineStr">
        <is>
          <t>contact housing</t>
        </is>
      </c>
      <c r="D556" t="inlineStr">
        <is>
          <t>10.36</t>
        </is>
      </c>
      <c r="E556" t="inlineStr">
        <is>
          <t>D</t>
        </is>
      </c>
      <c r="F556" t="n">
        <v>-1</v>
      </c>
      <c r="G556" t="n">
        <v>0</v>
      </c>
      <c r="H556" t="n">
        <v>-1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>
        <is>
          <t>0</t>
        </is>
      </c>
      <c r="Q556" t="n">
        <v>3</v>
      </c>
      <c r="R556" t="inlineStr">
        <is>
          <t>1F11C05</t>
        </is>
      </c>
      <c r="S556" t="inlineStr">
        <is>
          <t>Auto Approved</t>
        </is>
      </c>
      <c r="T556" t="n">
        <v>0</v>
      </c>
      <c r="U556">
        <f>"1000"</f>
        <v/>
      </c>
      <c r="V556" t="inlineStr">
        <is>
          <t>Planned</t>
        </is>
      </c>
      <c r="W556" t="n">
        <v>9</v>
      </c>
    </row>
    <row r="557">
      <c r="A557" t="n">
        <v>70913</v>
      </c>
      <c r="B557" t="n">
        <v>813869</v>
      </c>
      <c r="C557" t="inlineStr">
        <is>
          <t>pipe</t>
        </is>
      </c>
      <c r="D557" t="inlineStr">
        <is>
          <t>40.62</t>
        </is>
      </c>
      <c r="E557" t="inlineStr">
        <is>
          <t>D</t>
        </is>
      </c>
      <c r="F557" t="n">
        <v>-1</v>
      </c>
      <c r="G557" t="n">
        <v>0</v>
      </c>
      <c r="H557" t="n">
        <v>-1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>
        <is>
          <t>6</t>
        </is>
      </c>
      <c r="Q557" t="n">
        <v>6</v>
      </c>
      <c r="R557" t="inlineStr">
        <is>
          <t>1E11A01</t>
        </is>
      </c>
      <c r="S557" t="inlineStr">
        <is>
          <t>Auto Approved</t>
        </is>
      </c>
      <c r="T557" t="n">
        <v>0.55</v>
      </c>
      <c r="U557">
        <f>"1000"</f>
        <v/>
      </c>
      <c r="V557" t="inlineStr">
        <is>
          <t>Planned</t>
        </is>
      </c>
      <c r="W557" t="n">
        <v>9</v>
      </c>
    </row>
    <row r="558">
      <c r="A558" t="n">
        <v>70913</v>
      </c>
      <c r="B558" t="n">
        <v>813919</v>
      </c>
      <c r="C558" t="inlineStr">
        <is>
          <t>cable terminal</t>
        </is>
      </c>
      <c r="D558" t="inlineStr">
        <is>
          <t>11.79</t>
        </is>
      </c>
      <c r="E558" t="inlineStr">
        <is>
          <t>D</t>
        </is>
      </c>
      <c r="F558" t="n">
        <v>-1</v>
      </c>
      <c r="G558" t="n">
        <v>0</v>
      </c>
      <c r="H558" t="n">
        <v>-1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>
        <is>
          <t>0</t>
        </is>
      </c>
      <c r="Q558" t="n">
        <v>8</v>
      </c>
      <c r="R558" t="inlineStr">
        <is>
          <t>1D08E06</t>
        </is>
      </c>
      <c r="S558" t="inlineStr">
        <is>
          <t>Auto Approved</t>
        </is>
      </c>
      <c r="T558" t="n">
        <v>0</v>
      </c>
      <c r="U558">
        <f>"1000"</f>
        <v/>
      </c>
      <c r="V558" t="inlineStr">
        <is>
          <t>Planned</t>
        </is>
      </c>
      <c r="W558" t="n">
        <v>9</v>
      </c>
    </row>
    <row r="559">
      <c r="A559" t="n">
        <v>70913</v>
      </c>
      <c r="B559" t="n">
        <v>813930</v>
      </c>
      <c r="C559" t="inlineStr">
        <is>
          <t>cable terminal</t>
        </is>
      </c>
      <c r="D559" t="inlineStr">
        <is>
          <t>16.76</t>
        </is>
      </c>
      <c r="E559" t="inlineStr">
        <is>
          <t>D</t>
        </is>
      </c>
      <c r="F559" t="n">
        <v>-1</v>
      </c>
      <c r="G559" t="n">
        <v>0</v>
      </c>
      <c r="H559" t="n">
        <v>-1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>
        <is>
          <t>0</t>
        </is>
      </c>
      <c r="Q559" t="n">
        <v>1</v>
      </c>
      <c r="R559" t="inlineStr">
        <is>
          <t>1G04F01</t>
        </is>
      </c>
      <c r="S559" t="inlineStr">
        <is>
          <t>Auto Approved</t>
        </is>
      </c>
      <c r="T559" t="n">
        <v>0</v>
      </c>
      <c r="U559">
        <f>"1000"</f>
        <v/>
      </c>
      <c r="V559" t="inlineStr">
        <is>
          <t>Planned</t>
        </is>
      </c>
      <c r="W559" t="n">
        <v>9</v>
      </c>
    </row>
    <row r="560">
      <c r="A560" t="n">
        <v>70913</v>
      </c>
      <c r="B560" t="n">
        <v>813933</v>
      </c>
      <c r="C560" t="inlineStr">
        <is>
          <t>clamp</t>
        </is>
      </c>
      <c r="D560" t="inlineStr">
        <is>
          <t>10.03</t>
        </is>
      </c>
      <c r="E560" t="inlineStr">
        <is>
          <t>D</t>
        </is>
      </c>
      <c r="F560" t="n">
        <v>-1</v>
      </c>
      <c r="G560" t="n">
        <v>0</v>
      </c>
      <c r="H560" t="n">
        <v>-1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>
        <is>
          <t>0</t>
        </is>
      </c>
      <c r="Q560" t="n">
        <v>8</v>
      </c>
      <c r="R560" t="inlineStr">
        <is>
          <t>1D08E03</t>
        </is>
      </c>
      <c r="S560" t="inlineStr">
        <is>
          <t>Auto Approved</t>
        </is>
      </c>
      <c r="T560" t="n">
        <v>0</v>
      </c>
      <c r="U560">
        <f>"1000"</f>
        <v/>
      </c>
      <c r="V560" t="inlineStr">
        <is>
          <t>Planned</t>
        </is>
      </c>
      <c r="W560" t="n">
        <v>9</v>
      </c>
    </row>
    <row r="561">
      <c r="A561" t="n">
        <v>70913</v>
      </c>
      <c r="B561" t="n">
        <v>813934</v>
      </c>
      <c r="C561" t="inlineStr">
        <is>
          <t>clamp</t>
        </is>
      </c>
      <c r="D561" t="inlineStr">
        <is>
          <t>9.73</t>
        </is>
      </c>
      <c r="E561" t="inlineStr">
        <is>
          <t>D</t>
        </is>
      </c>
      <c r="F561" t="n">
        <v>-1</v>
      </c>
      <c r="G561" t="n">
        <v>0</v>
      </c>
      <c r="H561" t="n">
        <v>-1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>
        <is>
          <t>0</t>
        </is>
      </c>
      <c r="Q561" t="n">
        <v>4</v>
      </c>
      <c r="R561" t="inlineStr">
        <is>
          <t>1L05H06</t>
        </is>
      </c>
      <c r="S561" t="inlineStr">
        <is>
          <t>Auto Approved</t>
        </is>
      </c>
      <c r="T561" t="n">
        <v>0</v>
      </c>
      <c r="U561">
        <f>"1000"</f>
        <v/>
      </c>
      <c r="V561" t="inlineStr">
        <is>
          <t>Planned</t>
        </is>
      </c>
      <c r="W561" t="n">
        <v>9</v>
      </c>
    </row>
    <row r="562">
      <c r="A562" t="n">
        <v>70913</v>
      </c>
      <c r="B562" t="n">
        <v>814205</v>
      </c>
      <c r="C562" t="inlineStr">
        <is>
          <t>V-belt</t>
        </is>
      </c>
      <c r="D562" t="inlineStr">
        <is>
          <t>222.70</t>
        </is>
      </c>
      <c r="E562" t="inlineStr">
        <is>
          <t>D</t>
        </is>
      </c>
      <c r="F562" t="n">
        <v>-1</v>
      </c>
      <c r="G562" t="n">
        <v>0</v>
      </c>
      <c r="H562" t="n">
        <v>-1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>
        <is>
          <t>0</t>
        </is>
      </c>
      <c r="Q562" t="n">
        <v>0</v>
      </c>
      <c r="R562" t="inlineStr">
        <is>
          <t>1G01G01</t>
        </is>
      </c>
      <c r="S562" t="inlineStr">
        <is>
          <t>Auto Approved</t>
        </is>
      </c>
      <c r="T562" t="n">
        <v>0</v>
      </c>
      <c r="U562">
        <f>"1000"</f>
        <v/>
      </c>
      <c r="V562" t="inlineStr">
        <is>
          <t>Planned</t>
        </is>
      </c>
      <c r="W562" t="n">
        <v>9</v>
      </c>
    </row>
    <row r="563">
      <c r="A563" t="n">
        <v>70913</v>
      </c>
      <c r="B563" t="n">
        <v>814552</v>
      </c>
      <c r="C563" t="inlineStr">
        <is>
          <t>union nut</t>
        </is>
      </c>
      <c r="D563" t="inlineStr">
        <is>
          <t>14.95</t>
        </is>
      </c>
      <c r="E563" t="inlineStr">
        <is>
          <t>D</t>
        </is>
      </c>
      <c r="F563" t="n">
        <v>-1</v>
      </c>
      <c r="G563" t="n">
        <v>0</v>
      </c>
      <c r="H563" t="n">
        <v>-1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>
        <is>
          <t>0</t>
        </is>
      </c>
      <c r="Q563" t="n">
        <v>4</v>
      </c>
      <c r="R563" t="inlineStr">
        <is>
          <t>1K01G01</t>
        </is>
      </c>
      <c r="S563" t="inlineStr">
        <is>
          <t>Auto Approved</t>
        </is>
      </c>
      <c r="T563" t="n">
        <v>0</v>
      </c>
      <c r="U563">
        <f>"1000"</f>
        <v/>
      </c>
      <c r="V563" t="inlineStr">
        <is>
          <t>Planned</t>
        </is>
      </c>
      <c r="W563" t="n">
        <v>9</v>
      </c>
    </row>
    <row r="564">
      <c r="A564" t="n">
        <v>70913</v>
      </c>
      <c r="B564" t="n">
        <v>814553</v>
      </c>
      <c r="C564" t="inlineStr">
        <is>
          <t>union nut</t>
        </is>
      </c>
      <c r="D564" t="inlineStr">
        <is>
          <t>17.15</t>
        </is>
      </c>
      <c r="E564" t="inlineStr">
        <is>
          <t>D</t>
        </is>
      </c>
      <c r="F564" t="n">
        <v>-1</v>
      </c>
      <c r="G564" t="n">
        <v>0</v>
      </c>
      <c r="H564" t="n">
        <v>-1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>
        <is>
          <t>0</t>
        </is>
      </c>
      <c r="Q564" t="n">
        <v>0</v>
      </c>
      <c r="R564" t="inlineStr">
        <is>
          <t>1K09H01</t>
        </is>
      </c>
      <c r="S564" t="inlineStr">
        <is>
          <t>Auto Approved</t>
        </is>
      </c>
      <c r="T564" t="n">
        <v>0</v>
      </c>
      <c r="U564">
        <f>"1000"</f>
        <v/>
      </c>
      <c r="V564" t="inlineStr">
        <is>
          <t>Planned</t>
        </is>
      </c>
      <c r="W564" t="n">
        <v>9</v>
      </c>
    </row>
    <row r="565">
      <c r="A565" t="n">
        <v>70913</v>
      </c>
      <c r="B565" t="n">
        <v>814555</v>
      </c>
      <c r="C565" t="inlineStr">
        <is>
          <t>union nut</t>
        </is>
      </c>
      <c r="D565" t="inlineStr">
        <is>
          <t>23.34</t>
        </is>
      </c>
      <c r="E565" t="inlineStr">
        <is>
          <t>D</t>
        </is>
      </c>
      <c r="F565" t="n">
        <v>-1</v>
      </c>
      <c r="G565" t="n">
        <v>0</v>
      </c>
      <c r="H565" t="n">
        <v>-1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>
        <is>
          <t>0</t>
        </is>
      </c>
      <c r="Q565" t="n">
        <v>2</v>
      </c>
      <c r="R565" t="inlineStr">
        <is>
          <t>1K08D06</t>
        </is>
      </c>
      <c r="S565" t="inlineStr">
        <is>
          <t>Auto Approved</t>
        </is>
      </c>
      <c r="T565" t="n">
        <v>0</v>
      </c>
      <c r="U565">
        <f>"1000"</f>
        <v/>
      </c>
      <c r="V565" t="inlineStr">
        <is>
          <t>Planned</t>
        </is>
      </c>
      <c r="W565" t="n">
        <v>9</v>
      </c>
    </row>
    <row r="566">
      <c r="A566" t="n">
        <v>70913</v>
      </c>
      <c r="B566" t="n">
        <v>814577</v>
      </c>
      <c r="C566" t="inlineStr">
        <is>
          <t>hexagon nut</t>
        </is>
      </c>
      <c r="D566" t="inlineStr">
        <is>
          <t>10.12</t>
        </is>
      </c>
      <c r="E566" t="inlineStr">
        <is>
          <t>D</t>
        </is>
      </c>
      <c r="F566" t="n">
        <v>-1</v>
      </c>
      <c r="G566" t="n">
        <v>0</v>
      </c>
      <c r="H566" t="n">
        <v>-1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>
        <is>
          <t>2</t>
        </is>
      </c>
      <c r="Q566" t="n">
        <v>0</v>
      </c>
      <c r="R566" t="inlineStr">
        <is>
          <t>1K03B02</t>
        </is>
      </c>
      <c r="S566" t="inlineStr">
        <is>
          <t>Auto Approved</t>
        </is>
      </c>
      <c r="T566" t="n">
        <v>0</v>
      </c>
      <c r="U566">
        <f>"1000"</f>
        <v/>
      </c>
      <c r="V566" t="inlineStr">
        <is>
          <t>Planned</t>
        </is>
      </c>
      <c r="W566" t="n">
        <v>9</v>
      </c>
    </row>
    <row r="567">
      <c r="A567" t="n">
        <v>70913</v>
      </c>
      <c r="B567" t="n">
        <v>814820</v>
      </c>
      <c r="C567" t="inlineStr">
        <is>
          <t>hexagon screw</t>
        </is>
      </c>
      <c r="D567" t="inlineStr">
        <is>
          <t>5.30</t>
        </is>
      </c>
      <c r="E567" t="inlineStr">
        <is>
          <t>D</t>
        </is>
      </c>
      <c r="F567" t="n">
        <v>-1</v>
      </c>
      <c r="G567" t="n">
        <v>0</v>
      </c>
      <c r="H567" t="n">
        <v>-1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>
        <is>
          <t>0</t>
        </is>
      </c>
      <c r="Q567" t="n">
        <v>5</v>
      </c>
      <c r="R567" t="inlineStr">
        <is>
          <t>1H07D02</t>
        </is>
      </c>
      <c r="S567" t="inlineStr">
        <is>
          <t>Auto Approved</t>
        </is>
      </c>
      <c r="T567" t="n">
        <v>0</v>
      </c>
      <c r="U567">
        <f>"1000"</f>
        <v/>
      </c>
      <c r="V567" t="inlineStr">
        <is>
          <t>Planned</t>
        </is>
      </c>
      <c r="W567" t="n">
        <v>9</v>
      </c>
    </row>
    <row r="568">
      <c r="A568" t="n">
        <v>70913</v>
      </c>
      <c r="B568" t="n">
        <v>814822</v>
      </c>
      <c r="C568" t="inlineStr">
        <is>
          <t>hexagon screw</t>
        </is>
      </c>
      <c r="D568" t="inlineStr">
        <is>
          <t>3.21</t>
        </is>
      </c>
      <c r="E568" t="inlineStr">
        <is>
          <t>D</t>
        </is>
      </c>
      <c r="F568" t="n">
        <v>-1</v>
      </c>
      <c r="G568" t="n">
        <v>0</v>
      </c>
      <c r="H568" t="n">
        <v>-1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>
        <is>
          <t>0</t>
        </is>
      </c>
      <c r="Q568" t="n">
        <v>25</v>
      </c>
      <c r="R568" t="inlineStr">
        <is>
          <t>1H09F01</t>
        </is>
      </c>
      <c r="S568" t="inlineStr">
        <is>
          <t>Auto Approved</t>
        </is>
      </c>
      <c r="T568" t="n">
        <v>0</v>
      </c>
      <c r="U568">
        <f>"1000"</f>
        <v/>
      </c>
      <c r="V568" t="inlineStr">
        <is>
          <t>Planned</t>
        </is>
      </c>
      <c r="W568" t="n">
        <v>9</v>
      </c>
    </row>
    <row r="569">
      <c r="A569" t="n">
        <v>70913</v>
      </c>
      <c r="B569" t="n">
        <v>814823</v>
      </c>
      <c r="C569" t="inlineStr">
        <is>
          <t>hexagon screw</t>
        </is>
      </c>
      <c r="D569" t="inlineStr">
        <is>
          <t>3.09</t>
        </is>
      </c>
      <c r="E569" t="inlineStr">
        <is>
          <t>D</t>
        </is>
      </c>
      <c r="F569" t="n">
        <v>-1</v>
      </c>
      <c r="G569" t="n">
        <v>0</v>
      </c>
      <c r="H569" t="n">
        <v>-1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>
        <is>
          <t>0</t>
        </is>
      </c>
      <c r="Q569" t="n">
        <v>1</v>
      </c>
      <c r="R569" t="inlineStr">
        <is>
          <t>1F05D01</t>
        </is>
      </c>
      <c r="S569" t="inlineStr">
        <is>
          <t>Auto Approved</t>
        </is>
      </c>
      <c r="T569" t="n">
        <v>0</v>
      </c>
      <c r="U569">
        <f>"1000"</f>
        <v/>
      </c>
      <c r="V569" t="inlineStr">
        <is>
          <t>Planned</t>
        </is>
      </c>
      <c r="W569" t="n">
        <v>9</v>
      </c>
    </row>
    <row r="570">
      <c r="A570" t="n">
        <v>70913</v>
      </c>
      <c r="B570" t="n">
        <v>814824</v>
      </c>
      <c r="C570" t="inlineStr">
        <is>
          <t>hexagon screw</t>
        </is>
      </c>
      <c r="D570" t="inlineStr">
        <is>
          <t>3.96</t>
        </is>
      </c>
      <c r="E570" t="inlineStr">
        <is>
          <t>D</t>
        </is>
      </c>
      <c r="F570" t="n">
        <v>-1</v>
      </c>
      <c r="G570" t="n">
        <v>0</v>
      </c>
      <c r="H570" t="n">
        <v>-1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>
        <is>
          <t>0</t>
        </is>
      </c>
      <c r="Q570" t="n">
        <v>20</v>
      </c>
      <c r="R570" t="inlineStr">
        <is>
          <t>1L09B01</t>
        </is>
      </c>
      <c r="S570" t="inlineStr">
        <is>
          <t>Auto Approved</t>
        </is>
      </c>
      <c r="T570" t="n">
        <v>0</v>
      </c>
      <c r="U570">
        <f>"1000"</f>
        <v/>
      </c>
      <c r="V570" t="inlineStr">
        <is>
          <t>Planned</t>
        </is>
      </c>
      <c r="W570" t="n">
        <v>9</v>
      </c>
    </row>
    <row r="571">
      <c r="A571" t="n">
        <v>70913</v>
      </c>
      <c r="B571" t="n">
        <v>814825</v>
      </c>
      <c r="C571" t="inlineStr">
        <is>
          <t>screw</t>
        </is>
      </c>
      <c r="D571" t="inlineStr">
        <is>
          <t>4.52</t>
        </is>
      </c>
      <c r="E571" t="inlineStr">
        <is>
          <t>D</t>
        </is>
      </c>
      <c r="F571" t="n">
        <v>-1</v>
      </c>
      <c r="G571" t="n">
        <v>0</v>
      </c>
      <c r="H571" t="n">
        <v>-1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>
        <is>
          <t>0</t>
        </is>
      </c>
      <c r="Q571" t="n">
        <v>0</v>
      </c>
      <c r="R571" t="inlineStr">
        <is>
          <t>1K07C01</t>
        </is>
      </c>
      <c r="S571" t="inlineStr">
        <is>
          <t>Auto Approved</t>
        </is>
      </c>
      <c r="T571" t="n">
        <v>0</v>
      </c>
      <c r="U571">
        <f>"1000"</f>
        <v/>
      </c>
      <c r="V571" t="inlineStr">
        <is>
          <t>Planned</t>
        </is>
      </c>
      <c r="W571" t="n">
        <v>9</v>
      </c>
    </row>
    <row r="572">
      <c r="A572" t="n">
        <v>70913</v>
      </c>
      <c r="B572" t="n">
        <v>814840</v>
      </c>
      <c r="C572" t="inlineStr">
        <is>
          <t>hexagon screw</t>
        </is>
      </c>
      <c r="D572" t="inlineStr">
        <is>
          <t>2.96</t>
        </is>
      </c>
      <c r="E572" t="inlineStr">
        <is>
          <t>D</t>
        </is>
      </c>
      <c r="F572" t="n">
        <v>-1</v>
      </c>
      <c r="G572" t="n">
        <v>0</v>
      </c>
      <c r="H572" t="n">
        <v>-1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>
        <is>
          <t>0</t>
        </is>
      </c>
      <c r="Q572" t="n">
        <v>6</v>
      </c>
      <c r="R572" t="inlineStr">
        <is>
          <t>1L07H05</t>
        </is>
      </c>
      <c r="S572" t="inlineStr">
        <is>
          <t>Auto Approved</t>
        </is>
      </c>
      <c r="T572" t="n">
        <v>0</v>
      </c>
      <c r="U572">
        <f>"1000"</f>
        <v/>
      </c>
      <c r="V572" t="inlineStr">
        <is>
          <t>Planned</t>
        </is>
      </c>
      <c r="W572" t="n">
        <v>9</v>
      </c>
    </row>
    <row r="573">
      <c r="A573" t="n">
        <v>70913</v>
      </c>
      <c r="B573" t="n">
        <v>814841</v>
      </c>
      <c r="C573" t="inlineStr">
        <is>
          <t>hexagon screw</t>
        </is>
      </c>
      <c r="D573" t="inlineStr">
        <is>
          <t>2.88</t>
        </is>
      </c>
      <c r="E573" t="inlineStr">
        <is>
          <t>D</t>
        </is>
      </c>
      <c r="F573" t="n">
        <v>-1</v>
      </c>
      <c r="G573" t="n">
        <v>0</v>
      </c>
      <c r="H573" t="n">
        <v>-1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>
        <is>
          <t>0</t>
        </is>
      </c>
      <c r="Q573" t="n">
        <v>0</v>
      </c>
      <c r="R573" t="inlineStr">
        <is>
          <t>1K02D03</t>
        </is>
      </c>
      <c r="S573" t="inlineStr">
        <is>
          <t>Auto Approved</t>
        </is>
      </c>
      <c r="T573" t="n">
        <v>0</v>
      </c>
      <c r="U573">
        <f>"1000"</f>
        <v/>
      </c>
      <c r="V573" t="inlineStr">
        <is>
          <t>Planned</t>
        </is>
      </c>
      <c r="W573" t="n">
        <v>9</v>
      </c>
    </row>
    <row r="574">
      <c r="A574" t="n">
        <v>70913</v>
      </c>
      <c r="B574" t="n">
        <v>814842</v>
      </c>
      <c r="C574" t="inlineStr">
        <is>
          <t>hexagon screw</t>
        </is>
      </c>
      <c r="D574" t="inlineStr">
        <is>
          <t>3.33</t>
        </is>
      </c>
      <c r="E574" t="inlineStr">
        <is>
          <t>D</t>
        </is>
      </c>
      <c r="F574" t="n">
        <v>-1</v>
      </c>
      <c r="G574" t="n">
        <v>0</v>
      </c>
      <c r="H574" t="n">
        <v>-1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>
        <is>
          <t>0</t>
        </is>
      </c>
      <c r="Q574" t="n">
        <v>2</v>
      </c>
      <c r="R574" t="inlineStr">
        <is>
          <t>1K09G06</t>
        </is>
      </c>
      <c r="S574" t="inlineStr">
        <is>
          <t>Auto Approved</t>
        </is>
      </c>
      <c r="T574" t="n">
        <v>0</v>
      </c>
      <c r="U574">
        <f>"1000"</f>
        <v/>
      </c>
      <c r="V574" t="inlineStr">
        <is>
          <t>Planned</t>
        </is>
      </c>
      <c r="W574" t="n">
        <v>9</v>
      </c>
    </row>
    <row r="575">
      <c r="A575" t="n">
        <v>70913</v>
      </c>
      <c r="B575" t="n">
        <v>814843</v>
      </c>
      <c r="C575" t="inlineStr">
        <is>
          <t>hexagon screw</t>
        </is>
      </c>
      <c r="D575" t="inlineStr">
        <is>
          <t>6.04</t>
        </is>
      </c>
      <c r="E575" t="inlineStr">
        <is>
          <t>D</t>
        </is>
      </c>
      <c r="F575" t="n">
        <v>-1</v>
      </c>
      <c r="G575" t="n">
        <v>0</v>
      </c>
      <c r="H575" t="n">
        <v>-1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>
        <is>
          <t>0</t>
        </is>
      </c>
      <c r="Q575" t="n">
        <v>16</v>
      </c>
      <c r="R575" t="inlineStr">
        <is>
          <t>1H10K05</t>
        </is>
      </c>
      <c r="S575" t="inlineStr">
        <is>
          <t>Auto Approved</t>
        </is>
      </c>
      <c r="T575" t="n">
        <v>0</v>
      </c>
      <c r="U575">
        <f>"1000"</f>
        <v/>
      </c>
      <c r="V575" t="inlineStr">
        <is>
          <t>Planned</t>
        </is>
      </c>
      <c r="W575" t="n">
        <v>9</v>
      </c>
    </row>
    <row r="576">
      <c r="A576" t="n">
        <v>70913</v>
      </c>
      <c r="B576" t="n">
        <v>814857</v>
      </c>
      <c r="C576" t="inlineStr">
        <is>
          <t>hexagon screw</t>
        </is>
      </c>
      <c r="D576" t="inlineStr">
        <is>
          <t>6.88</t>
        </is>
      </c>
      <c r="E576" t="inlineStr">
        <is>
          <t>D</t>
        </is>
      </c>
      <c r="F576" t="n">
        <v>-1</v>
      </c>
      <c r="G576" t="n">
        <v>0</v>
      </c>
      <c r="H576" t="n">
        <v>-1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>
        <is>
          <t>0</t>
        </is>
      </c>
      <c r="Q576" t="n">
        <v>6</v>
      </c>
      <c r="R576" t="inlineStr">
        <is>
          <t>1K08K02</t>
        </is>
      </c>
      <c r="S576" t="inlineStr">
        <is>
          <t>Auto Approved</t>
        </is>
      </c>
      <c r="T576" t="n">
        <v>0</v>
      </c>
      <c r="U576">
        <f>"1000"</f>
        <v/>
      </c>
      <c r="V576" t="inlineStr">
        <is>
          <t>Planned</t>
        </is>
      </c>
      <c r="W576" t="n">
        <v>9</v>
      </c>
    </row>
    <row r="577">
      <c r="A577" t="n">
        <v>70913</v>
      </c>
      <c r="B577" t="n">
        <v>814859</v>
      </c>
      <c r="C577" t="inlineStr">
        <is>
          <t>hexagon screw</t>
        </is>
      </c>
      <c r="D577" t="inlineStr">
        <is>
          <t>5.20</t>
        </is>
      </c>
      <c r="E577" t="inlineStr">
        <is>
          <t>D</t>
        </is>
      </c>
      <c r="F577" t="n">
        <v>-1</v>
      </c>
      <c r="G577" t="n">
        <v>0</v>
      </c>
      <c r="H577" t="n">
        <v>-1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>
        <is>
          <t>0</t>
        </is>
      </c>
      <c r="Q577" t="n">
        <v>88</v>
      </c>
      <c r="R577" t="inlineStr">
        <is>
          <t>1D02F01</t>
        </is>
      </c>
      <c r="S577" t="inlineStr">
        <is>
          <t>Auto Approved</t>
        </is>
      </c>
      <c r="T577" t="n">
        <v>0</v>
      </c>
      <c r="U577">
        <f>"1000"</f>
        <v/>
      </c>
      <c r="V577" t="inlineStr">
        <is>
          <t>Planned</t>
        </is>
      </c>
      <c r="W577" t="n">
        <v>9</v>
      </c>
    </row>
    <row r="578">
      <c r="A578" t="n">
        <v>70913</v>
      </c>
      <c r="B578" t="n">
        <v>814863</v>
      </c>
      <c r="C578" t="inlineStr">
        <is>
          <t>screw</t>
        </is>
      </c>
      <c r="D578" t="inlineStr">
        <is>
          <t>10.30</t>
        </is>
      </c>
      <c r="E578" t="inlineStr">
        <is>
          <t>D</t>
        </is>
      </c>
      <c r="F578" t="n">
        <v>-1</v>
      </c>
      <c r="G578" t="n">
        <v>0</v>
      </c>
      <c r="H578" t="n">
        <v>-1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>
        <is>
          <t>0</t>
        </is>
      </c>
      <c r="Q578" t="n">
        <v>2</v>
      </c>
      <c r="R578" t="inlineStr">
        <is>
          <t>1K03G03</t>
        </is>
      </c>
      <c r="S578" t="inlineStr">
        <is>
          <t>Auto Approved</t>
        </is>
      </c>
      <c r="T578" t="n">
        <v>0</v>
      </c>
      <c r="U578">
        <f>"1000"</f>
        <v/>
      </c>
      <c r="V578" t="inlineStr">
        <is>
          <t>Planned</t>
        </is>
      </c>
      <c r="W578" t="n">
        <v>9</v>
      </c>
    </row>
    <row r="579">
      <c r="A579" t="n">
        <v>70913</v>
      </c>
      <c r="B579" t="n">
        <v>814875</v>
      </c>
      <c r="C579" t="inlineStr">
        <is>
          <t>hexagon screw</t>
        </is>
      </c>
      <c r="D579" t="inlineStr">
        <is>
          <t>4.29</t>
        </is>
      </c>
      <c r="E579" t="inlineStr">
        <is>
          <t>D</t>
        </is>
      </c>
      <c r="F579" t="n">
        <v>-1</v>
      </c>
      <c r="G579" t="n">
        <v>0</v>
      </c>
      <c r="H579" t="n">
        <v>-1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>
        <is>
          <t>0</t>
        </is>
      </c>
      <c r="Q579" t="n">
        <v>11</v>
      </c>
      <c r="R579" t="inlineStr">
        <is>
          <t>1D08F02</t>
        </is>
      </c>
      <c r="S579" t="inlineStr">
        <is>
          <t>Auto Approved</t>
        </is>
      </c>
      <c r="T579" t="n">
        <v>0</v>
      </c>
      <c r="U579">
        <f>"1000"</f>
        <v/>
      </c>
      <c r="V579" t="inlineStr">
        <is>
          <t>Planned</t>
        </is>
      </c>
      <c r="W579" t="n">
        <v>9</v>
      </c>
    </row>
    <row r="580">
      <c r="A580" t="n">
        <v>70913</v>
      </c>
      <c r="B580" t="n">
        <v>814876</v>
      </c>
      <c r="C580" t="inlineStr">
        <is>
          <t>hexagon screw</t>
        </is>
      </c>
      <c r="D580" t="inlineStr">
        <is>
          <t>4.95</t>
        </is>
      </c>
      <c r="E580" t="inlineStr">
        <is>
          <t>D</t>
        </is>
      </c>
      <c r="F580" t="n">
        <v>-1</v>
      </c>
      <c r="G580" t="n">
        <v>0</v>
      </c>
      <c r="H580" t="n">
        <v>-1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>
        <is>
          <t>0</t>
        </is>
      </c>
      <c r="Q580" t="n">
        <v>14</v>
      </c>
      <c r="R580" t="inlineStr">
        <is>
          <t>1K04B03</t>
        </is>
      </c>
      <c r="S580" t="inlineStr">
        <is>
          <t>Auto Approved</t>
        </is>
      </c>
      <c r="T580" t="n">
        <v>0</v>
      </c>
      <c r="U580">
        <f>"1000"</f>
        <v/>
      </c>
      <c r="V580" t="inlineStr">
        <is>
          <t>Planned</t>
        </is>
      </c>
      <c r="W580" t="n">
        <v>9</v>
      </c>
    </row>
    <row r="581">
      <c r="A581" t="n">
        <v>70913</v>
      </c>
      <c r="B581" t="n">
        <v>814878</v>
      </c>
      <c r="C581" t="inlineStr">
        <is>
          <t>hexagon screw</t>
        </is>
      </c>
      <c r="D581" t="inlineStr">
        <is>
          <t>7.46</t>
        </is>
      </c>
      <c r="E581" t="inlineStr">
        <is>
          <t>D</t>
        </is>
      </c>
      <c r="F581" t="n">
        <v>-1</v>
      </c>
      <c r="G581" t="n">
        <v>0</v>
      </c>
      <c r="H581" t="n">
        <v>-1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>
        <is>
          <t>0</t>
        </is>
      </c>
      <c r="Q581" t="n">
        <v>4</v>
      </c>
      <c r="R581" t="inlineStr">
        <is>
          <t>1E04G06</t>
        </is>
      </c>
      <c r="S581" t="inlineStr">
        <is>
          <t>Auto Approved</t>
        </is>
      </c>
      <c r="T581" t="n">
        <v>0</v>
      </c>
      <c r="U581">
        <f>"1000"</f>
        <v/>
      </c>
      <c r="V581" t="inlineStr">
        <is>
          <t>Planned</t>
        </is>
      </c>
      <c r="W581" t="n">
        <v>9</v>
      </c>
    </row>
    <row r="582">
      <c r="A582" t="n">
        <v>70913</v>
      </c>
      <c r="B582" t="n">
        <v>814879</v>
      </c>
      <c r="C582" t="inlineStr">
        <is>
          <t>hexagon screw</t>
        </is>
      </c>
      <c r="D582" t="inlineStr">
        <is>
          <t>7.06</t>
        </is>
      </c>
      <c r="E582" t="inlineStr">
        <is>
          <t>D</t>
        </is>
      </c>
      <c r="F582" t="n">
        <v>-1</v>
      </c>
      <c r="G582" t="n">
        <v>0</v>
      </c>
      <c r="H582" t="n">
        <v>-1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>
        <is>
          <t>0</t>
        </is>
      </c>
      <c r="Q582" t="n">
        <v>3</v>
      </c>
      <c r="R582" t="inlineStr">
        <is>
          <t>1L07G05</t>
        </is>
      </c>
      <c r="S582" t="inlineStr">
        <is>
          <t>Auto Approved</t>
        </is>
      </c>
      <c r="T582" t="n">
        <v>0</v>
      </c>
      <c r="U582">
        <f>"1000"</f>
        <v/>
      </c>
      <c r="V582" t="inlineStr">
        <is>
          <t>Planned</t>
        </is>
      </c>
      <c r="W582" t="n">
        <v>9</v>
      </c>
    </row>
    <row r="583">
      <c r="A583" t="n">
        <v>70913</v>
      </c>
      <c r="B583" t="n">
        <v>814880</v>
      </c>
      <c r="C583" t="inlineStr">
        <is>
          <t>hexagon screw</t>
        </is>
      </c>
      <c r="D583" t="inlineStr">
        <is>
          <t>8.61</t>
        </is>
      </c>
      <c r="E583" t="inlineStr">
        <is>
          <t>D</t>
        </is>
      </c>
      <c r="F583" t="n">
        <v>-1</v>
      </c>
      <c r="G583" t="n">
        <v>0</v>
      </c>
      <c r="H583" t="n">
        <v>-1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>
        <is>
          <t>0</t>
        </is>
      </c>
      <c r="Q583" t="n">
        <v>0</v>
      </c>
      <c r="R583" t="inlineStr">
        <is>
          <t>1K11H02</t>
        </is>
      </c>
      <c r="S583" t="inlineStr">
        <is>
          <t>Auto Approved</t>
        </is>
      </c>
      <c r="T583" t="n">
        <v>0</v>
      </c>
      <c r="U583">
        <f>"1000"</f>
        <v/>
      </c>
      <c r="V583" t="inlineStr">
        <is>
          <t>Planned</t>
        </is>
      </c>
      <c r="W583" t="n">
        <v>9</v>
      </c>
    </row>
    <row r="584">
      <c r="A584" t="n">
        <v>70913</v>
      </c>
      <c r="B584" t="n">
        <v>814882</v>
      </c>
      <c r="C584" t="inlineStr">
        <is>
          <t>hexagon screw</t>
        </is>
      </c>
      <c r="D584" t="inlineStr">
        <is>
          <t>11.88</t>
        </is>
      </c>
      <c r="E584" t="inlineStr">
        <is>
          <t>D</t>
        </is>
      </c>
      <c r="F584" t="n">
        <v>-1</v>
      </c>
      <c r="G584" t="n">
        <v>0</v>
      </c>
      <c r="H584" t="n">
        <v>-1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>
        <is>
          <t>0</t>
        </is>
      </c>
      <c r="Q584" t="n">
        <v>1</v>
      </c>
      <c r="R584" t="inlineStr">
        <is>
          <t>1K07K06</t>
        </is>
      </c>
      <c r="S584" t="inlineStr">
        <is>
          <t>Auto Approved</t>
        </is>
      </c>
      <c r="T584" t="n">
        <v>0</v>
      </c>
      <c r="U584">
        <f>"1000"</f>
        <v/>
      </c>
      <c r="V584" t="inlineStr">
        <is>
          <t>Planned</t>
        </is>
      </c>
      <c r="W584" t="n">
        <v>9</v>
      </c>
    </row>
    <row r="585">
      <c r="A585" t="n">
        <v>70913</v>
      </c>
      <c r="B585" t="n">
        <v>814883</v>
      </c>
      <c r="C585" t="inlineStr">
        <is>
          <t>hexagon screw</t>
        </is>
      </c>
      <c r="D585" t="inlineStr">
        <is>
          <t>39.33</t>
        </is>
      </c>
      <c r="E585" t="inlineStr">
        <is>
          <t>D</t>
        </is>
      </c>
      <c r="F585" t="n">
        <v>-1</v>
      </c>
      <c r="G585" t="n">
        <v>0</v>
      </c>
      <c r="H585" t="n">
        <v>-1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>
        <is>
          <t>0</t>
        </is>
      </c>
      <c r="Q585" t="n">
        <v>18</v>
      </c>
      <c r="R585" t="inlineStr">
        <is>
          <t>1K06B06</t>
        </is>
      </c>
      <c r="S585" t="inlineStr">
        <is>
          <t>Auto Approved</t>
        </is>
      </c>
      <c r="T585" t="n">
        <v>0</v>
      </c>
      <c r="U585">
        <f>"1000"</f>
        <v/>
      </c>
      <c r="V585" t="inlineStr">
        <is>
          <t>Planned</t>
        </is>
      </c>
      <c r="W585" t="n">
        <v>9</v>
      </c>
    </row>
    <row r="586">
      <c r="A586" t="n">
        <v>70913</v>
      </c>
      <c r="B586" t="n">
        <v>814892</v>
      </c>
      <c r="C586" t="inlineStr">
        <is>
          <t>hexagon screw</t>
        </is>
      </c>
      <c r="D586" t="inlineStr">
        <is>
          <t>7.97</t>
        </is>
      </c>
      <c r="E586" t="inlineStr">
        <is>
          <t>D</t>
        </is>
      </c>
      <c r="F586" t="n">
        <v>-1</v>
      </c>
      <c r="G586" t="n">
        <v>0</v>
      </c>
      <c r="H586" t="n">
        <v>-1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>
        <is>
          <t>0</t>
        </is>
      </c>
      <c r="Q586" t="n">
        <v>8</v>
      </c>
      <c r="R586" t="inlineStr">
        <is>
          <t>1K05G04</t>
        </is>
      </c>
      <c r="S586" t="inlineStr">
        <is>
          <t>Auto Approved</t>
        </is>
      </c>
      <c r="T586" t="n">
        <v>0</v>
      </c>
      <c r="U586">
        <f>"1000"</f>
        <v/>
      </c>
      <c r="V586" t="inlineStr">
        <is>
          <t>Planned</t>
        </is>
      </c>
      <c r="W586" t="n">
        <v>9</v>
      </c>
    </row>
    <row r="587">
      <c r="A587" t="n">
        <v>70913</v>
      </c>
      <c r="B587" t="n">
        <v>814893</v>
      </c>
      <c r="C587" t="inlineStr">
        <is>
          <t>hexagon screw</t>
        </is>
      </c>
      <c r="D587" t="inlineStr">
        <is>
          <t>8.45</t>
        </is>
      </c>
      <c r="E587" t="inlineStr">
        <is>
          <t>D</t>
        </is>
      </c>
      <c r="F587" t="n">
        <v>-1</v>
      </c>
      <c r="G587" t="n">
        <v>0</v>
      </c>
      <c r="H587" t="n">
        <v>-1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>
        <is>
          <t>0</t>
        </is>
      </c>
      <c r="Q587" t="n">
        <v>6</v>
      </c>
      <c r="R587" t="inlineStr">
        <is>
          <t>1K02B06</t>
        </is>
      </c>
      <c r="S587" t="inlineStr">
        <is>
          <t>Auto Approved</t>
        </is>
      </c>
      <c r="T587" t="n">
        <v>0</v>
      </c>
      <c r="U587">
        <f>"1000"</f>
        <v/>
      </c>
      <c r="V587" t="inlineStr">
        <is>
          <t>Planned</t>
        </is>
      </c>
      <c r="W587" t="n">
        <v>9</v>
      </c>
    </row>
    <row r="588">
      <c r="A588" t="n">
        <v>70913</v>
      </c>
      <c r="B588" t="n">
        <v>814895</v>
      </c>
      <c r="C588" t="inlineStr">
        <is>
          <t>hexagon screw</t>
        </is>
      </c>
      <c r="D588" t="inlineStr">
        <is>
          <t>9.94</t>
        </is>
      </c>
      <c r="E588" t="inlineStr">
        <is>
          <t>D</t>
        </is>
      </c>
      <c r="F588" t="n">
        <v>-1</v>
      </c>
      <c r="G588" t="n">
        <v>0</v>
      </c>
      <c r="H588" t="n">
        <v>-1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>
        <is>
          <t>0</t>
        </is>
      </c>
      <c r="Q588" t="n">
        <v>1</v>
      </c>
      <c r="R588" t="inlineStr">
        <is>
          <t>1G04F06</t>
        </is>
      </c>
      <c r="S588" t="inlineStr">
        <is>
          <t>Auto Approved</t>
        </is>
      </c>
      <c r="T588" t="n">
        <v>0</v>
      </c>
      <c r="U588">
        <f>"1000"</f>
        <v/>
      </c>
      <c r="V588" t="inlineStr">
        <is>
          <t>Planned</t>
        </is>
      </c>
      <c r="W588" t="n">
        <v>9</v>
      </c>
    </row>
    <row r="589">
      <c r="A589" t="n">
        <v>70913</v>
      </c>
      <c r="B589" t="n">
        <v>814896</v>
      </c>
      <c r="C589" t="inlineStr">
        <is>
          <t>hexagon screw</t>
        </is>
      </c>
      <c r="D589" t="inlineStr">
        <is>
          <t>10.23</t>
        </is>
      </c>
      <c r="E589" t="inlineStr">
        <is>
          <t>D</t>
        </is>
      </c>
      <c r="F589" t="n">
        <v>-1</v>
      </c>
      <c r="G589" t="n">
        <v>0</v>
      </c>
      <c r="H589" t="n">
        <v>-1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>
        <is>
          <t>0</t>
        </is>
      </c>
      <c r="Q589" t="n">
        <v>4</v>
      </c>
      <c r="R589" t="inlineStr">
        <is>
          <t>1L02G02</t>
        </is>
      </c>
      <c r="S589" t="inlineStr">
        <is>
          <t>Auto Approved</t>
        </is>
      </c>
      <c r="T589" t="n">
        <v>0</v>
      </c>
      <c r="U589">
        <f>"1000"</f>
        <v/>
      </c>
      <c r="V589" t="inlineStr">
        <is>
          <t>Planned</t>
        </is>
      </c>
      <c r="W589" t="n">
        <v>9</v>
      </c>
    </row>
    <row r="590">
      <c r="A590" t="n">
        <v>70913</v>
      </c>
      <c r="B590" t="n">
        <v>814900</v>
      </c>
      <c r="C590" t="inlineStr">
        <is>
          <t>screw</t>
        </is>
      </c>
      <c r="D590" t="inlineStr">
        <is>
          <t>21.17</t>
        </is>
      </c>
      <c r="E590" t="inlineStr">
        <is>
          <t>D</t>
        </is>
      </c>
      <c r="F590" t="n">
        <v>-1</v>
      </c>
      <c r="G590" t="n">
        <v>0</v>
      </c>
      <c r="H590" t="n">
        <v>-1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>
        <is>
          <t>0</t>
        </is>
      </c>
      <c r="Q590" t="n">
        <v>118</v>
      </c>
      <c r="R590" t="inlineStr">
        <is>
          <t>1K05B06</t>
        </is>
      </c>
      <c r="S590" t="inlineStr">
        <is>
          <t>Auto Approved</t>
        </is>
      </c>
      <c r="T590" t="n">
        <v>0</v>
      </c>
      <c r="U590">
        <f>"1000"</f>
        <v/>
      </c>
      <c r="V590" t="inlineStr">
        <is>
          <t>Planned</t>
        </is>
      </c>
      <c r="W590" t="n">
        <v>9</v>
      </c>
    </row>
    <row r="591">
      <c r="A591" t="n">
        <v>70913</v>
      </c>
      <c r="B591" t="n">
        <v>814901</v>
      </c>
      <c r="C591" t="inlineStr">
        <is>
          <t>screw</t>
        </is>
      </c>
      <c r="D591" t="inlineStr">
        <is>
          <t>18.47</t>
        </is>
      </c>
      <c r="E591" t="inlineStr">
        <is>
          <t>D</t>
        </is>
      </c>
      <c r="F591" t="n">
        <v>-1</v>
      </c>
      <c r="G591" t="n">
        <v>0</v>
      </c>
      <c r="H591" t="n">
        <v>-1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>
        <is>
          <t>0</t>
        </is>
      </c>
      <c r="Q591" t="n">
        <v>0</v>
      </c>
      <c r="R591" t="inlineStr">
        <is>
          <t>1K05B05</t>
        </is>
      </c>
      <c r="S591" t="inlineStr">
        <is>
          <t>Auto Approved</t>
        </is>
      </c>
      <c r="T591" t="n">
        <v>0</v>
      </c>
      <c r="U591">
        <f>"1000"</f>
        <v/>
      </c>
      <c r="V591" t="inlineStr">
        <is>
          <t>Planned</t>
        </is>
      </c>
      <c r="W591" t="n">
        <v>9</v>
      </c>
    </row>
    <row r="592">
      <c r="A592" t="n">
        <v>70913</v>
      </c>
      <c r="B592" t="n">
        <v>814911</v>
      </c>
      <c r="C592" t="inlineStr">
        <is>
          <t>hexagon screw</t>
        </is>
      </c>
      <c r="D592" t="inlineStr">
        <is>
          <t>7.94</t>
        </is>
      </c>
      <c r="E592" t="inlineStr">
        <is>
          <t>D</t>
        </is>
      </c>
      <c r="F592" t="n">
        <v>-1</v>
      </c>
      <c r="G592" t="n">
        <v>0</v>
      </c>
      <c r="H592" t="n">
        <v>-1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>
        <is>
          <t>0</t>
        </is>
      </c>
      <c r="Q592" t="n">
        <v>0</v>
      </c>
      <c r="R592" t="inlineStr">
        <is>
          <t>1F05C03</t>
        </is>
      </c>
      <c r="S592" t="inlineStr">
        <is>
          <t>Auto Approved</t>
        </is>
      </c>
      <c r="T592" t="n">
        <v>0</v>
      </c>
      <c r="U592">
        <f>"1000"</f>
        <v/>
      </c>
      <c r="V592" t="inlineStr">
        <is>
          <t>Planned</t>
        </is>
      </c>
      <c r="W592" t="n">
        <v>9</v>
      </c>
    </row>
    <row r="593">
      <c r="A593" t="n">
        <v>70913</v>
      </c>
      <c r="B593" t="n">
        <v>814912</v>
      </c>
      <c r="C593" t="inlineStr">
        <is>
          <t>screw</t>
        </is>
      </c>
      <c r="D593" t="inlineStr">
        <is>
          <t>8.92</t>
        </is>
      </c>
      <c r="E593" t="inlineStr">
        <is>
          <t>D</t>
        </is>
      </c>
      <c r="F593" t="n">
        <v>-1</v>
      </c>
      <c r="G593" t="n">
        <v>0</v>
      </c>
      <c r="H593" t="n">
        <v>-1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>
        <is>
          <t>0</t>
        </is>
      </c>
      <c r="Q593" t="n">
        <v>3</v>
      </c>
      <c r="R593" t="inlineStr">
        <is>
          <t>1L07D01</t>
        </is>
      </c>
      <c r="S593" t="inlineStr">
        <is>
          <t>Auto Approved</t>
        </is>
      </c>
      <c r="T593" t="n">
        <v>0</v>
      </c>
      <c r="U593">
        <f>"1000"</f>
        <v/>
      </c>
      <c r="V593" t="inlineStr">
        <is>
          <t>Planned</t>
        </is>
      </c>
      <c r="W593" t="n">
        <v>9</v>
      </c>
    </row>
    <row r="594">
      <c r="A594" t="n">
        <v>70913</v>
      </c>
      <c r="B594" t="n">
        <v>814914</v>
      </c>
      <c r="C594" t="inlineStr">
        <is>
          <t>screw</t>
        </is>
      </c>
      <c r="D594" t="inlineStr">
        <is>
          <t>26.18</t>
        </is>
      </c>
      <c r="E594" t="inlineStr">
        <is>
          <t>D</t>
        </is>
      </c>
      <c r="F594" t="n">
        <v>-1</v>
      </c>
      <c r="G594" t="n">
        <v>0</v>
      </c>
      <c r="H594" t="n">
        <v>-1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>
        <is>
          <t>0</t>
        </is>
      </c>
      <c r="Q594" t="n">
        <v>20</v>
      </c>
      <c r="R594" t="inlineStr">
        <is>
          <t>1B05F01</t>
        </is>
      </c>
      <c r="S594" t="inlineStr">
        <is>
          <t>Auto Approved</t>
        </is>
      </c>
      <c r="T594" t="n">
        <v>0</v>
      </c>
      <c r="U594">
        <f>"1000"</f>
        <v/>
      </c>
      <c r="V594" t="inlineStr">
        <is>
          <t>Planned</t>
        </is>
      </c>
      <c r="W594" t="n">
        <v>9</v>
      </c>
    </row>
    <row r="595">
      <c r="A595" t="n">
        <v>70913</v>
      </c>
      <c r="B595" t="n">
        <v>814919</v>
      </c>
      <c r="C595" t="inlineStr">
        <is>
          <t>hexagon screw</t>
        </is>
      </c>
      <c r="D595" t="inlineStr">
        <is>
          <t>24.33</t>
        </is>
      </c>
      <c r="E595" t="inlineStr">
        <is>
          <t>D</t>
        </is>
      </c>
      <c r="F595" t="n">
        <v>-1</v>
      </c>
      <c r="G595" t="n">
        <v>0</v>
      </c>
      <c r="H595" t="n">
        <v>-1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>
        <is>
          <t>0</t>
        </is>
      </c>
      <c r="Q595" t="n">
        <v>0</v>
      </c>
      <c r="R595" t="inlineStr">
        <is>
          <t>1G03G03</t>
        </is>
      </c>
      <c r="S595" t="inlineStr">
        <is>
          <t>Auto Approved</t>
        </is>
      </c>
      <c r="T595" t="n">
        <v>0</v>
      </c>
      <c r="U595">
        <f>"1000"</f>
        <v/>
      </c>
      <c r="V595" t="inlineStr">
        <is>
          <t>Planned</t>
        </is>
      </c>
      <c r="W595" t="n">
        <v>9</v>
      </c>
    </row>
    <row r="596">
      <c r="A596" t="n">
        <v>70913</v>
      </c>
      <c r="B596" t="n">
        <v>815045</v>
      </c>
      <c r="C596" t="inlineStr">
        <is>
          <t>flange screw</t>
        </is>
      </c>
      <c r="D596" t="inlineStr">
        <is>
          <t>14.62</t>
        </is>
      </c>
      <c r="E596" t="inlineStr">
        <is>
          <t>D</t>
        </is>
      </c>
      <c r="F596" t="n">
        <v>-1</v>
      </c>
      <c r="G596" t="n">
        <v>0</v>
      </c>
      <c r="H596" t="n">
        <v>-1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>
        <is>
          <t>0</t>
        </is>
      </c>
      <c r="Q596" t="n">
        <v>0</v>
      </c>
      <c r="R596" t="inlineStr">
        <is>
          <t>1F09E03</t>
        </is>
      </c>
      <c r="S596" t="inlineStr">
        <is>
          <t>Auto Approved</t>
        </is>
      </c>
      <c r="T596" t="n">
        <v>0</v>
      </c>
      <c r="U596">
        <f>"1000"</f>
        <v/>
      </c>
      <c r="V596" t="inlineStr">
        <is>
          <t>Planned</t>
        </is>
      </c>
      <c r="W596" t="n">
        <v>9</v>
      </c>
    </row>
    <row r="597">
      <c r="A597" t="n">
        <v>70913</v>
      </c>
      <c r="B597" t="n">
        <v>815050</v>
      </c>
      <c r="C597" t="inlineStr">
        <is>
          <t>flange screw</t>
        </is>
      </c>
      <c r="D597" t="inlineStr">
        <is>
          <t>14.49</t>
        </is>
      </c>
      <c r="E597" t="inlineStr">
        <is>
          <t>D</t>
        </is>
      </c>
      <c r="F597" t="n">
        <v>-1</v>
      </c>
      <c r="G597" t="n">
        <v>0</v>
      </c>
      <c r="H597" t="n">
        <v>-1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>
        <is>
          <t>0</t>
        </is>
      </c>
      <c r="Q597" t="n">
        <v>1</v>
      </c>
      <c r="R597" t="inlineStr">
        <is>
          <t>1L06B05</t>
        </is>
      </c>
      <c r="S597" t="inlineStr">
        <is>
          <t>Auto Approved</t>
        </is>
      </c>
      <c r="T597" t="n">
        <v>0</v>
      </c>
      <c r="U597">
        <f>"1000"</f>
        <v/>
      </c>
      <c r="V597" t="inlineStr">
        <is>
          <t>Planned</t>
        </is>
      </c>
      <c r="W597" t="n">
        <v>9</v>
      </c>
    </row>
    <row r="598">
      <c r="A598" t="n">
        <v>70913</v>
      </c>
      <c r="B598" t="n">
        <v>815057</v>
      </c>
      <c r="C598" t="inlineStr">
        <is>
          <t>flange screw</t>
        </is>
      </c>
      <c r="D598" t="inlineStr">
        <is>
          <t>29.60</t>
        </is>
      </c>
      <c r="E598" t="inlineStr">
        <is>
          <t>D</t>
        </is>
      </c>
      <c r="F598" t="n">
        <v>-1</v>
      </c>
      <c r="G598" t="n">
        <v>0</v>
      </c>
      <c r="H598" t="n">
        <v>-1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>
        <is>
          <t>0</t>
        </is>
      </c>
      <c r="Q598" t="n">
        <v>1</v>
      </c>
      <c r="R598" t="inlineStr">
        <is>
          <t>1K06F06</t>
        </is>
      </c>
      <c r="S598" t="inlineStr">
        <is>
          <t>Auto Approved</t>
        </is>
      </c>
      <c r="T598" t="n">
        <v>0</v>
      </c>
      <c r="U598">
        <f>"1000"</f>
        <v/>
      </c>
      <c r="V598" t="inlineStr">
        <is>
          <t>Planned</t>
        </is>
      </c>
      <c r="W598" t="n">
        <v>9</v>
      </c>
    </row>
    <row r="599">
      <c r="A599" t="n">
        <v>70913</v>
      </c>
      <c r="B599" t="n">
        <v>815096</v>
      </c>
      <c r="C599" t="inlineStr">
        <is>
          <t>tight-fit screw</t>
        </is>
      </c>
      <c r="D599" t="inlineStr">
        <is>
          <t>17.92</t>
        </is>
      </c>
      <c r="E599" t="inlineStr">
        <is>
          <t>D</t>
        </is>
      </c>
      <c r="F599" t="n">
        <v>-1</v>
      </c>
      <c r="G599" t="n">
        <v>0</v>
      </c>
      <c r="H599" t="n">
        <v>-1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>
        <is>
          <t>0</t>
        </is>
      </c>
      <c r="Q599" t="n">
        <v>0</v>
      </c>
      <c r="R599" t="inlineStr">
        <is>
          <t>1D04F01</t>
        </is>
      </c>
      <c r="S599" t="inlineStr">
        <is>
          <t>Auto Approved</t>
        </is>
      </c>
      <c r="T599" t="n">
        <v>0</v>
      </c>
      <c r="U599">
        <f>"1000"</f>
        <v/>
      </c>
      <c r="V599" t="inlineStr">
        <is>
          <t>Planned</t>
        </is>
      </c>
      <c r="W599" t="n">
        <v>9</v>
      </c>
    </row>
    <row r="600">
      <c r="A600" t="n">
        <v>70913</v>
      </c>
      <c r="B600" t="n">
        <v>815100</v>
      </c>
      <c r="C600" t="inlineStr">
        <is>
          <t>screw</t>
        </is>
      </c>
      <c r="D600" t="inlineStr">
        <is>
          <t>50.70</t>
        </is>
      </c>
      <c r="E600" t="inlineStr">
        <is>
          <t>D</t>
        </is>
      </c>
      <c r="F600" t="n">
        <v>-1</v>
      </c>
      <c r="G600" t="n">
        <v>0</v>
      </c>
      <c r="H600" t="n">
        <v>-1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>
        <is>
          <t>0</t>
        </is>
      </c>
      <c r="Q600" t="n">
        <v>6</v>
      </c>
      <c r="R600" t="inlineStr">
        <is>
          <t>1B03G01</t>
        </is>
      </c>
      <c r="S600" t="inlineStr">
        <is>
          <t>Auto Approved</t>
        </is>
      </c>
      <c r="T600" t="n">
        <v>0</v>
      </c>
      <c r="U600">
        <f>"1000"</f>
        <v/>
      </c>
      <c r="V600" t="inlineStr">
        <is>
          <t>Planned</t>
        </is>
      </c>
      <c r="W600" t="n">
        <v>9</v>
      </c>
    </row>
    <row r="601">
      <c r="A601" t="n">
        <v>70913</v>
      </c>
      <c r="B601" t="n">
        <v>815106</v>
      </c>
      <c r="C601" t="inlineStr">
        <is>
          <t>hexagon nut</t>
        </is>
      </c>
      <c r="D601" t="inlineStr">
        <is>
          <t>2.10</t>
        </is>
      </c>
      <c r="E601" t="inlineStr">
        <is>
          <t>D</t>
        </is>
      </c>
      <c r="F601" t="n">
        <v>-1</v>
      </c>
      <c r="G601" t="n">
        <v>0</v>
      </c>
      <c r="H601" t="n">
        <v>-1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>
        <is>
          <t>1</t>
        </is>
      </c>
      <c r="Q601" t="n">
        <v>0</v>
      </c>
      <c r="R601" t="inlineStr">
        <is>
          <t>1H12D06</t>
        </is>
      </c>
      <c r="S601" t="inlineStr">
        <is>
          <t>Auto Approved</t>
        </is>
      </c>
      <c r="T601" t="n">
        <v>0.0833</v>
      </c>
      <c r="U601">
        <f>"1000"</f>
        <v/>
      </c>
      <c r="V601" t="inlineStr">
        <is>
          <t>Planned</t>
        </is>
      </c>
      <c r="W601" t="n">
        <v>9</v>
      </c>
    </row>
    <row r="602">
      <c r="A602" t="n">
        <v>70913</v>
      </c>
      <c r="B602" t="n">
        <v>815108</v>
      </c>
      <c r="C602" t="inlineStr">
        <is>
          <t>hexagon nut</t>
        </is>
      </c>
      <c r="D602" t="inlineStr">
        <is>
          <t>4.31</t>
        </is>
      </c>
      <c r="E602" t="inlineStr">
        <is>
          <t>D</t>
        </is>
      </c>
      <c r="F602" t="n">
        <v>-1</v>
      </c>
      <c r="G602" t="n">
        <v>0</v>
      </c>
      <c r="H602" t="n">
        <v>-1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>
        <is>
          <t>0</t>
        </is>
      </c>
      <c r="Q602" t="n">
        <v>6</v>
      </c>
      <c r="R602" t="inlineStr">
        <is>
          <t>1L09K02</t>
        </is>
      </c>
      <c r="S602" t="inlineStr">
        <is>
          <t>Auto Approved</t>
        </is>
      </c>
      <c r="T602" t="n">
        <v>0</v>
      </c>
      <c r="U602">
        <f>"1000"</f>
        <v/>
      </c>
      <c r="V602" t="inlineStr">
        <is>
          <t>Planned</t>
        </is>
      </c>
      <c r="W602" t="n">
        <v>9</v>
      </c>
    </row>
    <row r="603">
      <c r="A603" t="n">
        <v>70913</v>
      </c>
      <c r="B603" t="n">
        <v>815109</v>
      </c>
      <c r="C603" t="inlineStr">
        <is>
          <t>nut</t>
        </is>
      </c>
      <c r="D603" t="inlineStr">
        <is>
          <t>8.05</t>
        </is>
      </c>
      <c r="E603" t="inlineStr">
        <is>
          <t>D</t>
        </is>
      </c>
      <c r="F603" t="n">
        <v>-1</v>
      </c>
      <c r="G603" t="n">
        <v>0</v>
      </c>
      <c r="H603" t="n">
        <v>-1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>
        <is>
          <t>0</t>
        </is>
      </c>
      <c r="Q603" t="n">
        <v>8</v>
      </c>
      <c r="R603" t="inlineStr">
        <is>
          <t>1K12E01</t>
        </is>
      </c>
      <c r="S603" t="inlineStr">
        <is>
          <t>Auto Approved</t>
        </is>
      </c>
      <c r="T603" t="n">
        <v>0</v>
      </c>
      <c r="U603">
        <f>"1000"</f>
        <v/>
      </c>
      <c r="V603" t="inlineStr">
        <is>
          <t>Planned</t>
        </is>
      </c>
      <c r="W603" t="n">
        <v>9</v>
      </c>
    </row>
    <row r="604">
      <c r="A604" t="n">
        <v>70913</v>
      </c>
      <c r="B604" t="n">
        <v>815116</v>
      </c>
      <c r="C604" t="inlineStr">
        <is>
          <t>nut</t>
        </is>
      </c>
      <c r="D604" t="inlineStr">
        <is>
          <t>4.87</t>
        </is>
      </c>
      <c r="E604" t="inlineStr">
        <is>
          <t>D</t>
        </is>
      </c>
      <c r="F604" t="n">
        <v>-1</v>
      </c>
      <c r="G604" t="n">
        <v>0</v>
      </c>
      <c r="H604" t="n">
        <v>-1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>
        <is>
          <t>0</t>
        </is>
      </c>
      <c r="Q604" t="n">
        <v>4</v>
      </c>
      <c r="R604" t="inlineStr">
        <is>
          <t>1K06G04</t>
        </is>
      </c>
      <c r="S604" t="inlineStr">
        <is>
          <t>Auto Approved</t>
        </is>
      </c>
      <c r="T604" t="n">
        <v>0</v>
      </c>
      <c r="U604">
        <f>"1000"</f>
        <v/>
      </c>
      <c r="V604" t="inlineStr">
        <is>
          <t>Planned</t>
        </is>
      </c>
      <c r="W604" t="n">
        <v>9</v>
      </c>
    </row>
    <row r="605">
      <c r="A605" t="n">
        <v>70913</v>
      </c>
      <c r="B605" t="n">
        <v>815120</v>
      </c>
      <c r="C605" t="inlineStr">
        <is>
          <t>nut</t>
        </is>
      </c>
      <c r="D605" t="inlineStr">
        <is>
          <t>2.74</t>
        </is>
      </c>
      <c r="E605" t="inlineStr">
        <is>
          <t>D</t>
        </is>
      </c>
      <c r="F605" t="n">
        <v>-1</v>
      </c>
      <c r="G605" t="n">
        <v>0</v>
      </c>
      <c r="H605" t="n">
        <v>-1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>
        <is>
          <t>0</t>
        </is>
      </c>
      <c r="Q605" t="n">
        <v>19</v>
      </c>
      <c r="R605" t="inlineStr">
        <is>
          <t>1L04K03</t>
        </is>
      </c>
      <c r="S605" t="inlineStr">
        <is>
          <t>Auto Approved</t>
        </is>
      </c>
      <c r="T605" t="n">
        <v>0</v>
      </c>
      <c r="U605">
        <f>"1000"</f>
        <v/>
      </c>
      <c r="V605" t="inlineStr">
        <is>
          <t>Planned</t>
        </is>
      </c>
      <c r="W605" t="n">
        <v>9</v>
      </c>
    </row>
    <row r="606">
      <c r="A606" t="n">
        <v>70913</v>
      </c>
      <c r="B606" t="n">
        <v>815122</v>
      </c>
      <c r="C606" t="inlineStr">
        <is>
          <t>hexagon nut</t>
        </is>
      </c>
      <c r="D606" t="inlineStr">
        <is>
          <t>1.30</t>
        </is>
      </c>
      <c r="E606" t="inlineStr">
        <is>
          <t>D</t>
        </is>
      </c>
      <c r="F606" t="n">
        <v>-1</v>
      </c>
      <c r="G606" t="n">
        <v>0</v>
      </c>
      <c r="H606" t="n">
        <v>-1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>
        <is>
          <t>1</t>
        </is>
      </c>
      <c r="Q606" t="n">
        <v>28</v>
      </c>
      <c r="R606" t="inlineStr">
        <is>
          <t>1K02D01</t>
        </is>
      </c>
      <c r="S606" t="inlineStr">
        <is>
          <t>Auto Approved</t>
        </is>
      </c>
      <c r="T606" t="n">
        <v>0</v>
      </c>
      <c r="U606">
        <f>"1000"</f>
        <v/>
      </c>
      <c r="V606" t="inlineStr">
        <is>
          <t>Planned</t>
        </is>
      </c>
      <c r="W606" t="n">
        <v>9</v>
      </c>
    </row>
    <row r="607">
      <c r="A607" t="n">
        <v>70913</v>
      </c>
      <c r="B607" t="n">
        <v>815123</v>
      </c>
      <c r="C607" t="inlineStr">
        <is>
          <t>hexagon nut</t>
        </is>
      </c>
      <c r="D607" t="inlineStr">
        <is>
          <t>1.24</t>
        </is>
      </c>
      <c r="E607" t="inlineStr">
        <is>
          <t>D</t>
        </is>
      </c>
      <c r="F607" t="n">
        <v>-1</v>
      </c>
      <c r="G607" t="n">
        <v>0</v>
      </c>
      <c r="H607" t="n">
        <v>-1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>
        <is>
          <t>0</t>
        </is>
      </c>
      <c r="Q607" t="n">
        <v>0</v>
      </c>
      <c r="R607" t="inlineStr">
        <is>
          <t>1H11E01</t>
        </is>
      </c>
      <c r="S607" t="inlineStr">
        <is>
          <t>Auto Approved</t>
        </is>
      </c>
      <c r="T607" t="n">
        <v>0</v>
      </c>
      <c r="U607">
        <f>"1000"</f>
        <v/>
      </c>
      <c r="V607" t="inlineStr">
        <is>
          <t>Planned</t>
        </is>
      </c>
      <c r="W607" t="n">
        <v>9</v>
      </c>
    </row>
    <row r="608">
      <c r="A608" t="n">
        <v>70913</v>
      </c>
      <c r="B608" t="n">
        <v>815125</v>
      </c>
      <c r="C608" t="inlineStr">
        <is>
          <t>hexagon nut</t>
        </is>
      </c>
      <c r="D608" t="inlineStr">
        <is>
          <t>2.03</t>
        </is>
      </c>
      <c r="E608" t="inlineStr">
        <is>
          <t>D</t>
        </is>
      </c>
      <c r="F608" t="n">
        <v>-1</v>
      </c>
      <c r="G608" t="n">
        <v>0</v>
      </c>
      <c r="H608" t="n">
        <v>-1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>
        <is>
          <t>0</t>
        </is>
      </c>
      <c r="Q608" t="n">
        <v>39</v>
      </c>
      <c r="R608" t="inlineStr">
        <is>
          <t>1E05B01</t>
        </is>
      </c>
      <c r="S608" t="inlineStr">
        <is>
          <t>Auto Approved</t>
        </is>
      </c>
      <c r="T608" t="n">
        <v>0</v>
      </c>
      <c r="U608">
        <f>"1000"</f>
        <v/>
      </c>
      <c r="V608" t="inlineStr">
        <is>
          <t>Planned</t>
        </is>
      </c>
      <c r="W608" t="n">
        <v>9</v>
      </c>
    </row>
    <row r="609">
      <c r="A609" t="n">
        <v>70913</v>
      </c>
      <c r="B609" t="n">
        <v>815126</v>
      </c>
      <c r="C609" t="inlineStr">
        <is>
          <t>hexagon nut</t>
        </is>
      </c>
      <c r="D609" t="inlineStr">
        <is>
          <t>2.57</t>
        </is>
      </c>
      <c r="E609" t="inlineStr">
        <is>
          <t>D</t>
        </is>
      </c>
      <c r="F609" t="n">
        <v>-1</v>
      </c>
      <c r="G609" t="n">
        <v>0</v>
      </c>
      <c r="H609" t="n">
        <v>-1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>
        <is>
          <t>0</t>
        </is>
      </c>
      <c r="Q609" t="n">
        <v>4</v>
      </c>
      <c r="R609" t="inlineStr">
        <is>
          <t>1E05G01</t>
        </is>
      </c>
      <c r="S609" t="inlineStr">
        <is>
          <t>Auto Approved</t>
        </is>
      </c>
      <c r="T609" t="n">
        <v>0</v>
      </c>
      <c r="U609">
        <f>"1000"</f>
        <v/>
      </c>
      <c r="V609" t="inlineStr">
        <is>
          <t>Planned</t>
        </is>
      </c>
      <c r="W609" t="n">
        <v>9</v>
      </c>
    </row>
    <row r="610">
      <c r="A610" t="n">
        <v>70913</v>
      </c>
      <c r="B610" t="n">
        <v>815127</v>
      </c>
      <c r="C610" t="inlineStr">
        <is>
          <t>hexagon nut</t>
        </is>
      </c>
      <c r="D610" t="inlineStr">
        <is>
          <t>3.97</t>
        </is>
      </c>
      <c r="E610" t="inlineStr">
        <is>
          <t>D</t>
        </is>
      </c>
      <c r="F610" t="n">
        <v>-1</v>
      </c>
      <c r="G610" t="n">
        <v>0</v>
      </c>
      <c r="H610" t="n">
        <v>-1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>
        <is>
          <t>0</t>
        </is>
      </c>
      <c r="Q610" t="n">
        <v>2</v>
      </c>
      <c r="R610" t="inlineStr">
        <is>
          <t>1K02F02</t>
        </is>
      </c>
      <c r="S610" t="inlineStr">
        <is>
          <t>Auto Approved</t>
        </is>
      </c>
      <c r="T610" t="n">
        <v>0</v>
      </c>
      <c r="U610">
        <f>"1000"</f>
        <v/>
      </c>
      <c r="V610" t="inlineStr">
        <is>
          <t>Planned</t>
        </is>
      </c>
      <c r="W610" t="n">
        <v>9</v>
      </c>
    </row>
    <row r="611">
      <c r="A611" t="n">
        <v>70913</v>
      </c>
      <c r="B611" t="n">
        <v>815131</v>
      </c>
      <c r="C611" t="inlineStr">
        <is>
          <t>flange nut</t>
        </is>
      </c>
      <c r="D611" t="inlineStr">
        <is>
          <t>2.12</t>
        </is>
      </c>
      <c r="E611" t="inlineStr">
        <is>
          <t>D</t>
        </is>
      </c>
      <c r="F611" t="n">
        <v>-1</v>
      </c>
      <c r="G611" t="n">
        <v>0</v>
      </c>
      <c r="H611" t="n">
        <v>-1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>
        <is>
          <t>0</t>
        </is>
      </c>
      <c r="Q611" t="n">
        <v>17</v>
      </c>
      <c r="R611" t="inlineStr">
        <is>
          <t>1L09H01</t>
        </is>
      </c>
      <c r="S611" t="inlineStr">
        <is>
          <t>Auto Approved</t>
        </is>
      </c>
      <c r="T611" t="n">
        <v>0</v>
      </c>
      <c r="U611">
        <f>"1000"</f>
        <v/>
      </c>
      <c r="V611" t="inlineStr">
        <is>
          <t>Planned</t>
        </is>
      </c>
      <c r="W611" t="n">
        <v>9</v>
      </c>
    </row>
    <row r="612">
      <c r="A612" t="n">
        <v>70913</v>
      </c>
      <c r="B612" t="n">
        <v>815132</v>
      </c>
      <c r="C612" t="inlineStr">
        <is>
          <t>flange nut</t>
        </is>
      </c>
      <c r="D612" t="inlineStr">
        <is>
          <t>1.81</t>
        </is>
      </c>
      <c r="E612" t="inlineStr">
        <is>
          <t>D</t>
        </is>
      </c>
      <c r="F612" t="n">
        <v>-1</v>
      </c>
      <c r="G612" t="n">
        <v>0</v>
      </c>
      <c r="H612" t="n">
        <v>-1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>
        <is>
          <t>0</t>
        </is>
      </c>
      <c r="Q612" t="n">
        <v>3</v>
      </c>
      <c r="R612" t="inlineStr">
        <is>
          <t>1K02F05</t>
        </is>
      </c>
      <c r="S612" t="inlineStr">
        <is>
          <t>Auto Approved</t>
        </is>
      </c>
      <c r="T612" t="n">
        <v>0</v>
      </c>
      <c r="U612">
        <f>"1000"</f>
        <v/>
      </c>
      <c r="V612" t="inlineStr">
        <is>
          <t>Planned</t>
        </is>
      </c>
      <c r="W612" t="n">
        <v>9</v>
      </c>
    </row>
    <row r="613">
      <c r="A613" t="n">
        <v>70913</v>
      </c>
      <c r="B613" t="n">
        <v>815133</v>
      </c>
      <c r="C613" t="inlineStr">
        <is>
          <t>flange nut</t>
        </is>
      </c>
      <c r="D613" t="inlineStr">
        <is>
          <t>2.85</t>
        </is>
      </c>
      <c r="E613" t="inlineStr">
        <is>
          <t>D</t>
        </is>
      </c>
      <c r="F613" t="n">
        <v>-1</v>
      </c>
      <c r="G613" t="n">
        <v>0</v>
      </c>
      <c r="H613" t="n">
        <v>-1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>
        <is>
          <t>2</t>
        </is>
      </c>
      <c r="Q613" t="n">
        <v>18</v>
      </c>
      <c r="R613" t="inlineStr">
        <is>
          <t>1L04G02</t>
        </is>
      </c>
      <c r="S613" t="inlineStr">
        <is>
          <t>Auto Approved</t>
        </is>
      </c>
      <c r="T613" t="n">
        <v>0.1667</v>
      </c>
      <c r="U613">
        <f>"1000"</f>
        <v/>
      </c>
      <c r="V613" t="inlineStr">
        <is>
          <t>Planned</t>
        </is>
      </c>
      <c r="W613" t="n">
        <v>9</v>
      </c>
    </row>
    <row r="614">
      <c r="A614" t="n">
        <v>70913</v>
      </c>
      <c r="B614" t="n">
        <v>815134</v>
      </c>
      <c r="C614" t="inlineStr">
        <is>
          <t>flange nut</t>
        </is>
      </c>
      <c r="D614" t="inlineStr">
        <is>
          <t>4.87</t>
        </is>
      </c>
      <c r="E614" t="inlineStr">
        <is>
          <t>D</t>
        </is>
      </c>
      <c r="F614" t="n">
        <v>-1</v>
      </c>
      <c r="G614" t="n">
        <v>0</v>
      </c>
      <c r="H614" t="n">
        <v>-1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>
        <is>
          <t>0</t>
        </is>
      </c>
      <c r="Q614" t="n">
        <v>6</v>
      </c>
      <c r="R614" t="inlineStr">
        <is>
          <t>1L06H06</t>
        </is>
      </c>
      <c r="S614" t="inlineStr">
        <is>
          <t>Auto Approved</t>
        </is>
      </c>
      <c r="T614" t="n">
        <v>0</v>
      </c>
      <c r="U614">
        <f>"1000"</f>
        <v/>
      </c>
      <c r="V614" t="inlineStr">
        <is>
          <t>Planned</t>
        </is>
      </c>
      <c r="W614" t="n">
        <v>9</v>
      </c>
    </row>
    <row r="615">
      <c r="A615" t="n">
        <v>70913</v>
      </c>
      <c r="B615" t="n">
        <v>815135</v>
      </c>
      <c r="C615" t="inlineStr">
        <is>
          <t>nut</t>
        </is>
      </c>
      <c r="D615" t="inlineStr">
        <is>
          <t>8.64</t>
        </is>
      </c>
      <c r="E615" t="inlineStr">
        <is>
          <t>D</t>
        </is>
      </c>
      <c r="F615" t="n">
        <v>-1</v>
      </c>
      <c r="G615" t="n">
        <v>0</v>
      </c>
      <c r="H615" t="n">
        <v>-1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>
        <is>
          <t>0</t>
        </is>
      </c>
      <c r="Q615" t="n">
        <v>0</v>
      </c>
      <c r="R615" t="inlineStr">
        <is>
          <t>1D10G01</t>
        </is>
      </c>
      <c r="S615" t="inlineStr">
        <is>
          <t>Auto Approved</t>
        </is>
      </c>
      <c r="T615" t="n">
        <v>0</v>
      </c>
      <c r="U615">
        <f>"1000"</f>
        <v/>
      </c>
      <c r="V615" t="inlineStr">
        <is>
          <t>Planned</t>
        </is>
      </c>
      <c r="W615" t="n">
        <v>9</v>
      </c>
    </row>
    <row r="616">
      <c r="A616" t="n">
        <v>70913</v>
      </c>
      <c r="B616" t="n">
        <v>815140</v>
      </c>
      <c r="C616" t="inlineStr">
        <is>
          <t>hexagon nut</t>
        </is>
      </c>
      <c r="D616" t="inlineStr">
        <is>
          <t>7.73</t>
        </is>
      </c>
      <c r="E616" t="inlineStr">
        <is>
          <t>D</t>
        </is>
      </c>
      <c r="F616" t="n">
        <v>-1</v>
      </c>
      <c r="G616" t="n">
        <v>0</v>
      </c>
      <c r="H616" t="n">
        <v>-1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>
        <is>
          <t>0</t>
        </is>
      </c>
      <c r="Q616" t="n">
        <v>6</v>
      </c>
      <c r="R616" t="inlineStr">
        <is>
          <t>1E07H04</t>
        </is>
      </c>
      <c r="S616" t="inlineStr">
        <is>
          <t>Auto Approved</t>
        </is>
      </c>
      <c r="T616" t="n">
        <v>0</v>
      </c>
      <c r="U616">
        <f>"1000"</f>
        <v/>
      </c>
      <c r="V616" t="inlineStr">
        <is>
          <t>Planned</t>
        </is>
      </c>
      <c r="W616" t="n">
        <v>9</v>
      </c>
    </row>
    <row r="617">
      <c r="A617" t="n">
        <v>70913</v>
      </c>
      <c r="B617" t="n">
        <v>815147</v>
      </c>
      <c r="C617" t="inlineStr">
        <is>
          <t>lock nut</t>
        </is>
      </c>
      <c r="D617" t="inlineStr">
        <is>
          <t>1.72</t>
        </is>
      </c>
      <c r="E617" t="inlineStr">
        <is>
          <t>D</t>
        </is>
      </c>
      <c r="F617" t="n">
        <v>-1</v>
      </c>
      <c r="G617" t="n">
        <v>0</v>
      </c>
      <c r="H617" t="n">
        <v>-1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>
        <is>
          <t>0</t>
        </is>
      </c>
      <c r="Q617" t="n">
        <v>42</v>
      </c>
      <c r="R617" t="inlineStr">
        <is>
          <t>1L06K02</t>
        </is>
      </c>
      <c r="S617" t="inlineStr">
        <is>
          <t>Auto Approved</t>
        </is>
      </c>
      <c r="T617" t="n">
        <v>0</v>
      </c>
      <c r="U617">
        <f>"1000"</f>
        <v/>
      </c>
      <c r="V617" t="inlineStr">
        <is>
          <t>Planned</t>
        </is>
      </c>
      <c r="W617" t="n">
        <v>9</v>
      </c>
    </row>
    <row r="618">
      <c r="A618" t="n">
        <v>70913</v>
      </c>
      <c r="B618" t="n">
        <v>815148</v>
      </c>
      <c r="C618" t="inlineStr">
        <is>
          <t>lock nut</t>
        </is>
      </c>
      <c r="D618" t="inlineStr">
        <is>
          <t>2.88</t>
        </is>
      </c>
      <c r="E618" t="inlineStr">
        <is>
          <t>D</t>
        </is>
      </c>
      <c r="F618" t="n">
        <v>-1</v>
      </c>
      <c r="G618" t="n">
        <v>0</v>
      </c>
      <c r="H618" t="n">
        <v>-1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>
        <is>
          <t>0</t>
        </is>
      </c>
      <c r="Q618" t="n">
        <v>7</v>
      </c>
      <c r="R618" t="inlineStr">
        <is>
          <t>1L09C02</t>
        </is>
      </c>
      <c r="S618" t="inlineStr">
        <is>
          <t>Auto Approved</t>
        </is>
      </c>
      <c r="T618" t="n">
        <v>0</v>
      </c>
      <c r="U618">
        <f>"1000"</f>
        <v/>
      </c>
      <c r="V618" t="inlineStr">
        <is>
          <t>Planned</t>
        </is>
      </c>
      <c r="W618" t="n">
        <v>9</v>
      </c>
    </row>
    <row r="619">
      <c r="A619" t="n">
        <v>70913</v>
      </c>
      <c r="B619" t="n">
        <v>815149</v>
      </c>
      <c r="C619" t="inlineStr">
        <is>
          <t>lock nut</t>
        </is>
      </c>
      <c r="D619" t="inlineStr">
        <is>
          <t>4.65</t>
        </is>
      </c>
      <c r="E619" t="inlineStr">
        <is>
          <t>D</t>
        </is>
      </c>
      <c r="F619" t="n">
        <v>-1</v>
      </c>
      <c r="G619" t="n">
        <v>0</v>
      </c>
      <c r="H619" t="n">
        <v>-1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>
        <is>
          <t>0</t>
        </is>
      </c>
      <c r="Q619" t="n">
        <v>161</v>
      </c>
      <c r="R619" t="inlineStr">
        <is>
          <t>1E01F05</t>
        </is>
      </c>
      <c r="S619" t="inlineStr">
        <is>
          <t>Auto Approved</t>
        </is>
      </c>
      <c r="T619" t="n">
        <v>0</v>
      </c>
      <c r="U619">
        <f>"1000"</f>
        <v/>
      </c>
      <c r="V619" t="inlineStr">
        <is>
          <t>Planned</t>
        </is>
      </c>
      <c r="W619" t="n">
        <v>9</v>
      </c>
    </row>
    <row r="620">
      <c r="A620" t="n">
        <v>70913</v>
      </c>
      <c r="B620" t="n">
        <v>815156</v>
      </c>
      <c r="C620" t="inlineStr">
        <is>
          <t>screw</t>
        </is>
      </c>
      <c r="D620" t="inlineStr">
        <is>
          <t>4.79</t>
        </is>
      </c>
      <c r="E620" t="inlineStr">
        <is>
          <t>D</t>
        </is>
      </c>
      <c r="F620" t="n">
        <v>-1</v>
      </c>
      <c r="G620" t="n">
        <v>0</v>
      </c>
      <c r="H620" t="n">
        <v>-1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>
        <is>
          <t>0</t>
        </is>
      </c>
      <c r="Q620" t="n">
        <v>4</v>
      </c>
      <c r="R620" t="inlineStr">
        <is>
          <t>1L06E04</t>
        </is>
      </c>
      <c r="S620" t="inlineStr">
        <is>
          <t>Auto Approved</t>
        </is>
      </c>
      <c r="T620" t="n">
        <v>0</v>
      </c>
      <c r="U620">
        <f>"1000"</f>
        <v/>
      </c>
      <c r="V620" t="inlineStr">
        <is>
          <t>Planned</t>
        </is>
      </c>
      <c r="W620" t="n">
        <v>9</v>
      </c>
    </row>
    <row r="621">
      <c r="A621" t="n">
        <v>70913</v>
      </c>
      <c r="B621" t="n">
        <v>815160</v>
      </c>
      <c r="C621" t="inlineStr">
        <is>
          <t>screw</t>
        </is>
      </c>
      <c r="D621" t="inlineStr">
        <is>
          <t>2.91</t>
        </is>
      </c>
      <c r="E621" t="inlineStr">
        <is>
          <t>D</t>
        </is>
      </c>
      <c r="F621" t="n">
        <v>-1</v>
      </c>
      <c r="G621" t="n">
        <v>0</v>
      </c>
      <c r="H621" t="n">
        <v>-1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>
        <is>
          <t>0</t>
        </is>
      </c>
      <c r="Q621" t="n">
        <v>4</v>
      </c>
      <c r="R621" t="inlineStr">
        <is>
          <t>1F01F06</t>
        </is>
      </c>
      <c r="S621" t="inlineStr">
        <is>
          <t>Auto Approved</t>
        </is>
      </c>
      <c r="T621" t="n">
        <v>0</v>
      </c>
      <c r="U621">
        <f>"1000"</f>
        <v/>
      </c>
      <c r="V621" t="inlineStr">
        <is>
          <t>Planned</t>
        </is>
      </c>
      <c r="W621" t="n">
        <v>9</v>
      </c>
    </row>
    <row r="622">
      <c r="A622" t="n">
        <v>70913</v>
      </c>
      <c r="B622" t="n">
        <v>815166</v>
      </c>
      <c r="C622" t="inlineStr">
        <is>
          <t>screw</t>
        </is>
      </c>
      <c r="D622" t="inlineStr">
        <is>
          <t>2.52</t>
        </is>
      </c>
      <c r="E622" t="inlineStr">
        <is>
          <t>D</t>
        </is>
      </c>
      <c r="F622" t="n">
        <v>-1</v>
      </c>
      <c r="G622" t="n">
        <v>0</v>
      </c>
      <c r="H622" t="n">
        <v>-1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>
        <is>
          <t>0</t>
        </is>
      </c>
      <c r="Q622" t="n">
        <v>8</v>
      </c>
      <c r="R622" t="inlineStr">
        <is>
          <t>1K03D03</t>
        </is>
      </c>
      <c r="S622" t="inlineStr">
        <is>
          <t>Auto Approved</t>
        </is>
      </c>
      <c r="T622" t="n">
        <v>0</v>
      </c>
      <c r="U622">
        <f>"1000"</f>
        <v/>
      </c>
      <c r="V622" t="inlineStr">
        <is>
          <t>Planned</t>
        </is>
      </c>
      <c r="W622" t="n">
        <v>9</v>
      </c>
    </row>
    <row r="623">
      <c r="A623" t="n">
        <v>70913</v>
      </c>
      <c r="B623" t="n">
        <v>815173</v>
      </c>
      <c r="C623" t="inlineStr">
        <is>
          <t>screw</t>
        </is>
      </c>
      <c r="D623" t="inlineStr">
        <is>
          <t>3.05</t>
        </is>
      </c>
      <c r="E623" t="inlineStr">
        <is>
          <t>D</t>
        </is>
      </c>
      <c r="F623" t="n">
        <v>-1</v>
      </c>
      <c r="G623" t="n">
        <v>0</v>
      </c>
      <c r="H623" t="n">
        <v>-1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>
        <is>
          <t>0</t>
        </is>
      </c>
      <c r="Q623" t="n">
        <v>3</v>
      </c>
      <c r="R623" t="inlineStr">
        <is>
          <t>1L07C03</t>
        </is>
      </c>
      <c r="S623" t="inlineStr">
        <is>
          <t>Auto Approved</t>
        </is>
      </c>
      <c r="T623" t="n">
        <v>0</v>
      </c>
      <c r="U623">
        <f>"1000"</f>
        <v/>
      </c>
      <c r="V623" t="inlineStr">
        <is>
          <t>Planned</t>
        </is>
      </c>
      <c r="W623" t="n">
        <v>9</v>
      </c>
    </row>
    <row r="624">
      <c r="A624" t="n">
        <v>70913</v>
      </c>
      <c r="B624" t="n">
        <v>815174</v>
      </c>
      <c r="C624" t="inlineStr">
        <is>
          <t>screw</t>
        </is>
      </c>
      <c r="D624" t="inlineStr">
        <is>
          <t>4.69</t>
        </is>
      </c>
      <c r="E624" t="inlineStr">
        <is>
          <t>D</t>
        </is>
      </c>
      <c r="F624" t="n">
        <v>-1</v>
      </c>
      <c r="G624" t="n">
        <v>0</v>
      </c>
      <c r="H624" t="n">
        <v>-1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>
        <is>
          <t>0</t>
        </is>
      </c>
      <c r="Q624" t="n">
        <v>19</v>
      </c>
      <c r="R624" t="inlineStr">
        <is>
          <t>1L02F05</t>
        </is>
      </c>
      <c r="S624" t="inlineStr">
        <is>
          <t>Auto Approved</t>
        </is>
      </c>
      <c r="T624" t="n">
        <v>0</v>
      </c>
      <c r="U624">
        <f>"1000"</f>
        <v/>
      </c>
      <c r="V624" t="inlineStr">
        <is>
          <t>Planned</t>
        </is>
      </c>
      <c r="W624" t="n">
        <v>9</v>
      </c>
    </row>
    <row r="625">
      <c r="A625" t="n">
        <v>70913</v>
      </c>
      <c r="B625" t="n">
        <v>815182</v>
      </c>
      <c r="C625" t="inlineStr">
        <is>
          <t>screw</t>
        </is>
      </c>
      <c r="D625" t="inlineStr">
        <is>
          <t>7.41</t>
        </is>
      </c>
      <c r="E625" t="inlineStr">
        <is>
          <t>D</t>
        </is>
      </c>
      <c r="F625" t="n">
        <v>-1</v>
      </c>
      <c r="G625" t="n">
        <v>0</v>
      </c>
      <c r="H625" t="n">
        <v>-1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>
        <is>
          <t>0</t>
        </is>
      </c>
      <c r="Q625" t="n">
        <v>8</v>
      </c>
      <c r="R625" t="inlineStr">
        <is>
          <t>1L02B04</t>
        </is>
      </c>
      <c r="S625" t="inlineStr">
        <is>
          <t>Auto Approved</t>
        </is>
      </c>
      <c r="T625" t="n">
        <v>0</v>
      </c>
      <c r="U625">
        <f>"1000"</f>
        <v/>
      </c>
      <c r="V625" t="inlineStr">
        <is>
          <t>Planned</t>
        </is>
      </c>
      <c r="W625" t="n">
        <v>9</v>
      </c>
    </row>
    <row r="626">
      <c r="A626" t="n">
        <v>70913</v>
      </c>
      <c r="B626" t="n">
        <v>815184</v>
      </c>
      <c r="C626" t="inlineStr">
        <is>
          <t>screw</t>
        </is>
      </c>
      <c r="D626" t="inlineStr">
        <is>
          <t>9.88</t>
        </is>
      </c>
      <c r="E626" t="inlineStr">
        <is>
          <t>D</t>
        </is>
      </c>
      <c r="F626" t="n">
        <v>-1</v>
      </c>
      <c r="G626" t="n">
        <v>0</v>
      </c>
      <c r="H626" t="n">
        <v>-1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>
        <is>
          <t>0</t>
        </is>
      </c>
      <c r="Q626" t="n">
        <v>4</v>
      </c>
      <c r="R626" t="inlineStr">
        <is>
          <t>1H01G05</t>
        </is>
      </c>
      <c r="S626" t="inlineStr">
        <is>
          <t>Auto Approved</t>
        </is>
      </c>
      <c r="T626" t="n">
        <v>0</v>
      </c>
      <c r="U626">
        <f>"1000"</f>
        <v/>
      </c>
      <c r="V626" t="inlineStr">
        <is>
          <t>Planned</t>
        </is>
      </c>
      <c r="W626" t="n">
        <v>9</v>
      </c>
    </row>
    <row r="627">
      <c r="A627" t="n">
        <v>70913</v>
      </c>
      <c r="B627" t="n">
        <v>815207</v>
      </c>
      <c r="C627" t="inlineStr">
        <is>
          <t>screw</t>
        </is>
      </c>
      <c r="D627" t="inlineStr">
        <is>
          <t>3.22</t>
        </is>
      </c>
      <c r="E627" t="inlineStr">
        <is>
          <t>D</t>
        </is>
      </c>
      <c r="F627" t="n">
        <v>-1</v>
      </c>
      <c r="G627" t="n">
        <v>0</v>
      </c>
      <c r="H627" t="n">
        <v>-1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>
        <is>
          <t>0</t>
        </is>
      </c>
      <c r="Q627" t="n">
        <v>5</v>
      </c>
      <c r="R627" t="inlineStr">
        <is>
          <t>1K02B01</t>
        </is>
      </c>
      <c r="S627" t="inlineStr">
        <is>
          <t>Auto Approved</t>
        </is>
      </c>
      <c r="T627" t="n">
        <v>0</v>
      </c>
      <c r="U627">
        <f>"1000"</f>
        <v/>
      </c>
      <c r="V627" t="inlineStr">
        <is>
          <t>Planned</t>
        </is>
      </c>
      <c r="W627" t="n">
        <v>9</v>
      </c>
    </row>
    <row r="628">
      <c r="A628" t="n">
        <v>70913</v>
      </c>
      <c r="B628" t="n">
        <v>815213</v>
      </c>
      <c r="C628" t="inlineStr">
        <is>
          <t>tapping screw</t>
        </is>
      </c>
      <c r="D628" t="inlineStr">
        <is>
          <t>5.79</t>
        </is>
      </c>
      <c r="E628" t="inlineStr">
        <is>
          <t>D</t>
        </is>
      </c>
      <c r="F628" t="n">
        <v>-1</v>
      </c>
      <c r="G628" t="n">
        <v>0</v>
      </c>
      <c r="H628" t="n">
        <v>-1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>
        <is>
          <t>0</t>
        </is>
      </c>
      <c r="Q628" t="n">
        <v>190</v>
      </c>
      <c r="R628" t="inlineStr">
        <is>
          <t>1K06B02</t>
        </is>
      </c>
      <c r="S628" t="inlineStr">
        <is>
          <t>Auto Approved</t>
        </is>
      </c>
      <c r="T628" t="n">
        <v>0</v>
      </c>
      <c r="U628">
        <f>"1000"</f>
        <v/>
      </c>
      <c r="V628" t="inlineStr">
        <is>
          <t>Planned</t>
        </is>
      </c>
      <c r="W628" t="n">
        <v>9</v>
      </c>
    </row>
    <row r="629">
      <c r="A629" t="n">
        <v>70913</v>
      </c>
      <c r="B629" t="n">
        <v>815360</v>
      </c>
      <c r="C629" t="inlineStr">
        <is>
          <t>cable tie</t>
        </is>
      </c>
      <c r="D629" t="inlineStr">
        <is>
          <t>1.31</t>
        </is>
      </c>
      <c r="E629" t="inlineStr">
        <is>
          <t>D</t>
        </is>
      </c>
      <c r="F629" t="n">
        <v>-1</v>
      </c>
      <c r="G629" t="n">
        <v>0</v>
      </c>
      <c r="H629" t="n">
        <v>-1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>
        <is>
          <t>0</t>
        </is>
      </c>
      <c r="Q629" t="n">
        <v>66</v>
      </c>
      <c r="R629" t="inlineStr">
        <is>
          <t>1K03C05</t>
        </is>
      </c>
      <c r="S629" t="inlineStr">
        <is>
          <t>Auto Approved</t>
        </is>
      </c>
      <c r="T629" t="n">
        <v>0</v>
      </c>
      <c r="U629">
        <f>"1000"</f>
        <v/>
      </c>
      <c r="V629" t="inlineStr">
        <is>
          <t>Planned</t>
        </is>
      </c>
      <c r="W629" t="n">
        <v>9</v>
      </c>
    </row>
    <row r="630">
      <c r="A630" t="n">
        <v>70913</v>
      </c>
      <c r="B630" t="n">
        <v>815361</v>
      </c>
      <c r="C630" t="inlineStr">
        <is>
          <t>cable tie</t>
        </is>
      </c>
      <c r="D630" t="inlineStr">
        <is>
          <t>1.09</t>
        </is>
      </c>
      <c r="E630" t="inlineStr">
        <is>
          <t>D</t>
        </is>
      </c>
      <c r="F630" t="n">
        <v>-1</v>
      </c>
      <c r="G630" t="n">
        <v>0</v>
      </c>
      <c r="H630" t="n">
        <v>-1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>
        <is>
          <t>0</t>
        </is>
      </c>
      <c r="Q630" t="n">
        <v>62</v>
      </c>
      <c r="R630" t="inlineStr">
        <is>
          <t>1K11E01</t>
        </is>
      </c>
      <c r="S630" t="inlineStr">
        <is>
          <t>Auto Approved</t>
        </is>
      </c>
      <c r="T630" t="n">
        <v>0</v>
      </c>
      <c r="U630">
        <f>"1000"</f>
        <v/>
      </c>
      <c r="V630" t="inlineStr">
        <is>
          <t>Planned</t>
        </is>
      </c>
      <c r="W630" t="n">
        <v>9</v>
      </c>
    </row>
    <row r="631">
      <c r="A631" t="n">
        <v>70913</v>
      </c>
      <c r="B631" t="n">
        <v>815362</v>
      </c>
      <c r="C631" t="inlineStr">
        <is>
          <t>cable tie</t>
        </is>
      </c>
      <c r="D631" t="inlineStr">
        <is>
          <t>1.62</t>
        </is>
      </c>
      <c r="E631" t="inlineStr">
        <is>
          <t>C</t>
        </is>
      </c>
      <c r="F631" t="n">
        <v>180</v>
      </c>
      <c r="G631" t="n">
        <v>288</v>
      </c>
      <c r="H631" t="n">
        <v>156</v>
      </c>
      <c r="I631" t="n">
        <v>276</v>
      </c>
      <c r="J631" t="inlineStr"/>
      <c r="K631" t="inlineStr"/>
      <c r="L631" t="inlineStr">
        <is>
          <t>Jul 31, 2025</t>
        </is>
      </c>
      <c r="M631" t="inlineStr">
        <is>
          <t>4 - Change in demand</t>
        </is>
      </c>
      <c r="N631" t="inlineStr">
        <is>
          <t>Recommended</t>
        </is>
      </c>
      <c r="O631" t="inlineStr">
        <is>
          <t>Acompanhar demanda</t>
        </is>
      </c>
      <c r="P631" t="inlineStr">
        <is>
          <t>1,866</t>
        </is>
      </c>
      <c r="Q631" t="n">
        <v>544</v>
      </c>
      <c r="R631" t="inlineStr">
        <is>
          <t>1H03E03</t>
        </is>
      </c>
      <c r="S631" t="inlineStr">
        <is>
          <t>Auto Approved</t>
        </is>
      </c>
      <c r="T631" t="n">
        <v>146.8071</v>
      </c>
      <c r="U631">
        <f>"1000"</f>
        <v/>
      </c>
      <c r="V631" t="inlineStr">
        <is>
          <t>Planned</t>
        </is>
      </c>
      <c r="W631" t="n">
        <v>9</v>
      </c>
    </row>
    <row r="632">
      <c r="A632" t="n">
        <v>70913</v>
      </c>
      <c r="B632" t="n">
        <v>815363</v>
      </c>
      <c r="C632" t="inlineStr">
        <is>
          <t>cable tie</t>
        </is>
      </c>
      <c r="D632" t="inlineStr">
        <is>
          <t>2.03</t>
        </is>
      </c>
      <c r="E632" t="inlineStr">
        <is>
          <t>C</t>
        </is>
      </c>
      <c r="F632" t="n">
        <v>40</v>
      </c>
      <c r="G632" t="n">
        <v>60</v>
      </c>
      <c r="H632" t="n">
        <v>30</v>
      </c>
      <c r="I632" t="n">
        <v>50</v>
      </c>
      <c r="J632" t="inlineStr"/>
      <c r="K632" t="inlineStr"/>
      <c r="L632" t="inlineStr"/>
      <c r="M632" t="inlineStr">
        <is>
          <t>99 - Compulsory</t>
        </is>
      </c>
      <c r="N632" t="inlineStr">
        <is>
          <t>Recommended</t>
        </is>
      </c>
      <c r="O632" t="inlineStr"/>
      <c r="P632" t="inlineStr">
        <is>
          <t>220</t>
        </is>
      </c>
      <c r="Q632" t="n">
        <v>193</v>
      </c>
      <c r="R632" t="inlineStr">
        <is>
          <t>1H10F01</t>
        </is>
      </c>
      <c r="S632" t="inlineStr">
        <is>
          <t>Auto Approved</t>
        </is>
      </c>
      <c r="T632" t="n">
        <v>18.743</v>
      </c>
      <c r="U632">
        <f>"1000"</f>
        <v/>
      </c>
      <c r="V632" t="inlineStr">
        <is>
          <t>Planned</t>
        </is>
      </c>
      <c r="W632" t="n">
        <v>9</v>
      </c>
    </row>
    <row r="633">
      <c r="A633" t="n">
        <v>70913</v>
      </c>
      <c r="B633" t="n">
        <v>815472</v>
      </c>
      <c r="C633" t="inlineStr">
        <is>
          <t>screw</t>
        </is>
      </c>
      <c r="D633" t="inlineStr">
        <is>
          <t>13.24</t>
        </is>
      </c>
      <c r="E633" t="inlineStr">
        <is>
          <t>D</t>
        </is>
      </c>
      <c r="F633" t="n">
        <v>-1</v>
      </c>
      <c r="G633" t="n">
        <v>0</v>
      </c>
      <c r="H633" t="n">
        <v>-1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>
        <is>
          <t>1</t>
        </is>
      </c>
      <c r="Q633" t="n">
        <v>3</v>
      </c>
      <c r="R633" t="inlineStr">
        <is>
          <t>1K01H01</t>
        </is>
      </c>
      <c r="S633" t="inlineStr">
        <is>
          <t>Auto Approved</t>
        </is>
      </c>
      <c r="T633" t="n">
        <v>0</v>
      </c>
      <c r="U633">
        <f>"1000"</f>
        <v/>
      </c>
      <c r="V633" t="inlineStr">
        <is>
          <t>Planned</t>
        </is>
      </c>
      <c r="W633" t="n">
        <v>9</v>
      </c>
    </row>
    <row r="634">
      <c r="A634" t="n">
        <v>70913</v>
      </c>
      <c r="B634" t="n">
        <v>815475</v>
      </c>
      <c r="C634" t="inlineStr">
        <is>
          <t>screw</t>
        </is>
      </c>
      <c r="D634" t="inlineStr">
        <is>
          <t>17.62</t>
        </is>
      </c>
      <c r="E634" t="inlineStr">
        <is>
          <t>D</t>
        </is>
      </c>
      <c r="F634" t="n">
        <v>-1</v>
      </c>
      <c r="G634" t="n">
        <v>0</v>
      </c>
      <c r="H634" t="n">
        <v>-1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>
        <is>
          <t>0</t>
        </is>
      </c>
      <c r="Q634" t="n">
        <v>0</v>
      </c>
      <c r="R634" t="inlineStr">
        <is>
          <t>1E11D01</t>
        </is>
      </c>
      <c r="S634" t="inlineStr">
        <is>
          <t>Auto Approved</t>
        </is>
      </c>
      <c r="T634" t="n">
        <v>0</v>
      </c>
      <c r="U634">
        <f>"1000"</f>
        <v/>
      </c>
      <c r="V634" t="inlineStr">
        <is>
          <t>Planned</t>
        </is>
      </c>
      <c r="W634" t="n">
        <v>9</v>
      </c>
    </row>
    <row r="635">
      <c r="A635" t="n">
        <v>70913</v>
      </c>
      <c r="B635" t="n">
        <v>815522</v>
      </c>
      <c r="C635" t="inlineStr">
        <is>
          <t>screw</t>
        </is>
      </c>
      <c r="D635" t="inlineStr">
        <is>
          <t>14.01</t>
        </is>
      </c>
      <c r="E635" t="inlineStr">
        <is>
          <t>D</t>
        </is>
      </c>
      <c r="F635" t="n">
        <v>-1</v>
      </c>
      <c r="G635" t="n">
        <v>0</v>
      </c>
      <c r="H635" t="n">
        <v>-1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>
        <is>
          <t>0</t>
        </is>
      </c>
      <c r="Q635" t="n">
        <v>8</v>
      </c>
      <c r="R635" t="inlineStr">
        <is>
          <t>1K04F06</t>
        </is>
      </c>
      <c r="S635" t="inlineStr">
        <is>
          <t>Auto Approved</t>
        </is>
      </c>
      <c r="T635" t="n">
        <v>0</v>
      </c>
      <c r="U635">
        <f>"1000"</f>
        <v/>
      </c>
      <c r="V635" t="inlineStr">
        <is>
          <t>Planned</t>
        </is>
      </c>
      <c r="W635" t="n">
        <v>9</v>
      </c>
    </row>
    <row r="636">
      <c r="A636" t="n">
        <v>70913</v>
      </c>
      <c r="B636" t="n">
        <v>815543</v>
      </c>
      <c r="C636" t="inlineStr">
        <is>
          <t>nut</t>
        </is>
      </c>
      <c r="D636" t="inlineStr">
        <is>
          <t>3.00</t>
        </is>
      </c>
      <c r="E636" t="inlineStr">
        <is>
          <t>D</t>
        </is>
      </c>
      <c r="F636" t="n">
        <v>-1</v>
      </c>
      <c r="G636" t="n">
        <v>0</v>
      </c>
      <c r="H636" t="n">
        <v>-1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>
        <is>
          <t>0</t>
        </is>
      </c>
      <c r="Q636" t="n">
        <v>14</v>
      </c>
      <c r="R636" t="inlineStr">
        <is>
          <t>1L07B06</t>
        </is>
      </c>
      <c r="S636" t="inlineStr">
        <is>
          <t>Auto Approved</t>
        </is>
      </c>
      <c r="T636" t="n">
        <v>0</v>
      </c>
      <c r="U636">
        <f>"1000"</f>
        <v/>
      </c>
      <c r="V636" t="inlineStr">
        <is>
          <t>Planned</t>
        </is>
      </c>
      <c r="W636" t="n">
        <v>9</v>
      </c>
    </row>
    <row r="637">
      <c r="A637" t="n">
        <v>70913</v>
      </c>
      <c r="B637" t="n">
        <v>815613</v>
      </c>
      <c r="C637" t="inlineStr">
        <is>
          <t>lock nut</t>
        </is>
      </c>
      <c r="D637" t="inlineStr">
        <is>
          <t>2.65</t>
        </is>
      </c>
      <c r="E637" t="inlineStr">
        <is>
          <t>D</t>
        </is>
      </c>
      <c r="F637" t="n">
        <v>-1</v>
      </c>
      <c r="G637" t="n">
        <v>0</v>
      </c>
      <c r="H637" t="n">
        <v>-1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>
        <is>
          <t>0</t>
        </is>
      </c>
      <c r="Q637" t="n">
        <v>4</v>
      </c>
      <c r="R637" t="inlineStr">
        <is>
          <t>1K01F01</t>
        </is>
      </c>
      <c r="S637" t="inlineStr">
        <is>
          <t>Auto Approved</t>
        </is>
      </c>
      <c r="T637" t="n">
        <v>0</v>
      </c>
      <c r="U637">
        <f>"1000"</f>
        <v/>
      </c>
      <c r="V637" t="inlineStr">
        <is>
          <t>Planned</t>
        </is>
      </c>
      <c r="W637" t="n">
        <v>9</v>
      </c>
    </row>
    <row r="638">
      <c r="A638" t="n">
        <v>70913</v>
      </c>
      <c r="B638" t="n">
        <v>815615</v>
      </c>
      <c r="C638" t="inlineStr">
        <is>
          <t>lock nut</t>
        </is>
      </c>
      <c r="D638" t="inlineStr">
        <is>
          <t>6.43</t>
        </is>
      </c>
      <c r="E638" t="inlineStr">
        <is>
          <t>D</t>
        </is>
      </c>
      <c r="F638" t="n">
        <v>-1</v>
      </c>
      <c r="G638" t="n">
        <v>0</v>
      </c>
      <c r="H638" t="n">
        <v>-1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>
        <is>
          <t>1</t>
        </is>
      </c>
      <c r="Q638" t="n">
        <v>9</v>
      </c>
      <c r="R638" t="inlineStr">
        <is>
          <t>1K06H02</t>
        </is>
      </c>
      <c r="S638" t="inlineStr">
        <is>
          <t>Auto Approved</t>
        </is>
      </c>
      <c r="T638" t="n">
        <v>0.0833</v>
      </c>
      <c r="U638">
        <f>"1000"</f>
        <v/>
      </c>
      <c r="V638" t="inlineStr">
        <is>
          <t>Planned</t>
        </is>
      </c>
      <c r="W638" t="n">
        <v>9</v>
      </c>
    </row>
    <row r="639">
      <c r="A639" t="n">
        <v>70913</v>
      </c>
      <c r="B639" t="n">
        <v>815650</v>
      </c>
      <c r="C639" t="inlineStr">
        <is>
          <t>cable terminal</t>
        </is>
      </c>
      <c r="D639" t="inlineStr">
        <is>
          <t>13.07</t>
        </is>
      </c>
      <c r="E639" t="inlineStr">
        <is>
          <t>D</t>
        </is>
      </c>
      <c r="F639" t="n">
        <v>-1</v>
      </c>
      <c r="G639" t="n">
        <v>0</v>
      </c>
      <c r="H639" t="n">
        <v>-1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>
        <is>
          <t>0</t>
        </is>
      </c>
      <c r="Q639" t="n">
        <v>2</v>
      </c>
      <c r="R639" t="inlineStr">
        <is>
          <t>1F11C04</t>
        </is>
      </c>
      <c r="S639" t="inlineStr">
        <is>
          <t>Auto Approved</t>
        </is>
      </c>
      <c r="T639" t="n">
        <v>0</v>
      </c>
      <c r="U639">
        <f>"1000"</f>
        <v/>
      </c>
      <c r="V639" t="inlineStr">
        <is>
          <t>Planned</t>
        </is>
      </c>
      <c r="W639" t="n">
        <v>9</v>
      </c>
    </row>
    <row r="640">
      <c r="A640" t="n">
        <v>70913</v>
      </c>
      <c r="B640" t="n">
        <v>815651</v>
      </c>
      <c r="C640" t="inlineStr">
        <is>
          <t>cable terminal</t>
        </is>
      </c>
      <c r="D640" t="inlineStr">
        <is>
          <t>12.31</t>
        </is>
      </c>
      <c r="E640" t="inlineStr">
        <is>
          <t>D</t>
        </is>
      </c>
      <c r="F640" t="n">
        <v>-1</v>
      </c>
      <c r="G640" t="n">
        <v>0</v>
      </c>
      <c r="H640" t="n">
        <v>-1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>
        <is>
          <t>0</t>
        </is>
      </c>
      <c r="Q640" t="n">
        <v>9</v>
      </c>
      <c r="R640" t="inlineStr">
        <is>
          <t>1G04C02</t>
        </is>
      </c>
      <c r="S640" t="inlineStr">
        <is>
          <t>Auto Approved</t>
        </is>
      </c>
      <c r="T640" t="n">
        <v>0</v>
      </c>
      <c r="U640">
        <f>"1000"</f>
        <v/>
      </c>
      <c r="V640" t="inlineStr">
        <is>
          <t>Planned</t>
        </is>
      </c>
      <c r="W640" t="n">
        <v>9</v>
      </c>
    </row>
    <row r="641">
      <c r="A641" t="n">
        <v>70913</v>
      </c>
      <c r="B641" t="n">
        <v>815697</v>
      </c>
      <c r="C641" t="inlineStr">
        <is>
          <t>cable terminal</t>
        </is>
      </c>
      <c r="D641" t="inlineStr">
        <is>
          <t>8.11</t>
        </is>
      </c>
      <c r="E641" t="inlineStr">
        <is>
          <t>D</t>
        </is>
      </c>
      <c r="F641" t="n">
        <v>-1</v>
      </c>
      <c r="G641" t="n">
        <v>0</v>
      </c>
      <c r="H641" t="n">
        <v>-1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>
        <is>
          <t>0</t>
        </is>
      </c>
      <c r="Q641" t="n">
        <v>8</v>
      </c>
      <c r="R641" t="inlineStr">
        <is>
          <t>1F11C01</t>
        </is>
      </c>
      <c r="S641" t="inlineStr">
        <is>
          <t>Auto Approved</t>
        </is>
      </c>
      <c r="T641" t="n">
        <v>0</v>
      </c>
      <c r="U641">
        <f>"1000"</f>
        <v/>
      </c>
      <c r="V641" t="inlineStr">
        <is>
          <t>Planned</t>
        </is>
      </c>
      <c r="W641" t="n">
        <v>9</v>
      </c>
    </row>
    <row r="642">
      <c r="A642" t="n">
        <v>70913</v>
      </c>
      <c r="B642" t="n">
        <v>815733</v>
      </c>
      <c r="C642" t="inlineStr">
        <is>
          <t>flange screw</t>
        </is>
      </c>
      <c r="D642" t="inlineStr">
        <is>
          <t>19.58</t>
        </is>
      </c>
      <c r="E642" t="inlineStr">
        <is>
          <t>D</t>
        </is>
      </c>
      <c r="F642" t="n">
        <v>-1</v>
      </c>
      <c r="G642" t="n">
        <v>0</v>
      </c>
      <c r="H642" t="n">
        <v>-1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>
        <is>
          <t>0</t>
        </is>
      </c>
      <c r="Q642" t="n">
        <v>1</v>
      </c>
      <c r="R642" t="inlineStr">
        <is>
          <t>1L05B01</t>
        </is>
      </c>
      <c r="S642" t="inlineStr">
        <is>
          <t>Auto Approved</t>
        </is>
      </c>
      <c r="T642" t="n">
        <v>0</v>
      </c>
      <c r="U642">
        <f>"1000"</f>
        <v/>
      </c>
      <c r="V642" t="inlineStr">
        <is>
          <t>Planned</t>
        </is>
      </c>
      <c r="W642" t="n">
        <v>9</v>
      </c>
    </row>
    <row r="643">
      <c r="A643" t="n">
        <v>70913</v>
      </c>
      <c r="B643" t="n">
        <v>815852</v>
      </c>
      <c r="C643" t="inlineStr">
        <is>
          <t>flange screw</t>
        </is>
      </c>
      <c r="D643" t="inlineStr">
        <is>
          <t>101.63</t>
        </is>
      </c>
      <c r="E643" t="inlineStr">
        <is>
          <t>D</t>
        </is>
      </c>
      <c r="F643" t="n">
        <v>-1</v>
      </c>
      <c r="G643" t="n">
        <v>0</v>
      </c>
      <c r="H643" t="n">
        <v>-1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>
        <is>
          <t>0</t>
        </is>
      </c>
      <c r="Q643" t="n">
        <v>5</v>
      </c>
      <c r="R643" t="inlineStr">
        <is>
          <t>1K01C05</t>
        </is>
      </c>
      <c r="S643" t="inlineStr">
        <is>
          <t>Auto Approved</t>
        </is>
      </c>
      <c r="T643" t="n">
        <v>0</v>
      </c>
      <c r="U643">
        <f>"1000"</f>
        <v/>
      </c>
      <c r="V643" t="inlineStr">
        <is>
          <t>Planned</t>
        </is>
      </c>
      <c r="W643" t="n">
        <v>9</v>
      </c>
    </row>
    <row r="644">
      <c r="A644" t="n">
        <v>70913</v>
      </c>
      <c r="B644" t="n">
        <v>815871</v>
      </c>
      <c r="C644" t="inlineStr">
        <is>
          <t>screw</t>
        </is>
      </c>
      <c r="D644" t="inlineStr">
        <is>
          <t>4.95</t>
        </is>
      </c>
      <c r="E644" t="inlineStr">
        <is>
          <t>D</t>
        </is>
      </c>
      <c r="F644" t="n">
        <v>-1</v>
      </c>
      <c r="G644" t="n">
        <v>0</v>
      </c>
      <c r="H644" t="n">
        <v>-1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>
        <is>
          <t>3</t>
        </is>
      </c>
      <c r="Q644" t="n">
        <v>0</v>
      </c>
      <c r="R644" t="inlineStr">
        <is>
          <t>1K05H01</t>
        </is>
      </c>
      <c r="S644" t="inlineStr">
        <is>
          <t>Auto Approved</t>
        </is>
      </c>
      <c r="T644" t="n">
        <v>0</v>
      </c>
      <c r="U644">
        <f>"1000"</f>
        <v/>
      </c>
      <c r="V644" t="inlineStr">
        <is>
          <t>Planned</t>
        </is>
      </c>
      <c r="W644" t="n">
        <v>9</v>
      </c>
    </row>
    <row r="645">
      <c r="A645" t="n">
        <v>70913</v>
      </c>
      <c r="B645" t="n">
        <v>815873</v>
      </c>
      <c r="C645" t="inlineStr">
        <is>
          <t>screw</t>
        </is>
      </c>
      <c r="D645" t="inlineStr">
        <is>
          <t>6.79</t>
        </is>
      </c>
      <c r="E645" t="inlineStr">
        <is>
          <t>D</t>
        </is>
      </c>
      <c r="F645" t="n">
        <v>-1</v>
      </c>
      <c r="G645" t="n">
        <v>0</v>
      </c>
      <c r="H645" t="n">
        <v>-1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>
        <is>
          <t>4</t>
        </is>
      </c>
      <c r="Q645" t="n">
        <v>0</v>
      </c>
      <c r="R645" t="inlineStr">
        <is>
          <t>1K06A06</t>
        </is>
      </c>
      <c r="S645" t="inlineStr">
        <is>
          <t>Auto Approved</t>
        </is>
      </c>
      <c r="T645" t="n">
        <v>0.3333</v>
      </c>
      <c r="U645">
        <f>"1000"</f>
        <v/>
      </c>
      <c r="V645" t="inlineStr">
        <is>
          <t>Planned</t>
        </is>
      </c>
      <c r="W645" t="n">
        <v>9</v>
      </c>
    </row>
    <row r="646">
      <c r="A646" t="n">
        <v>70913</v>
      </c>
      <c r="B646" t="n">
        <v>815875</v>
      </c>
      <c r="C646" t="inlineStr">
        <is>
          <t>screw</t>
        </is>
      </c>
      <c r="D646" t="inlineStr">
        <is>
          <t>11.60</t>
        </is>
      </c>
      <c r="E646" t="inlineStr">
        <is>
          <t>D</t>
        </is>
      </c>
      <c r="F646" t="n">
        <v>-1</v>
      </c>
      <c r="G646" t="n">
        <v>0</v>
      </c>
      <c r="H646" t="n">
        <v>-1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>
        <is>
          <t>1</t>
        </is>
      </c>
      <c r="Q646" t="n">
        <v>19</v>
      </c>
      <c r="R646" t="inlineStr">
        <is>
          <t>1K06K05</t>
        </is>
      </c>
      <c r="S646" t="inlineStr">
        <is>
          <t>Auto Approved</t>
        </is>
      </c>
      <c r="T646" t="n">
        <v>0</v>
      </c>
      <c r="U646">
        <f>"1000"</f>
        <v/>
      </c>
      <c r="V646" t="inlineStr">
        <is>
          <t>Planned</t>
        </is>
      </c>
      <c r="W646" t="n">
        <v>9</v>
      </c>
    </row>
    <row r="647">
      <c r="A647" t="n">
        <v>70913</v>
      </c>
      <c r="B647" t="n">
        <v>815876</v>
      </c>
      <c r="C647" t="inlineStr">
        <is>
          <t>screw</t>
        </is>
      </c>
      <c r="D647" t="inlineStr">
        <is>
          <t>15.08</t>
        </is>
      </c>
      <c r="E647" t="inlineStr">
        <is>
          <t>D</t>
        </is>
      </c>
      <c r="F647" t="n">
        <v>-1</v>
      </c>
      <c r="G647" t="n">
        <v>0</v>
      </c>
      <c r="H647" t="n">
        <v>-1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>
        <is>
          <t>4</t>
        </is>
      </c>
      <c r="Q647" t="n">
        <v>0</v>
      </c>
      <c r="R647" t="inlineStr">
        <is>
          <t>1K05F02</t>
        </is>
      </c>
      <c r="S647" t="inlineStr">
        <is>
          <t>Auto Approved</t>
        </is>
      </c>
      <c r="T647" t="n">
        <v>0</v>
      </c>
      <c r="U647">
        <f>"1000"</f>
        <v/>
      </c>
      <c r="V647" t="inlineStr">
        <is>
          <t>Planned</t>
        </is>
      </c>
      <c r="W647" t="n">
        <v>9</v>
      </c>
    </row>
    <row r="648">
      <c r="A648" t="n">
        <v>70913</v>
      </c>
      <c r="B648" t="n">
        <v>815877</v>
      </c>
      <c r="C648" t="inlineStr">
        <is>
          <t>screw</t>
        </is>
      </c>
      <c r="D648" t="inlineStr">
        <is>
          <t>57.29</t>
        </is>
      </c>
      <c r="E648" t="inlineStr">
        <is>
          <t>D</t>
        </is>
      </c>
      <c r="F648" t="n">
        <v>-1</v>
      </c>
      <c r="G648" t="n">
        <v>0</v>
      </c>
      <c r="H648" t="n">
        <v>-1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>
        <is>
          <t>0</t>
        </is>
      </c>
      <c r="Q648" t="n">
        <v>1</v>
      </c>
      <c r="R648" t="inlineStr">
        <is>
          <t>1F05E04</t>
        </is>
      </c>
      <c r="S648" t="inlineStr">
        <is>
          <t>Auto Approved</t>
        </is>
      </c>
      <c r="T648" t="n">
        <v>0</v>
      </c>
      <c r="U648">
        <f>"1000"</f>
        <v/>
      </c>
      <c r="V648" t="inlineStr">
        <is>
          <t>Planned</t>
        </is>
      </c>
      <c r="W648" t="n">
        <v>9</v>
      </c>
    </row>
    <row r="649">
      <c r="A649" t="n">
        <v>70913</v>
      </c>
      <c r="B649" t="n">
        <v>815937</v>
      </c>
      <c r="C649" t="inlineStr">
        <is>
          <t>screw</t>
        </is>
      </c>
      <c r="D649" t="inlineStr">
        <is>
          <t>92.43</t>
        </is>
      </c>
      <c r="E649" t="inlineStr">
        <is>
          <t>D</t>
        </is>
      </c>
      <c r="F649" t="n">
        <v>-1</v>
      </c>
      <c r="G649" t="n">
        <v>0</v>
      </c>
      <c r="H649" t="n">
        <v>-1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>
        <is>
          <t>0</t>
        </is>
      </c>
      <c r="Q649" t="n">
        <v>0</v>
      </c>
      <c r="R649" t="inlineStr">
        <is>
          <t>1L05E06</t>
        </is>
      </c>
      <c r="S649" t="inlineStr">
        <is>
          <t>Auto Approved</t>
        </is>
      </c>
      <c r="T649" t="n">
        <v>0</v>
      </c>
      <c r="U649">
        <f>"1000"</f>
        <v/>
      </c>
      <c r="V649" t="inlineStr">
        <is>
          <t>Planned</t>
        </is>
      </c>
      <c r="W649" t="n">
        <v>9</v>
      </c>
    </row>
    <row r="650">
      <c r="A650" t="n">
        <v>70913</v>
      </c>
      <c r="B650" t="n">
        <v>815941</v>
      </c>
      <c r="C650" t="inlineStr">
        <is>
          <t>screw</t>
        </is>
      </c>
      <c r="D650" t="inlineStr">
        <is>
          <t>141.91</t>
        </is>
      </c>
      <c r="E650" t="inlineStr">
        <is>
          <t>D</t>
        </is>
      </c>
      <c r="F650" t="n">
        <v>-1</v>
      </c>
      <c r="G650" t="n">
        <v>0</v>
      </c>
      <c r="H650" t="n">
        <v>-1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>
        <is>
          <t>0</t>
        </is>
      </c>
      <c r="Q650" t="n">
        <v>0</v>
      </c>
      <c r="R650" t="inlineStr">
        <is>
          <t>1C02E04</t>
        </is>
      </c>
      <c r="S650" t="inlineStr">
        <is>
          <t>Auto Approved</t>
        </is>
      </c>
      <c r="T650" t="n">
        <v>0</v>
      </c>
      <c r="U650">
        <f>"1000"</f>
        <v/>
      </c>
      <c r="V650" t="inlineStr">
        <is>
          <t>Planned</t>
        </is>
      </c>
      <c r="W650" t="n">
        <v>9</v>
      </c>
    </row>
    <row r="651">
      <c r="A651" t="n">
        <v>70913</v>
      </c>
      <c r="B651" t="n">
        <v>815965</v>
      </c>
      <c r="C651" t="inlineStr">
        <is>
          <t>hexagon screw</t>
        </is>
      </c>
      <c r="D651" t="inlineStr">
        <is>
          <t>37.83</t>
        </is>
      </c>
      <c r="E651" t="inlineStr">
        <is>
          <t>D</t>
        </is>
      </c>
      <c r="F651" t="n">
        <v>-1</v>
      </c>
      <c r="G651" t="n">
        <v>0</v>
      </c>
      <c r="H651" t="n">
        <v>-1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>
        <is>
          <t>0</t>
        </is>
      </c>
      <c r="Q651" t="n">
        <v>1</v>
      </c>
      <c r="R651" t="inlineStr">
        <is>
          <t>1L11C05</t>
        </is>
      </c>
      <c r="S651" t="inlineStr">
        <is>
          <t>Auto Approved</t>
        </is>
      </c>
      <c r="T651" t="n">
        <v>0</v>
      </c>
      <c r="U651">
        <f>"1000"</f>
        <v/>
      </c>
      <c r="V651" t="inlineStr">
        <is>
          <t>Planned</t>
        </is>
      </c>
      <c r="W651" t="n">
        <v>9</v>
      </c>
    </row>
    <row r="652">
      <c r="A652" t="n">
        <v>70913</v>
      </c>
      <c r="B652" t="n">
        <v>815974</v>
      </c>
      <c r="C652" t="inlineStr">
        <is>
          <t>hexagon screw</t>
        </is>
      </c>
      <c r="D652" t="inlineStr">
        <is>
          <t>45.75</t>
        </is>
      </c>
      <c r="E652" t="inlineStr">
        <is>
          <t>D</t>
        </is>
      </c>
      <c r="F652" t="n">
        <v>-1</v>
      </c>
      <c r="G652" t="n">
        <v>0</v>
      </c>
      <c r="H652" t="n">
        <v>-1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>
        <is>
          <t>0</t>
        </is>
      </c>
      <c r="Q652" t="n">
        <v>17</v>
      </c>
      <c r="R652" t="inlineStr">
        <is>
          <t>1K08E04</t>
        </is>
      </c>
      <c r="S652" t="inlineStr">
        <is>
          <t>Auto Approved</t>
        </is>
      </c>
      <c r="T652" t="n">
        <v>0</v>
      </c>
      <c r="U652">
        <f>"1000"</f>
        <v/>
      </c>
      <c r="V652" t="inlineStr">
        <is>
          <t>Planned</t>
        </is>
      </c>
      <c r="W652" t="n">
        <v>9</v>
      </c>
    </row>
    <row r="653">
      <c r="A653" t="n">
        <v>70913</v>
      </c>
      <c r="B653" t="n">
        <v>815975</v>
      </c>
      <c r="C653" t="inlineStr">
        <is>
          <t>hexagon screw</t>
        </is>
      </c>
      <c r="D653" t="inlineStr">
        <is>
          <t>78.94</t>
        </is>
      </c>
      <c r="E653" t="inlineStr">
        <is>
          <t>D</t>
        </is>
      </c>
      <c r="F653" t="n">
        <v>-1</v>
      </c>
      <c r="G653" t="n">
        <v>0</v>
      </c>
      <c r="H653" t="n">
        <v>-1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>
        <is>
          <t>0</t>
        </is>
      </c>
      <c r="Q653" t="n">
        <v>0</v>
      </c>
      <c r="R653" t="inlineStr">
        <is>
          <t>1D08F04</t>
        </is>
      </c>
      <c r="S653" t="inlineStr">
        <is>
          <t>Auto Approved</t>
        </is>
      </c>
      <c r="T653" t="n">
        <v>0</v>
      </c>
      <c r="U653">
        <f>"1000"</f>
        <v/>
      </c>
      <c r="V653" t="inlineStr">
        <is>
          <t>Planned</t>
        </is>
      </c>
      <c r="W653" t="n">
        <v>9</v>
      </c>
    </row>
    <row r="654">
      <c r="A654" t="n">
        <v>70913</v>
      </c>
      <c r="B654" t="n">
        <v>816047</v>
      </c>
      <c r="C654" t="inlineStr">
        <is>
          <t>nut</t>
        </is>
      </c>
      <c r="D654" t="inlineStr">
        <is>
          <t>11.77</t>
        </is>
      </c>
      <c r="E654" t="inlineStr">
        <is>
          <t>D</t>
        </is>
      </c>
      <c r="F654" t="n">
        <v>-1</v>
      </c>
      <c r="G654" t="n">
        <v>0</v>
      </c>
      <c r="H654" t="n">
        <v>-1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>
        <is>
          <t>0</t>
        </is>
      </c>
      <c r="Q654" t="n">
        <v>1</v>
      </c>
      <c r="R654" t="inlineStr">
        <is>
          <t>1L04K02</t>
        </is>
      </c>
      <c r="S654" t="inlineStr">
        <is>
          <t>Auto Approved</t>
        </is>
      </c>
      <c r="T654" t="n">
        <v>0</v>
      </c>
      <c r="U654">
        <f>"1000"</f>
        <v/>
      </c>
      <c r="V654" t="inlineStr">
        <is>
          <t>Planned</t>
        </is>
      </c>
      <c r="W654" t="n">
        <v>9</v>
      </c>
    </row>
    <row r="655">
      <c r="A655" t="n">
        <v>70913</v>
      </c>
      <c r="B655" t="n">
        <v>816048</v>
      </c>
      <c r="C655" t="inlineStr">
        <is>
          <t>nut</t>
        </is>
      </c>
      <c r="D655" t="inlineStr">
        <is>
          <t>9.18</t>
        </is>
      </c>
      <c r="E655" t="inlineStr">
        <is>
          <t>D</t>
        </is>
      </c>
      <c r="F655" t="n">
        <v>-1</v>
      </c>
      <c r="G655" t="n">
        <v>0</v>
      </c>
      <c r="H655" t="n">
        <v>-1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>
        <is>
          <t>0</t>
        </is>
      </c>
      <c r="Q655" t="n">
        <v>0</v>
      </c>
      <c r="R655" t="inlineStr">
        <is>
          <t>NOT BINNED</t>
        </is>
      </c>
      <c r="S655" t="inlineStr">
        <is>
          <t>Auto Approved</t>
        </is>
      </c>
      <c r="T655" t="n">
        <v>0</v>
      </c>
      <c r="U655">
        <f>"1000"</f>
        <v/>
      </c>
      <c r="V655" t="inlineStr">
        <is>
          <t>Planned</t>
        </is>
      </c>
      <c r="W655" t="n">
        <v>9</v>
      </c>
    </row>
    <row r="656">
      <c r="A656" t="n">
        <v>70913</v>
      </c>
      <c r="B656" t="n">
        <v>816056</v>
      </c>
      <c r="C656" t="inlineStr">
        <is>
          <t>hexagon screw</t>
        </is>
      </c>
      <c r="D656" t="inlineStr">
        <is>
          <t>52.04</t>
        </is>
      </c>
      <c r="E656" t="inlineStr">
        <is>
          <t>D</t>
        </is>
      </c>
      <c r="F656" t="n">
        <v>-1</v>
      </c>
      <c r="G656" t="n">
        <v>0</v>
      </c>
      <c r="H656" t="n">
        <v>-1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>
        <is>
          <t>0</t>
        </is>
      </c>
      <c r="Q656" t="n">
        <v>0</v>
      </c>
      <c r="R656" t="inlineStr">
        <is>
          <t>2L06D03</t>
        </is>
      </c>
      <c r="S656" t="inlineStr">
        <is>
          <t>Auto Approved</t>
        </is>
      </c>
      <c r="T656" t="n">
        <v>0</v>
      </c>
      <c r="U656">
        <f>"1000"</f>
        <v/>
      </c>
      <c r="V656" t="inlineStr">
        <is>
          <t>Planned</t>
        </is>
      </c>
      <c r="W656" t="n">
        <v>9</v>
      </c>
    </row>
    <row r="657">
      <c r="A657" t="n">
        <v>70913</v>
      </c>
      <c r="B657" t="n">
        <v>816064</v>
      </c>
      <c r="C657" t="inlineStr">
        <is>
          <t>silicone paste</t>
        </is>
      </c>
      <c r="D657" t="inlineStr">
        <is>
          <t>129.02</t>
        </is>
      </c>
      <c r="E657" t="inlineStr">
        <is>
          <t>D</t>
        </is>
      </c>
      <c r="F657" t="n">
        <v>16</v>
      </c>
      <c r="G657" t="n">
        <v>34</v>
      </c>
      <c r="H657" t="n">
        <v>16</v>
      </c>
      <c r="I657" t="n">
        <v>34</v>
      </c>
      <c r="J657" t="inlineStr"/>
      <c r="K657" t="inlineStr"/>
      <c r="L657" t="inlineStr"/>
      <c r="M657" t="inlineStr"/>
      <c r="N657" t="inlineStr"/>
      <c r="O657" t="inlineStr"/>
      <c r="P657" t="inlineStr">
        <is>
          <t>272</t>
        </is>
      </c>
      <c r="Q657" t="n">
        <v>20</v>
      </c>
      <c r="R657" t="inlineStr">
        <is>
          <t>1D02D06</t>
        </is>
      </c>
      <c r="S657" t="inlineStr">
        <is>
          <t>Auto Approved</t>
        </is>
      </c>
      <c r="T657" t="n">
        <v>23.3085</v>
      </c>
      <c r="U657">
        <f>"1000"</f>
        <v/>
      </c>
      <c r="V657" t="inlineStr">
        <is>
          <t>Planned</t>
        </is>
      </c>
      <c r="W657" t="n">
        <v>9</v>
      </c>
    </row>
    <row r="658">
      <c r="A658" t="n">
        <v>70913</v>
      </c>
      <c r="B658" t="n">
        <v>816067</v>
      </c>
      <c r="C658" t="inlineStr">
        <is>
          <t>nut</t>
        </is>
      </c>
      <c r="D658" t="inlineStr">
        <is>
          <t>5.84</t>
        </is>
      </c>
      <c r="E658" t="inlineStr">
        <is>
          <t>D</t>
        </is>
      </c>
      <c r="F658" t="n">
        <v>-1</v>
      </c>
      <c r="G658" t="n">
        <v>0</v>
      </c>
      <c r="H658" t="n">
        <v>-1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>
        <is>
          <t>0</t>
        </is>
      </c>
      <c r="Q658" t="n">
        <v>1</v>
      </c>
      <c r="R658" t="inlineStr">
        <is>
          <t>1K08D01</t>
        </is>
      </c>
      <c r="S658" t="inlineStr">
        <is>
          <t>Auto Approved</t>
        </is>
      </c>
      <c r="T658" t="n">
        <v>0</v>
      </c>
      <c r="U658">
        <f>"1000"</f>
        <v/>
      </c>
      <c r="V658" t="inlineStr">
        <is>
          <t>Planned</t>
        </is>
      </c>
      <c r="W658" t="n">
        <v>9</v>
      </c>
    </row>
    <row r="659">
      <c r="A659" t="n">
        <v>70913</v>
      </c>
      <c r="B659" t="n">
        <v>816075</v>
      </c>
      <c r="C659" t="inlineStr">
        <is>
          <t>nut</t>
        </is>
      </c>
      <c r="D659" t="inlineStr">
        <is>
          <t>28.10</t>
        </is>
      </c>
      <c r="E659" t="inlineStr">
        <is>
          <t>D</t>
        </is>
      </c>
      <c r="F659" t="n">
        <v>-1</v>
      </c>
      <c r="G659" t="n">
        <v>0</v>
      </c>
      <c r="H659" t="n">
        <v>-1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>
        <is>
          <t>0</t>
        </is>
      </c>
      <c r="Q659" t="n">
        <v>2</v>
      </c>
      <c r="R659" t="inlineStr">
        <is>
          <t>1K04H04</t>
        </is>
      </c>
      <c r="S659" t="inlineStr">
        <is>
          <t>Auto Approved</t>
        </is>
      </c>
      <c r="T659" t="n">
        <v>0</v>
      </c>
      <c r="U659">
        <f>"1000"</f>
        <v/>
      </c>
      <c r="V659" t="inlineStr">
        <is>
          <t>Planned</t>
        </is>
      </c>
      <c r="W659" t="n">
        <v>9</v>
      </c>
    </row>
    <row r="660">
      <c r="A660" t="n">
        <v>70913</v>
      </c>
      <c r="B660" t="n">
        <v>816108</v>
      </c>
      <c r="C660" t="inlineStr">
        <is>
          <t>hose clamp</t>
        </is>
      </c>
      <c r="D660" t="inlineStr">
        <is>
          <t>11.60</t>
        </is>
      </c>
      <c r="E660" t="inlineStr">
        <is>
          <t>D</t>
        </is>
      </c>
      <c r="F660" t="n">
        <v>2</v>
      </c>
      <c r="G660" t="n">
        <v>4</v>
      </c>
      <c r="H660" t="n">
        <v>2</v>
      </c>
      <c r="I660" t="n">
        <v>4</v>
      </c>
      <c r="J660" t="inlineStr"/>
      <c r="K660" t="inlineStr"/>
      <c r="L660" t="inlineStr"/>
      <c r="M660" t="inlineStr"/>
      <c r="N660" t="inlineStr"/>
      <c r="O660" t="inlineStr"/>
      <c r="P660" t="inlineStr">
        <is>
          <t>6</t>
        </is>
      </c>
      <c r="Q660" t="n">
        <v>5</v>
      </c>
      <c r="R660" t="inlineStr">
        <is>
          <t>1L12F02</t>
        </is>
      </c>
      <c r="S660" t="inlineStr">
        <is>
          <t>Auto Approved</t>
        </is>
      </c>
      <c r="T660" t="n">
        <v>0.4643</v>
      </c>
      <c r="U660">
        <f>"1000"</f>
        <v/>
      </c>
      <c r="V660" t="inlineStr">
        <is>
          <t>Planned</t>
        </is>
      </c>
      <c r="W660" t="n">
        <v>9</v>
      </c>
    </row>
    <row r="661">
      <c r="A661" t="n">
        <v>70913</v>
      </c>
      <c r="B661" t="n">
        <v>816109</v>
      </c>
      <c r="C661" t="inlineStr">
        <is>
          <t>hose clamp</t>
        </is>
      </c>
      <c r="D661" t="inlineStr">
        <is>
          <t>10.42</t>
        </is>
      </c>
      <c r="E661" t="inlineStr">
        <is>
          <t>D</t>
        </is>
      </c>
      <c r="F661" t="n">
        <v>-1</v>
      </c>
      <c r="G661" t="n">
        <v>0</v>
      </c>
      <c r="H661" t="n">
        <v>-1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>
        <is>
          <t>1</t>
        </is>
      </c>
      <c r="Q661" t="n">
        <v>0</v>
      </c>
      <c r="R661" t="inlineStr">
        <is>
          <t>1L01F01</t>
        </is>
      </c>
      <c r="S661" t="inlineStr">
        <is>
          <t>Auto Approved</t>
        </is>
      </c>
      <c r="T661" t="n">
        <v>0.0833</v>
      </c>
      <c r="U661">
        <f>"1000"</f>
        <v/>
      </c>
      <c r="V661" t="inlineStr">
        <is>
          <t>Planned</t>
        </is>
      </c>
      <c r="W661" t="n">
        <v>9</v>
      </c>
    </row>
    <row r="662">
      <c r="A662" t="n">
        <v>70913</v>
      </c>
      <c r="B662" t="n">
        <v>816110</v>
      </c>
      <c r="C662" t="inlineStr">
        <is>
          <t>hose clamp</t>
        </is>
      </c>
      <c r="D662" t="inlineStr">
        <is>
          <t>24.54</t>
        </is>
      </c>
      <c r="E662" t="inlineStr">
        <is>
          <t>D</t>
        </is>
      </c>
      <c r="F662" t="n">
        <v>-1</v>
      </c>
      <c r="G662" t="n">
        <v>0</v>
      </c>
      <c r="H662" t="n">
        <v>-1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>
        <is>
          <t>0</t>
        </is>
      </c>
      <c r="Q662" t="n">
        <v>0</v>
      </c>
      <c r="R662" t="inlineStr">
        <is>
          <t>1H11C04</t>
        </is>
      </c>
      <c r="S662" t="inlineStr">
        <is>
          <t>Auto Approved</t>
        </is>
      </c>
      <c r="T662" t="n">
        <v>0</v>
      </c>
      <c r="U662">
        <f>"1000"</f>
        <v/>
      </c>
      <c r="V662" t="inlineStr">
        <is>
          <t>Planned</t>
        </is>
      </c>
      <c r="W662" t="n">
        <v>9</v>
      </c>
    </row>
    <row r="663">
      <c r="A663" t="n">
        <v>70913</v>
      </c>
      <c r="B663" t="n">
        <v>816111</v>
      </c>
      <c r="C663" t="inlineStr">
        <is>
          <t>hose clamp</t>
        </is>
      </c>
      <c r="D663" t="inlineStr">
        <is>
          <t>14.37</t>
        </is>
      </c>
      <c r="E663" t="inlineStr">
        <is>
          <t>D</t>
        </is>
      </c>
      <c r="F663" t="n">
        <v>-1</v>
      </c>
      <c r="G663" t="n">
        <v>0</v>
      </c>
      <c r="H663" t="n">
        <v>-1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>
        <is>
          <t>0</t>
        </is>
      </c>
      <c r="Q663" t="n">
        <v>0</v>
      </c>
      <c r="R663" t="inlineStr">
        <is>
          <t>NOT BINNED</t>
        </is>
      </c>
      <c r="S663" t="inlineStr">
        <is>
          <t>Auto Approved</t>
        </is>
      </c>
      <c r="T663" t="n">
        <v>0</v>
      </c>
      <c r="U663">
        <f>"1000"</f>
        <v/>
      </c>
      <c r="V663" t="inlineStr">
        <is>
          <t>Planned</t>
        </is>
      </c>
      <c r="W663" t="n">
        <v>9</v>
      </c>
    </row>
    <row r="664">
      <c r="A664" t="n">
        <v>70913</v>
      </c>
      <c r="B664" t="n">
        <v>816112</v>
      </c>
      <c r="C664" t="inlineStr">
        <is>
          <t>hose clamp</t>
        </is>
      </c>
      <c r="D664" t="inlineStr">
        <is>
          <t>15.04</t>
        </is>
      </c>
      <c r="E664" t="inlineStr">
        <is>
          <t>D</t>
        </is>
      </c>
      <c r="F664" t="n">
        <v>-1</v>
      </c>
      <c r="G664" t="n">
        <v>0</v>
      </c>
      <c r="H664" t="n">
        <v>-1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>
        <is>
          <t>2</t>
        </is>
      </c>
      <c r="Q664" t="n">
        <v>7</v>
      </c>
      <c r="R664" t="inlineStr">
        <is>
          <t>1L09C06</t>
        </is>
      </c>
      <c r="S664" t="inlineStr">
        <is>
          <t>Auto Approved</t>
        </is>
      </c>
      <c r="T664" t="n">
        <v>0.1667</v>
      </c>
      <c r="U664">
        <f>"1000"</f>
        <v/>
      </c>
      <c r="V664" t="inlineStr">
        <is>
          <t>Planned</t>
        </is>
      </c>
      <c r="W664" t="n">
        <v>9</v>
      </c>
    </row>
    <row r="665">
      <c r="A665" t="n">
        <v>70913</v>
      </c>
      <c r="B665" t="n">
        <v>816113</v>
      </c>
      <c r="C665" t="inlineStr">
        <is>
          <t>hose clamp</t>
        </is>
      </c>
      <c r="D665" t="inlineStr">
        <is>
          <t>21.27</t>
        </is>
      </c>
      <c r="E665" t="inlineStr">
        <is>
          <t>D</t>
        </is>
      </c>
      <c r="F665" t="n">
        <v>-1</v>
      </c>
      <c r="G665" t="n">
        <v>0</v>
      </c>
      <c r="H665" t="n">
        <v>-1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>
        <is>
          <t>0</t>
        </is>
      </c>
      <c r="Q665" t="n">
        <v>0</v>
      </c>
      <c r="R665" t="inlineStr">
        <is>
          <t>NOT BINNED</t>
        </is>
      </c>
      <c r="S665" t="inlineStr">
        <is>
          <t>Auto Approved</t>
        </is>
      </c>
      <c r="T665" t="n">
        <v>0</v>
      </c>
      <c r="U665">
        <f>"1000"</f>
        <v/>
      </c>
      <c r="V665" t="inlineStr">
        <is>
          <t>Planned</t>
        </is>
      </c>
      <c r="W665" t="n">
        <v>9</v>
      </c>
    </row>
    <row r="666">
      <c r="A666" t="n">
        <v>70913</v>
      </c>
      <c r="B666" t="n">
        <v>816130</v>
      </c>
      <c r="C666" t="inlineStr">
        <is>
          <t>hose clamp</t>
        </is>
      </c>
      <c r="D666" t="inlineStr">
        <is>
          <t>20.27</t>
        </is>
      </c>
      <c r="E666" t="inlineStr">
        <is>
          <t>D</t>
        </is>
      </c>
      <c r="F666" t="n">
        <v>-1</v>
      </c>
      <c r="G666" t="n">
        <v>0</v>
      </c>
      <c r="H666" t="n">
        <v>-1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>
        <is>
          <t>0</t>
        </is>
      </c>
      <c r="Q666" t="n">
        <v>0</v>
      </c>
      <c r="R666" t="inlineStr">
        <is>
          <t>1F10E04</t>
        </is>
      </c>
      <c r="S666" t="inlineStr">
        <is>
          <t>Auto Approved</t>
        </is>
      </c>
      <c r="T666" t="n">
        <v>0</v>
      </c>
      <c r="U666">
        <f>"1000"</f>
        <v/>
      </c>
      <c r="V666" t="inlineStr">
        <is>
          <t>Planned</t>
        </is>
      </c>
      <c r="W666" t="n">
        <v>9</v>
      </c>
    </row>
    <row r="667">
      <c r="A667" t="n">
        <v>70913</v>
      </c>
      <c r="B667" t="n">
        <v>816131</v>
      </c>
      <c r="C667" t="inlineStr">
        <is>
          <t>hose clamp</t>
        </is>
      </c>
      <c r="D667" t="inlineStr">
        <is>
          <t>23.65</t>
        </is>
      </c>
      <c r="E667" t="inlineStr">
        <is>
          <t>D</t>
        </is>
      </c>
      <c r="F667" t="n">
        <v>-1</v>
      </c>
      <c r="G667" t="n">
        <v>0</v>
      </c>
      <c r="H667" t="n">
        <v>-1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>
        <is>
          <t>2</t>
        </is>
      </c>
      <c r="Q667" t="n">
        <v>0</v>
      </c>
      <c r="R667" t="inlineStr">
        <is>
          <t>1K04B01</t>
        </is>
      </c>
      <c r="S667" t="inlineStr">
        <is>
          <t>Auto Approved</t>
        </is>
      </c>
      <c r="T667" t="n">
        <v>0.1667</v>
      </c>
      <c r="U667">
        <f>"1000"</f>
        <v/>
      </c>
      <c r="V667" t="inlineStr">
        <is>
          <t>Planned</t>
        </is>
      </c>
      <c r="W667" t="n">
        <v>9</v>
      </c>
    </row>
    <row r="668">
      <c r="A668" t="n">
        <v>70913</v>
      </c>
      <c r="B668" t="n">
        <v>816132</v>
      </c>
      <c r="C668" t="inlineStr">
        <is>
          <t>hose clamp</t>
        </is>
      </c>
      <c r="D668" t="inlineStr">
        <is>
          <t>25.34</t>
        </is>
      </c>
      <c r="E668" t="inlineStr">
        <is>
          <t>D</t>
        </is>
      </c>
      <c r="F668" t="n">
        <v>-1</v>
      </c>
      <c r="G668" t="n">
        <v>0</v>
      </c>
      <c r="H668" t="n">
        <v>-1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>
        <is>
          <t>3</t>
        </is>
      </c>
      <c r="Q668" t="n">
        <v>3</v>
      </c>
      <c r="R668" t="inlineStr">
        <is>
          <t>1L08K05</t>
        </is>
      </c>
      <c r="S668" t="inlineStr">
        <is>
          <t>Auto Approved</t>
        </is>
      </c>
      <c r="T668" t="n">
        <v>0.425</v>
      </c>
      <c r="U668">
        <f>"1000"</f>
        <v/>
      </c>
      <c r="V668" t="inlineStr">
        <is>
          <t>Planned</t>
        </is>
      </c>
      <c r="W668" t="n">
        <v>9</v>
      </c>
    </row>
    <row r="669">
      <c r="A669" t="n">
        <v>70913</v>
      </c>
      <c r="B669" t="n">
        <v>816134</v>
      </c>
      <c r="C669" t="inlineStr">
        <is>
          <t>hose clamp</t>
        </is>
      </c>
      <c r="D669" t="inlineStr">
        <is>
          <t>39.14</t>
        </is>
      </c>
      <c r="E669" t="inlineStr">
        <is>
          <t>D</t>
        </is>
      </c>
      <c r="F669" t="n">
        <v>-1</v>
      </c>
      <c r="G669" t="n">
        <v>0</v>
      </c>
      <c r="H669" t="n">
        <v>-1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>
        <is>
          <t>1</t>
        </is>
      </c>
      <c r="Q669" t="n">
        <v>17</v>
      </c>
      <c r="R669" t="inlineStr">
        <is>
          <t>1A03B01</t>
        </is>
      </c>
      <c r="S669" t="inlineStr">
        <is>
          <t>Auto Approved</t>
        </is>
      </c>
      <c r="T669" t="n">
        <v>0.0833</v>
      </c>
      <c r="U669">
        <f>"1000"</f>
        <v/>
      </c>
      <c r="V669" t="inlineStr">
        <is>
          <t>Planned</t>
        </is>
      </c>
      <c r="W669" t="n">
        <v>9</v>
      </c>
    </row>
    <row r="670">
      <c r="A670" t="n">
        <v>70913</v>
      </c>
      <c r="B670" t="n">
        <v>816135</v>
      </c>
      <c r="C670" t="inlineStr">
        <is>
          <t>hose clamp</t>
        </is>
      </c>
      <c r="D670" t="inlineStr">
        <is>
          <t>30.19</t>
        </is>
      </c>
      <c r="E670" t="inlineStr">
        <is>
          <t>D</t>
        </is>
      </c>
      <c r="F670" t="n">
        <v>12</v>
      </c>
      <c r="G670" t="n">
        <v>24</v>
      </c>
      <c r="H670" t="n">
        <v>12</v>
      </c>
      <c r="I670" t="n">
        <v>24</v>
      </c>
      <c r="J670" t="inlineStr"/>
      <c r="K670" t="inlineStr"/>
      <c r="L670" t="inlineStr"/>
      <c r="M670" t="inlineStr"/>
      <c r="N670" t="inlineStr"/>
      <c r="O670" t="inlineStr"/>
      <c r="P670" t="inlineStr">
        <is>
          <t>126</t>
        </is>
      </c>
      <c r="Q670" t="n">
        <v>102</v>
      </c>
      <c r="R670" t="inlineStr">
        <is>
          <t>1H02B01</t>
        </is>
      </c>
      <c r="S670" t="inlineStr">
        <is>
          <t>Auto Approved</t>
        </is>
      </c>
      <c r="T670" t="n">
        <v>8.696899999999999</v>
      </c>
      <c r="U670">
        <f>"1000"</f>
        <v/>
      </c>
      <c r="V670" t="inlineStr">
        <is>
          <t>Planned</t>
        </is>
      </c>
      <c r="W670" t="n">
        <v>9</v>
      </c>
    </row>
    <row r="671">
      <c r="A671" t="n">
        <v>70913</v>
      </c>
      <c r="B671" t="n">
        <v>816143</v>
      </c>
      <c r="C671" t="inlineStr">
        <is>
          <t>cable terminal</t>
        </is>
      </c>
      <c r="D671" t="inlineStr">
        <is>
          <t>5.80</t>
        </is>
      </c>
      <c r="E671" t="inlineStr">
        <is>
          <t>D</t>
        </is>
      </c>
      <c r="F671" t="n">
        <v>-1</v>
      </c>
      <c r="G671" t="n">
        <v>0</v>
      </c>
      <c r="H671" t="n">
        <v>-1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>
        <is>
          <t>0</t>
        </is>
      </c>
      <c r="Q671" t="n">
        <v>5</v>
      </c>
      <c r="R671" t="inlineStr">
        <is>
          <t>1G04C01</t>
        </is>
      </c>
      <c r="S671" t="inlineStr">
        <is>
          <t>Auto Approved</t>
        </is>
      </c>
      <c r="T671" t="n">
        <v>0</v>
      </c>
      <c r="U671">
        <f>"1000"</f>
        <v/>
      </c>
      <c r="V671" t="inlineStr">
        <is>
          <t>Planned</t>
        </is>
      </c>
      <c r="W671" t="n">
        <v>9</v>
      </c>
    </row>
    <row r="672">
      <c r="A672" t="n">
        <v>70913</v>
      </c>
      <c r="B672" t="n">
        <v>871702</v>
      </c>
      <c r="C672" t="inlineStr">
        <is>
          <t>ball</t>
        </is>
      </c>
      <c r="D672" t="inlineStr">
        <is>
          <t>11.05</t>
        </is>
      </c>
      <c r="E672" t="inlineStr">
        <is>
          <t>D</t>
        </is>
      </c>
      <c r="F672" t="n">
        <v>-1</v>
      </c>
      <c r="G672" t="n">
        <v>0</v>
      </c>
      <c r="H672" t="n">
        <v>-1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>
        <is>
          <t>0</t>
        </is>
      </c>
      <c r="Q672" t="n">
        <v>22</v>
      </c>
      <c r="R672" t="inlineStr">
        <is>
          <t>1L06C01</t>
        </is>
      </c>
      <c r="S672" t="inlineStr">
        <is>
          <t>Auto Approved</t>
        </is>
      </c>
      <c r="T672" t="n">
        <v>0</v>
      </c>
      <c r="U672">
        <f>"1000"</f>
        <v/>
      </c>
      <c r="V672" t="inlineStr">
        <is>
          <t>Planned</t>
        </is>
      </c>
      <c r="W672" t="n">
        <v>9</v>
      </c>
    </row>
    <row r="673">
      <c r="A673" t="n">
        <v>70913</v>
      </c>
      <c r="B673" t="n">
        <v>1100799</v>
      </c>
      <c r="C673" t="inlineStr">
        <is>
          <t>temp sensor</t>
        </is>
      </c>
      <c r="D673" t="inlineStr">
        <is>
          <t>310.70</t>
        </is>
      </c>
      <c r="E673" t="inlineStr">
        <is>
          <t>D</t>
        </is>
      </c>
      <c r="F673" t="n">
        <v>1</v>
      </c>
      <c r="G673" t="n">
        <v>2</v>
      </c>
      <c r="H673" t="n">
        <v>1</v>
      </c>
      <c r="I673" t="n">
        <v>2</v>
      </c>
      <c r="J673" t="inlineStr"/>
      <c r="K673" t="inlineStr"/>
      <c r="L673" t="inlineStr"/>
      <c r="M673" t="inlineStr"/>
      <c r="N673" t="inlineStr"/>
      <c r="O673" t="inlineStr"/>
      <c r="P673" t="inlineStr">
        <is>
          <t>9</t>
        </is>
      </c>
      <c r="Q673" t="n">
        <v>2</v>
      </c>
      <c r="R673" t="inlineStr">
        <is>
          <t>1G02E06</t>
        </is>
      </c>
      <c r="S673" t="inlineStr">
        <is>
          <t>Auto Approved</t>
        </is>
      </c>
      <c r="T673" t="n">
        <v>0.7604</v>
      </c>
      <c r="U673">
        <f>"1000"</f>
        <v/>
      </c>
      <c r="V673" t="inlineStr">
        <is>
          <t>Planned</t>
        </is>
      </c>
      <c r="W673" t="n">
        <v>9</v>
      </c>
    </row>
    <row r="674">
      <c r="A674" t="n">
        <v>70913</v>
      </c>
      <c r="B674" t="n">
        <v>1102230</v>
      </c>
      <c r="C674" t="inlineStr">
        <is>
          <t>hexagon screw</t>
        </is>
      </c>
      <c r="D674" t="inlineStr">
        <is>
          <t>53.79</t>
        </is>
      </c>
      <c r="E674" t="inlineStr">
        <is>
          <t>D</t>
        </is>
      </c>
      <c r="F674" t="n">
        <v>-1</v>
      </c>
      <c r="G674" t="n">
        <v>0</v>
      </c>
      <c r="H674" t="n">
        <v>-1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>
        <is>
          <t>0</t>
        </is>
      </c>
      <c r="Q674" t="n">
        <v>2</v>
      </c>
      <c r="R674" t="inlineStr">
        <is>
          <t>1H10K01</t>
        </is>
      </c>
      <c r="S674" t="inlineStr">
        <is>
          <t>Auto Approved</t>
        </is>
      </c>
      <c r="T674" t="n">
        <v>0</v>
      </c>
      <c r="U674">
        <f>"1000"</f>
        <v/>
      </c>
      <c r="V674" t="inlineStr">
        <is>
          <t>Planned</t>
        </is>
      </c>
      <c r="W674" t="n">
        <v>9</v>
      </c>
    </row>
    <row r="675">
      <c r="A675" t="n">
        <v>70913</v>
      </c>
      <c r="B675" t="n">
        <v>1102231</v>
      </c>
      <c r="C675" t="inlineStr">
        <is>
          <t>hexagon screw</t>
        </is>
      </c>
      <c r="D675" t="inlineStr">
        <is>
          <t>215.17</t>
        </is>
      </c>
      <c r="E675" t="inlineStr">
        <is>
          <t>D</t>
        </is>
      </c>
      <c r="F675" t="n">
        <v>-1</v>
      </c>
      <c r="G675" t="n">
        <v>0</v>
      </c>
      <c r="H675" t="n">
        <v>-1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>
        <is>
          <t>0</t>
        </is>
      </c>
      <c r="Q675" t="n">
        <v>2</v>
      </c>
      <c r="R675" t="inlineStr">
        <is>
          <t>1L07D02</t>
        </is>
      </c>
      <c r="S675" t="inlineStr">
        <is>
          <t>Auto Approved</t>
        </is>
      </c>
      <c r="T675" t="n">
        <v>0</v>
      </c>
      <c r="U675">
        <f>"1000"</f>
        <v/>
      </c>
      <c r="V675" t="inlineStr">
        <is>
          <t>Planned</t>
        </is>
      </c>
      <c r="W675" t="n">
        <v>9</v>
      </c>
    </row>
    <row r="676">
      <c r="A676" t="n">
        <v>70913</v>
      </c>
      <c r="B676" t="n">
        <v>1103293</v>
      </c>
      <c r="C676" t="inlineStr">
        <is>
          <t>washer</t>
        </is>
      </c>
      <c r="D676" t="inlineStr">
        <is>
          <t>22.13</t>
        </is>
      </c>
      <c r="E676" t="inlineStr">
        <is>
          <t>D</t>
        </is>
      </c>
      <c r="F676" t="n">
        <v>-1</v>
      </c>
      <c r="G676" t="n">
        <v>0</v>
      </c>
      <c r="H676" t="n">
        <v>-1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>
        <is>
          <t>0</t>
        </is>
      </c>
      <c r="Q676" t="n">
        <v>0</v>
      </c>
      <c r="R676" t="inlineStr">
        <is>
          <t>1L06D04</t>
        </is>
      </c>
      <c r="S676" t="inlineStr">
        <is>
          <t>Auto Approved</t>
        </is>
      </c>
      <c r="T676" t="n">
        <v>0</v>
      </c>
      <c r="U676">
        <f>"1000"</f>
        <v/>
      </c>
      <c r="V676" t="inlineStr">
        <is>
          <t>Planned</t>
        </is>
      </c>
      <c r="W676" t="n">
        <v>9</v>
      </c>
    </row>
    <row r="677">
      <c r="A677" t="n">
        <v>70913</v>
      </c>
      <c r="B677" t="n">
        <v>1104069</v>
      </c>
      <c r="C677" t="inlineStr">
        <is>
          <t>shim</t>
        </is>
      </c>
      <c r="D677" t="inlineStr">
        <is>
          <t>41.99</t>
        </is>
      </c>
      <c r="E677" t="inlineStr">
        <is>
          <t>D</t>
        </is>
      </c>
      <c r="F677" t="n">
        <v>-1</v>
      </c>
      <c r="G677" t="n">
        <v>0</v>
      </c>
      <c r="H677" t="n">
        <v>-1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>
        <is>
          <t>0</t>
        </is>
      </c>
      <c r="Q677" t="n">
        <v>2</v>
      </c>
      <c r="R677" t="inlineStr">
        <is>
          <t>1K03D06</t>
        </is>
      </c>
      <c r="S677" t="inlineStr">
        <is>
          <t>Auto Approved</t>
        </is>
      </c>
      <c r="T677" t="n">
        <v>0</v>
      </c>
      <c r="U677">
        <f>"1000"</f>
        <v/>
      </c>
      <c r="V677" t="inlineStr">
        <is>
          <t>Planned</t>
        </is>
      </c>
      <c r="W677" t="n">
        <v>9</v>
      </c>
    </row>
    <row r="678">
      <c r="A678" t="n">
        <v>70913</v>
      </c>
      <c r="B678" t="n">
        <v>1104545</v>
      </c>
      <c r="C678" t="inlineStr">
        <is>
          <t>brake shoe</t>
        </is>
      </c>
      <c r="D678" t="inlineStr">
        <is>
          <t>2,210.67</t>
        </is>
      </c>
      <c r="E678" t="inlineStr">
        <is>
          <t>D</t>
        </is>
      </c>
      <c r="F678" t="n">
        <v>-1</v>
      </c>
      <c r="G678" t="n">
        <v>0</v>
      </c>
      <c r="H678" t="n">
        <v>-1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>
        <is>
          <t>0</t>
        </is>
      </c>
      <c r="Q678" t="n">
        <v>0</v>
      </c>
      <c r="R678" t="inlineStr">
        <is>
          <t>1E07A01</t>
        </is>
      </c>
      <c r="S678" t="inlineStr">
        <is>
          <t>Auto Approved</t>
        </is>
      </c>
      <c r="T678" t="n">
        <v>0</v>
      </c>
      <c r="U678">
        <f>"1000"</f>
        <v/>
      </c>
      <c r="V678" t="inlineStr">
        <is>
          <t>Planned</t>
        </is>
      </c>
      <c r="W678" t="n">
        <v>9</v>
      </c>
    </row>
    <row r="679">
      <c r="A679" t="n">
        <v>70913</v>
      </c>
      <c r="B679" t="n">
        <v>1105776</v>
      </c>
      <c r="C679" t="inlineStr">
        <is>
          <t>roller bearing</t>
        </is>
      </c>
      <c r="D679" t="inlineStr">
        <is>
          <t>804.50</t>
        </is>
      </c>
      <c r="E679" t="inlineStr">
        <is>
          <t>D</t>
        </is>
      </c>
      <c r="F679" t="n">
        <v>-1</v>
      </c>
      <c r="G679" t="n">
        <v>0</v>
      </c>
      <c r="H679" t="n">
        <v>-1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>
        <is>
          <t>0</t>
        </is>
      </c>
      <c r="Q679" t="n">
        <v>0</v>
      </c>
      <c r="R679" t="inlineStr">
        <is>
          <t>1F01C05</t>
        </is>
      </c>
      <c r="S679" t="inlineStr">
        <is>
          <t>Auto Approved</t>
        </is>
      </c>
      <c r="T679" t="n">
        <v>0</v>
      </c>
      <c r="U679">
        <f>"1000"</f>
        <v/>
      </c>
      <c r="V679" t="inlineStr">
        <is>
          <t>Planned</t>
        </is>
      </c>
      <c r="W679" t="n">
        <v>9</v>
      </c>
    </row>
    <row r="680">
      <c r="A680" t="n">
        <v>70913</v>
      </c>
      <c r="B680" t="n">
        <v>1107097</v>
      </c>
      <c r="C680" t="inlineStr">
        <is>
          <t>O-ring</t>
        </is>
      </c>
      <c r="D680" t="inlineStr">
        <is>
          <t>12.79</t>
        </is>
      </c>
      <c r="E680" t="inlineStr">
        <is>
          <t>D</t>
        </is>
      </c>
      <c r="F680" t="n">
        <v>4</v>
      </c>
      <c r="G680" t="n">
        <v>6</v>
      </c>
      <c r="H680" t="n">
        <v>4</v>
      </c>
      <c r="I680" t="n">
        <v>6</v>
      </c>
      <c r="J680" t="inlineStr"/>
      <c r="K680" t="inlineStr"/>
      <c r="L680" t="inlineStr"/>
      <c r="M680" t="inlineStr"/>
      <c r="N680" t="inlineStr"/>
      <c r="O680" t="inlineStr"/>
      <c r="P680" t="inlineStr">
        <is>
          <t>25</t>
        </is>
      </c>
      <c r="Q680" t="n">
        <v>9</v>
      </c>
      <c r="R680" t="inlineStr">
        <is>
          <t>1L12E02</t>
        </is>
      </c>
      <c r="S680" t="inlineStr">
        <is>
          <t>Auto Approved</t>
        </is>
      </c>
      <c r="T680" t="n">
        <v>1.8924</v>
      </c>
      <c r="U680">
        <f>"1000"</f>
        <v/>
      </c>
      <c r="V680" t="inlineStr">
        <is>
          <t>Planned</t>
        </is>
      </c>
      <c r="W680" t="n">
        <v>9</v>
      </c>
    </row>
    <row r="681">
      <c r="A681" t="n">
        <v>70913</v>
      </c>
      <c r="B681" t="n">
        <v>1107981</v>
      </c>
      <c r="C681" t="inlineStr">
        <is>
          <t>retaining ring</t>
        </is>
      </c>
      <c r="D681" t="inlineStr">
        <is>
          <t>15.43</t>
        </is>
      </c>
      <c r="E681" t="inlineStr">
        <is>
          <t>D</t>
        </is>
      </c>
      <c r="F681" t="n">
        <v>-1</v>
      </c>
      <c r="G681" t="n">
        <v>0</v>
      </c>
      <c r="H681" t="n">
        <v>-1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>
        <is>
          <t>0</t>
        </is>
      </c>
      <c r="Q681" t="n">
        <v>5</v>
      </c>
      <c r="R681" t="inlineStr">
        <is>
          <t>1L10C05</t>
        </is>
      </c>
      <c r="S681" t="inlineStr">
        <is>
          <t>Auto Approved</t>
        </is>
      </c>
      <c r="T681" t="n">
        <v>0</v>
      </c>
      <c r="U681">
        <f>"1000"</f>
        <v/>
      </c>
      <c r="V681" t="inlineStr">
        <is>
          <t>Planned</t>
        </is>
      </c>
      <c r="W681" t="n">
        <v>9</v>
      </c>
    </row>
    <row r="682">
      <c r="A682" t="n">
        <v>70913</v>
      </c>
      <c r="B682" t="n">
        <v>1108053</v>
      </c>
      <c r="C682" t="inlineStr">
        <is>
          <t>screw</t>
        </is>
      </c>
      <c r="D682" t="inlineStr">
        <is>
          <t>36.05</t>
        </is>
      </c>
      <c r="E682" t="inlineStr">
        <is>
          <t>D</t>
        </is>
      </c>
      <c r="F682" t="n">
        <v>-1</v>
      </c>
      <c r="G682" t="n">
        <v>0</v>
      </c>
      <c r="H682" t="n">
        <v>-1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>
        <is>
          <t>1</t>
        </is>
      </c>
      <c r="Q682" t="n">
        <v>1</v>
      </c>
      <c r="R682" t="inlineStr">
        <is>
          <t>1H01C03</t>
        </is>
      </c>
      <c r="S682" t="inlineStr">
        <is>
          <t>Auto Approved</t>
        </is>
      </c>
      <c r="T682" t="n">
        <v>0.2</v>
      </c>
      <c r="U682">
        <f>"1000"</f>
        <v/>
      </c>
      <c r="V682" t="inlineStr">
        <is>
          <t>Planned</t>
        </is>
      </c>
      <c r="W682" t="n">
        <v>9</v>
      </c>
    </row>
    <row r="683">
      <c r="A683" t="n">
        <v>70913</v>
      </c>
      <c r="B683" t="n">
        <v>1109368</v>
      </c>
      <c r="C683" t="inlineStr">
        <is>
          <t>nut</t>
        </is>
      </c>
      <c r="D683" t="inlineStr">
        <is>
          <t>310.03</t>
        </is>
      </c>
      <c r="E683" t="inlineStr">
        <is>
          <t>D</t>
        </is>
      </c>
      <c r="F683" t="n">
        <v>-1</v>
      </c>
      <c r="G683" t="n">
        <v>0</v>
      </c>
      <c r="H683" t="n">
        <v>-1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>
        <is>
          <t>0</t>
        </is>
      </c>
      <c r="Q683" t="n">
        <v>0</v>
      </c>
      <c r="R683" t="inlineStr">
        <is>
          <t>1L11C02</t>
        </is>
      </c>
      <c r="S683" t="inlineStr">
        <is>
          <t>Auto Approved</t>
        </is>
      </c>
      <c r="T683" t="n">
        <v>0</v>
      </c>
      <c r="U683">
        <f>"1000"</f>
        <v/>
      </c>
      <c r="V683" t="inlineStr">
        <is>
          <t>Planned</t>
        </is>
      </c>
      <c r="W683" t="n">
        <v>9</v>
      </c>
    </row>
    <row r="684">
      <c r="A684" t="n">
        <v>70913</v>
      </c>
      <c r="B684" t="n">
        <v>1109869</v>
      </c>
      <c r="C684" t="inlineStr">
        <is>
          <t>sealing ring</t>
        </is>
      </c>
      <c r="D684" t="inlineStr">
        <is>
          <t>35.49</t>
        </is>
      </c>
      <c r="E684" t="inlineStr">
        <is>
          <t>D</t>
        </is>
      </c>
      <c r="F684" t="n">
        <v>-1</v>
      </c>
      <c r="G684" t="n">
        <v>0</v>
      </c>
      <c r="H684" t="n">
        <v>-1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>
        <is>
          <t>0</t>
        </is>
      </c>
      <c r="Q684" t="n">
        <v>1</v>
      </c>
      <c r="R684" t="inlineStr">
        <is>
          <t>1K02B02</t>
        </is>
      </c>
      <c r="S684" t="inlineStr">
        <is>
          <t>Auto Approved</t>
        </is>
      </c>
      <c r="T684" t="n">
        <v>0</v>
      </c>
      <c r="U684">
        <f>"1000"</f>
        <v/>
      </c>
      <c r="V684" t="inlineStr">
        <is>
          <t>Planned</t>
        </is>
      </c>
      <c r="W684" t="n">
        <v>9</v>
      </c>
    </row>
    <row r="685">
      <c r="A685" t="n">
        <v>70913</v>
      </c>
      <c r="B685" t="n">
        <v>1112539</v>
      </c>
      <c r="C685" t="inlineStr">
        <is>
          <t>ball joint hous</t>
        </is>
      </c>
      <c r="D685" t="inlineStr">
        <is>
          <t>133.69</t>
        </is>
      </c>
      <c r="E685" t="inlineStr">
        <is>
          <t>D</t>
        </is>
      </c>
      <c r="F685" t="n">
        <v>-1</v>
      </c>
      <c r="G685" t="n">
        <v>0</v>
      </c>
      <c r="H685" t="n">
        <v>-1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>
        <is>
          <t>0</t>
        </is>
      </c>
      <c r="Q685" t="n">
        <v>5</v>
      </c>
      <c r="R685" t="inlineStr">
        <is>
          <t>1K05H02</t>
        </is>
      </c>
      <c r="S685" t="inlineStr">
        <is>
          <t>Auto Approved</t>
        </is>
      </c>
      <c r="T685" t="n">
        <v>0</v>
      </c>
      <c r="U685">
        <f>"1000"</f>
        <v/>
      </c>
      <c r="V685" t="inlineStr">
        <is>
          <t>Planned</t>
        </is>
      </c>
      <c r="W685" t="n">
        <v>9</v>
      </c>
    </row>
    <row r="686">
      <c r="A686" t="n">
        <v>70913</v>
      </c>
      <c r="B686" t="n">
        <v>1112540</v>
      </c>
      <c r="C686" t="inlineStr">
        <is>
          <t>latch clamp</t>
        </is>
      </c>
      <c r="D686" t="inlineStr">
        <is>
          <t>12.25</t>
        </is>
      </c>
      <c r="E686" t="inlineStr">
        <is>
          <t>D</t>
        </is>
      </c>
      <c r="F686" t="n">
        <v>-1</v>
      </c>
      <c r="G686" t="n">
        <v>0</v>
      </c>
      <c r="H686" t="n">
        <v>-1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>
        <is>
          <t>0</t>
        </is>
      </c>
      <c r="Q686" t="n">
        <v>8</v>
      </c>
      <c r="R686" t="inlineStr">
        <is>
          <t>1L09F06</t>
        </is>
      </c>
      <c r="S686" t="inlineStr">
        <is>
          <t>Auto Approved</t>
        </is>
      </c>
      <c r="T686" t="n">
        <v>0</v>
      </c>
      <c r="U686">
        <f>"1000"</f>
        <v/>
      </c>
      <c r="V686" t="inlineStr">
        <is>
          <t>Planned</t>
        </is>
      </c>
      <c r="W686" t="n">
        <v>9</v>
      </c>
    </row>
    <row r="687">
      <c r="A687" t="n">
        <v>70913</v>
      </c>
      <c r="B687" t="n">
        <v>1114861</v>
      </c>
      <c r="C687" t="inlineStr">
        <is>
          <t>centre bolt</t>
        </is>
      </c>
      <c r="D687" t="inlineStr">
        <is>
          <t>149.19</t>
        </is>
      </c>
      <c r="E687" t="inlineStr">
        <is>
          <t>D</t>
        </is>
      </c>
      <c r="F687" t="n">
        <v>-1</v>
      </c>
      <c r="G687" t="n">
        <v>0</v>
      </c>
      <c r="H687" t="n">
        <v>-1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>
        <is>
          <t>0</t>
        </is>
      </c>
      <c r="Q687" t="n">
        <v>0</v>
      </c>
      <c r="R687" t="inlineStr">
        <is>
          <t>1G05G05</t>
        </is>
      </c>
      <c r="S687" t="inlineStr">
        <is>
          <t>Auto Approved</t>
        </is>
      </c>
      <c r="T687" t="n">
        <v>0</v>
      </c>
      <c r="U687">
        <f>"1000"</f>
        <v/>
      </c>
      <c r="V687" t="inlineStr">
        <is>
          <t>Planned</t>
        </is>
      </c>
      <c r="W687" t="n">
        <v>9</v>
      </c>
    </row>
    <row r="688">
      <c r="A688" t="n">
        <v>70913</v>
      </c>
      <c r="B688" t="n">
        <v>1115475</v>
      </c>
      <c r="C688" t="inlineStr">
        <is>
          <t>spacing ring</t>
        </is>
      </c>
      <c r="D688" t="inlineStr">
        <is>
          <t>736.64</t>
        </is>
      </c>
      <c r="E688" t="inlineStr">
        <is>
          <t>D</t>
        </is>
      </c>
      <c r="F688" t="n">
        <v>-1</v>
      </c>
      <c r="G688" t="n">
        <v>0</v>
      </c>
      <c r="H688" t="n">
        <v>-1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>
        <is>
          <t>0</t>
        </is>
      </c>
      <c r="Q688" t="n">
        <v>2</v>
      </c>
      <c r="R688" t="inlineStr">
        <is>
          <t>1F09B02</t>
        </is>
      </c>
      <c r="S688" t="inlineStr">
        <is>
          <t>Auto Approved</t>
        </is>
      </c>
      <c r="T688" t="n">
        <v>0</v>
      </c>
      <c r="U688">
        <f>"1000"</f>
        <v/>
      </c>
      <c r="V688" t="inlineStr">
        <is>
          <t>Planned</t>
        </is>
      </c>
      <c r="W688" t="n">
        <v>9</v>
      </c>
    </row>
    <row r="689">
      <c r="A689" t="n">
        <v>70913</v>
      </c>
      <c r="B689" t="n">
        <v>1115642</v>
      </c>
      <c r="C689" t="inlineStr">
        <is>
          <t>shim</t>
        </is>
      </c>
      <c r="D689" t="inlineStr">
        <is>
          <t>15.91</t>
        </is>
      </c>
      <c r="E689" t="inlineStr">
        <is>
          <t>D</t>
        </is>
      </c>
      <c r="F689" t="n">
        <v>-1</v>
      </c>
      <c r="G689" t="n">
        <v>0</v>
      </c>
      <c r="H689" t="n">
        <v>-1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>
        <is>
          <t>0</t>
        </is>
      </c>
      <c r="Q689" t="n">
        <v>0</v>
      </c>
      <c r="R689" t="inlineStr">
        <is>
          <t>1L11D06</t>
        </is>
      </c>
      <c r="S689" t="inlineStr">
        <is>
          <t>Auto Approved</t>
        </is>
      </c>
      <c r="T689" t="n">
        <v>0</v>
      </c>
      <c r="U689">
        <f>"1000"</f>
        <v/>
      </c>
      <c r="V689" t="inlineStr">
        <is>
          <t>Planned</t>
        </is>
      </c>
      <c r="W689" t="n">
        <v>9</v>
      </c>
    </row>
    <row r="690">
      <c r="A690" t="n">
        <v>70913</v>
      </c>
      <c r="B690" t="n">
        <v>1115762</v>
      </c>
      <c r="C690" t="inlineStr">
        <is>
          <t>shaft</t>
        </is>
      </c>
      <c r="D690" t="inlineStr">
        <is>
          <t>47.52</t>
        </is>
      </c>
      <c r="E690" t="inlineStr">
        <is>
          <t>D</t>
        </is>
      </c>
      <c r="F690" t="n">
        <v>-1</v>
      </c>
      <c r="G690" t="n">
        <v>0</v>
      </c>
      <c r="H690" t="n">
        <v>-1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>
        <is>
          <t>0</t>
        </is>
      </c>
      <c r="Q690" t="n">
        <v>1</v>
      </c>
      <c r="R690" t="inlineStr">
        <is>
          <t>1F01F03</t>
        </is>
      </c>
      <c r="S690" t="inlineStr">
        <is>
          <t>Auto Approved</t>
        </is>
      </c>
      <c r="T690" t="n">
        <v>0</v>
      </c>
      <c r="U690">
        <f>"1000"</f>
        <v/>
      </c>
      <c r="V690" t="inlineStr">
        <is>
          <t>Planned</t>
        </is>
      </c>
      <c r="W690" t="n">
        <v>9</v>
      </c>
    </row>
    <row r="691">
      <c r="A691" t="n">
        <v>70913</v>
      </c>
      <c r="B691" t="n">
        <v>1115769</v>
      </c>
      <c r="C691" t="inlineStr">
        <is>
          <t>screw</t>
        </is>
      </c>
      <c r="D691" t="inlineStr">
        <is>
          <t>7.76</t>
        </is>
      </c>
      <c r="E691" t="inlineStr">
        <is>
          <t>D</t>
        </is>
      </c>
      <c r="F691" t="n">
        <v>-1</v>
      </c>
      <c r="G691" t="n">
        <v>0</v>
      </c>
      <c r="H691" t="n">
        <v>-1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>
        <is>
          <t>0</t>
        </is>
      </c>
      <c r="Q691" t="n">
        <v>7</v>
      </c>
      <c r="R691" t="inlineStr">
        <is>
          <t>1L02C02</t>
        </is>
      </c>
      <c r="S691" t="inlineStr">
        <is>
          <t>Auto Approved</t>
        </is>
      </c>
      <c r="T691" t="n">
        <v>0</v>
      </c>
      <c r="U691">
        <f>"1000"</f>
        <v/>
      </c>
      <c r="V691" t="inlineStr">
        <is>
          <t>Planned</t>
        </is>
      </c>
      <c r="W691" t="n">
        <v>9</v>
      </c>
    </row>
    <row r="692">
      <c r="A692" t="n">
        <v>70913</v>
      </c>
      <c r="B692" t="n">
        <v>1116362</v>
      </c>
      <c r="C692" t="inlineStr">
        <is>
          <t>buffer</t>
        </is>
      </c>
      <c r="D692" t="inlineStr">
        <is>
          <t>35.15</t>
        </is>
      </c>
      <c r="E692" t="inlineStr">
        <is>
          <t>D</t>
        </is>
      </c>
      <c r="F692" t="n">
        <v>-1</v>
      </c>
      <c r="G692" t="n">
        <v>0</v>
      </c>
      <c r="H692" t="n">
        <v>-1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>
        <is>
          <t>0</t>
        </is>
      </c>
      <c r="Q692" t="n">
        <v>2</v>
      </c>
      <c r="R692" t="inlineStr">
        <is>
          <t>1L02B02</t>
        </is>
      </c>
      <c r="S692" t="inlineStr">
        <is>
          <t>Auto Approved</t>
        </is>
      </c>
      <c r="T692" t="n">
        <v>0</v>
      </c>
      <c r="U692">
        <f>"1000"</f>
        <v/>
      </c>
      <c r="V692" t="inlineStr">
        <is>
          <t>Planned</t>
        </is>
      </c>
      <c r="W692" t="n">
        <v>9</v>
      </c>
    </row>
    <row r="693">
      <c r="A693" t="n">
        <v>70913</v>
      </c>
      <c r="B693" t="n">
        <v>1116475</v>
      </c>
      <c r="C693" t="inlineStr">
        <is>
          <t>cone</t>
        </is>
      </c>
      <c r="D693" t="inlineStr">
        <is>
          <t>1,428.74</t>
        </is>
      </c>
      <c r="E693" t="inlineStr">
        <is>
          <t>D</t>
        </is>
      </c>
      <c r="F693" t="n">
        <v>-1</v>
      </c>
      <c r="G693" t="n">
        <v>0</v>
      </c>
      <c r="H693" t="n">
        <v>-1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>
        <is>
          <t>0</t>
        </is>
      </c>
      <c r="Q693" t="n">
        <v>0</v>
      </c>
      <c r="R693" t="inlineStr">
        <is>
          <t>1F05E06</t>
        </is>
      </c>
      <c r="S693" t="inlineStr">
        <is>
          <t>Auto Approved</t>
        </is>
      </c>
      <c r="T693" t="n">
        <v>0</v>
      </c>
      <c r="U693">
        <f>"1000"</f>
        <v/>
      </c>
      <c r="V693" t="inlineStr">
        <is>
          <t>Planned</t>
        </is>
      </c>
      <c r="W693" t="n">
        <v>9</v>
      </c>
    </row>
    <row r="694">
      <c r="A694" t="n">
        <v>70913</v>
      </c>
      <c r="B694" t="n">
        <v>1117285</v>
      </c>
      <c r="C694" t="inlineStr">
        <is>
          <t>oil filter</t>
        </is>
      </c>
      <c r="D694" t="inlineStr">
        <is>
          <t>56.86</t>
        </is>
      </c>
      <c r="E694" t="inlineStr">
        <is>
          <t>D</t>
        </is>
      </c>
      <c r="F694" t="n">
        <v>-1</v>
      </c>
      <c r="G694" t="n">
        <v>0</v>
      </c>
      <c r="H694" t="n">
        <v>-1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>
        <is>
          <t>1</t>
        </is>
      </c>
      <c r="Q694" t="n">
        <v>0</v>
      </c>
      <c r="R694" t="inlineStr">
        <is>
          <t>3B01E02</t>
        </is>
      </c>
      <c r="S694" t="inlineStr">
        <is>
          <t>Auto Approved</t>
        </is>
      </c>
      <c r="T694" t="n">
        <v>0</v>
      </c>
      <c r="U694">
        <f>"1000"</f>
        <v/>
      </c>
      <c r="V694" t="inlineStr">
        <is>
          <t>Planned</t>
        </is>
      </c>
      <c r="W694" t="n">
        <v>9</v>
      </c>
    </row>
    <row r="695">
      <c r="A695" t="n">
        <v>70913</v>
      </c>
      <c r="B695" t="n">
        <v>1118010</v>
      </c>
      <c r="C695" t="inlineStr">
        <is>
          <t>temp monitor</t>
        </is>
      </c>
      <c r="D695" t="inlineStr">
        <is>
          <t>1,612.11</t>
        </is>
      </c>
      <c r="E695" t="inlineStr">
        <is>
          <t>D</t>
        </is>
      </c>
      <c r="F695" t="n">
        <v>-1</v>
      </c>
      <c r="G695" t="n">
        <v>0</v>
      </c>
      <c r="H695" t="n">
        <v>-1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>
        <is>
          <t>0</t>
        </is>
      </c>
      <c r="Q695" t="n">
        <v>0</v>
      </c>
      <c r="R695" t="inlineStr">
        <is>
          <t>1G02B05</t>
        </is>
      </c>
      <c r="S695" t="inlineStr">
        <is>
          <t>Auto Approved</t>
        </is>
      </c>
      <c r="T695" t="n">
        <v>0</v>
      </c>
      <c r="U695">
        <f>"1000"</f>
        <v/>
      </c>
      <c r="V695" t="inlineStr">
        <is>
          <t>Planned</t>
        </is>
      </c>
      <c r="W695" t="n">
        <v>9</v>
      </c>
    </row>
    <row r="696">
      <c r="A696" t="n">
        <v>70913</v>
      </c>
      <c r="B696" t="n">
        <v>1118030</v>
      </c>
      <c r="C696" t="inlineStr">
        <is>
          <t>int. ring gear</t>
        </is>
      </c>
      <c r="D696" t="inlineStr">
        <is>
          <t>3,291.59</t>
        </is>
      </c>
      <c r="E696" t="inlineStr">
        <is>
          <t>D</t>
        </is>
      </c>
      <c r="F696" t="n">
        <v>0</v>
      </c>
      <c r="G696" t="n">
        <v>1</v>
      </c>
      <c r="H696" t="n">
        <v>0</v>
      </c>
      <c r="I696" t="n">
        <v>1</v>
      </c>
      <c r="J696" t="inlineStr"/>
      <c r="K696" t="inlineStr"/>
      <c r="L696" t="inlineStr"/>
      <c r="M696" t="inlineStr"/>
      <c r="N696" t="inlineStr"/>
      <c r="O696" t="inlineStr"/>
      <c r="P696" t="inlineStr">
        <is>
          <t>3</t>
        </is>
      </c>
      <c r="Q696" t="n">
        <v>1</v>
      </c>
      <c r="R696" t="inlineStr">
        <is>
          <t>1F02A04</t>
        </is>
      </c>
      <c r="S696" t="inlineStr">
        <is>
          <t>Auto Approved</t>
        </is>
      </c>
      <c r="T696" t="n">
        <v>0.1667</v>
      </c>
      <c r="U696">
        <f>"1000"</f>
        <v/>
      </c>
      <c r="V696" t="inlineStr">
        <is>
          <t>Planned</t>
        </is>
      </c>
      <c r="W696" t="n">
        <v>9</v>
      </c>
    </row>
    <row r="697">
      <c r="A697" t="n">
        <v>70913</v>
      </c>
      <c r="B697" t="n">
        <v>1118849</v>
      </c>
      <c r="C697" t="inlineStr">
        <is>
          <t>hexagon screw</t>
        </is>
      </c>
      <c r="D697" t="inlineStr">
        <is>
          <t>117.32</t>
        </is>
      </c>
      <c r="E697" t="inlineStr">
        <is>
          <t>D</t>
        </is>
      </c>
      <c r="F697" t="n">
        <v>-1</v>
      </c>
      <c r="G697" t="n">
        <v>0</v>
      </c>
      <c r="H697" t="n">
        <v>-1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>
        <is>
          <t>0</t>
        </is>
      </c>
      <c r="Q697" t="n">
        <v>3</v>
      </c>
      <c r="R697" t="inlineStr">
        <is>
          <t>1K02D05</t>
        </is>
      </c>
      <c r="S697" t="inlineStr">
        <is>
          <t>Auto Approved</t>
        </is>
      </c>
      <c r="T697" t="n">
        <v>0</v>
      </c>
      <c r="U697">
        <f>"1000"</f>
        <v/>
      </c>
      <c r="V697" t="inlineStr">
        <is>
          <t>Planned</t>
        </is>
      </c>
      <c r="W697" t="n">
        <v>9</v>
      </c>
    </row>
    <row r="698">
      <c r="A698" t="n">
        <v>70913</v>
      </c>
      <c r="B698" t="n">
        <v>1121627</v>
      </c>
      <c r="C698" t="inlineStr">
        <is>
          <t>plunger</t>
        </is>
      </c>
      <c r="D698" t="inlineStr">
        <is>
          <t>168.91</t>
        </is>
      </c>
      <c r="E698" t="inlineStr">
        <is>
          <t>D</t>
        </is>
      </c>
      <c r="F698" t="n">
        <v>2</v>
      </c>
      <c r="G698" t="n">
        <v>4</v>
      </c>
      <c r="H698" t="n">
        <v>4</v>
      </c>
      <c r="I698" t="n">
        <v>6</v>
      </c>
      <c r="J698" t="inlineStr"/>
      <c r="K698" t="inlineStr"/>
      <c r="L698" t="inlineStr"/>
      <c r="M698" t="inlineStr"/>
      <c r="N698" t="inlineStr"/>
      <c r="O698" t="inlineStr"/>
      <c r="P698" t="inlineStr">
        <is>
          <t>15</t>
        </is>
      </c>
      <c r="Q698" t="n">
        <v>4</v>
      </c>
      <c r="R698" t="inlineStr">
        <is>
          <t>1K05F03</t>
        </is>
      </c>
      <c r="S698" t="inlineStr">
        <is>
          <t>Auto Approved</t>
        </is>
      </c>
      <c r="T698" t="n">
        <v>1.4683</v>
      </c>
      <c r="U698">
        <f>"1000"</f>
        <v/>
      </c>
      <c r="V698" t="inlineStr">
        <is>
          <t>Planned</t>
        </is>
      </c>
      <c r="W698" t="n">
        <v>9</v>
      </c>
    </row>
    <row r="699">
      <c r="A699" t="n">
        <v>70913</v>
      </c>
      <c r="B699" t="n">
        <v>1122280</v>
      </c>
      <c r="C699" t="inlineStr">
        <is>
          <t>wiper</t>
        </is>
      </c>
      <c r="D699" t="inlineStr">
        <is>
          <t>76.47</t>
        </is>
      </c>
      <c r="E699" t="inlineStr">
        <is>
          <t>D</t>
        </is>
      </c>
      <c r="F699" t="n">
        <v>-1</v>
      </c>
      <c r="G699" t="n">
        <v>0</v>
      </c>
      <c r="H699" t="n">
        <v>-1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>
        <is>
          <t>0</t>
        </is>
      </c>
      <c r="Q699" t="n">
        <v>1</v>
      </c>
      <c r="R699" t="inlineStr">
        <is>
          <t>1L11H06</t>
        </is>
      </c>
      <c r="S699" t="inlineStr">
        <is>
          <t>Auto Approved</t>
        </is>
      </c>
      <c r="T699" t="n">
        <v>0</v>
      </c>
      <c r="U699">
        <f>"1000"</f>
        <v/>
      </c>
      <c r="V699" t="inlineStr">
        <is>
          <t>Planned</t>
        </is>
      </c>
      <c r="W699" t="n">
        <v>9</v>
      </c>
    </row>
    <row r="700">
      <c r="A700" t="n">
        <v>70913</v>
      </c>
      <c r="B700" t="n">
        <v>1122620</v>
      </c>
      <c r="C700" t="inlineStr">
        <is>
          <t>gasket</t>
        </is>
      </c>
      <c r="D700" t="inlineStr">
        <is>
          <t>35.48</t>
        </is>
      </c>
      <c r="E700" t="inlineStr">
        <is>
          <t>D</t>
        </is>
      </c>
      <c r="F700" t="n">
        <v>-1</v>
      </c>
      <c r="G700" t="n">
        <v>0</v>
      </c>
      <c r="H700" t="n">
        <v>-1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>
        <is>
          <t>0</t>
        </is>
      </c>
      <c r="Q700" t="n">
        <v>1</v>
      </c>
      <c r="R700" t="inlineStr">
        <is>
          <t>1K05H04</t>
        </is>
      </c>
      <c r="S700" t="inlineStr">
        <is>
          <t>Auto Approved</t>
        </is>
      </c>
      <c r="T700" t="n">
        <v>0</v>
      </c>
      <c r="U700">
        <f>"1000"</f>
        <v/>
      </c>
      <c r="V700" t="inlineStr">
        <is>
          <t>Planned</t>
        </is>
      </c>
      <c r="W700" t="n">
        <v>9</v>
      </c>
    </row>
    <row r="701">
      <c r="A701" t="n">
        <v>70913</v>
      </c>
      <c r="B701" t="n">
        <v>1300065</v>
      </c>
      <c r="C701" t="inlineStr">
        <is>
          <t>snap ring</t>
        </is>
      </c>
      <c r="D701" t="inlineStr">
        <is>
          <t>60.99</t>
        </is>
      </c>
      <c r="E701" t="inlineStr">
        <is>
          <t>D</t>
        </is>
      </c>
      <c r="F701" t="n">
        <v>-1</v>
      </c>
      <c r="G701" t="n">
        <v>0</v>
      </c>
      <c r="H701" t="n">
        <v>-1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>
        <is>
          <t>0</t>
        </is>
      </c>
      <c r="Q701" t="n">
        <v>1</v>
      </c>
      <c r="R701" t="inlineStr">
        <is>
          <t>1F03F01</t>
        </is>
      </c>
      <c r="S701" t="inlineStr">
        <is>
          <t>Auto Approved</t>
        </is>
      </c>
      <c r="T701" t="n">
        <v>0</v>
      </c>
      <c r="U701">
        <f>"1000"</f>
        <v/>
      </c>
      <c r="V701" t="inlineStr">
        <is>
          <t>Planned</t>
        </is>
      </c>
      <c r="W701" t="n">
        <v>9</v>
      </c>
    </row>
    <row r="702">
      <c r="A702" t="n">
        <v>70913</v>
      </c>
      <c r="B702" t="n">
        <v>1300150</v>
      </c>
      <c r="C702" t="inlineStr">
        <is>
          <t>bracket</t>
        </is>
      </c>
      <c r="D702" t="inlineStr">
        <is>
          <t>414.85</t>
        </is>
      </c>
      <c r="E702" t="inlineStr">
        <is>
          <t>D</t>
        </is>
      </c>
      <c r="F702" t="n">
        <v>-1</v>
      </c>
      <c r="G702" t="n">
        <v>0</v>
      </c>
      <c r="H702" t="n">
        <v>-1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>
        <is>
          <t>0</t>
        </is>
      </c>
      <c r="Q702" t="n">
        <v>1</v>
      </c>
      <c r="R702" t="inlineStr">
        <is>
          <t>1F01C03</t>
        </is>
      </c>
      <c r="S702" t="inlineStr">
        <is>
          <t>Auto Approved</t>
        </is>
      </c>
      <c r="T702" t="n">
        <v>0</v>
      </c>
      <c r="U702">
        <f>"1000"</f>
        <v/>
      </c>
      <c r="V702" t="inlineStr">
        <is>
          <t>Planned</t>
        </is>
      </c>
      <c r="W702" t="n">
        <v>9</v>
      </c>
    </row>
    <row r="703">
      <c r="A703" t="n">
        <v>70913</v>
      </c>
      <c r="B703" t="n">
        <v>1300977</v>
      </c>
      <c r="C703" t="inlineStr">
        <is>
          <t>dust cover</t>
        </is>
      </c>
      <c r="D703" t="inlineStr">
        <is>
          <t>44.40</t>
        </is>
      </c>
      <c r="E703" t="inlineStr">
        <is>
          <t>D</t>
        </is>
      </c>
      <c r="F703" t="n">
        <v>4</v>
      </c>
      <c r="G703" t="n">
        <v>6</v>
      </c>
      <c r="H703" t="n">
        <v>4</v>
      </c>
      <c r="I703" t="n">
        <v>6</v>
      </c>
      <c r="J703" t="inlineStr"/>
      <c r="K703" t="inlineStr"/>
      <c r="L703" t="inlineStr"/>
      <c r="M703" t="inlineStr"/>
      <c r="N703" t="inlineStr"/>
      <c r="O703" t="inlineStr"/>
      <c r="P703" t="inlineStr">
        <is>
          <t>40</t>
        </is>
      </c>
      <c r="Q703" t="n">
        <v>7</v>
      </c>
      <c r="R703" t="inlineStr">
        <is>
          <t>1K11E06</t>
        </is>
      </c>
      <c r="S703" t="inlineStr">
        <is>
          <t>Auto Approved</t>
        </is>
      </c>
      <c r="T703" t="n">
        <v>2.2308</v>
      </c>
      <c r="U703">
        <f>"1000"</f>
        <v/>
      </c>
      <c r="V703" t="inlineStr">
        <is>
          <t>Planned</t>
        </is>
      </c>
      <c r="W703" t="n">
        <v>9</v>
      </c>
    </row>
    <row r="704">
      <c r="A704" t="n">
        <v>70913</v>
      </c>
      <c r="B704" t="n">
        <v>1301186</v>
      </c>
      <c r="C704" t="inlineStr">
        <is>
          <t>buffer</t>
        </is>
      </c>
      <c r="D704" t="inlineStr">
        <is>
          <t>21.96</t>
        </is>
      </c>
      <c r="E704" t="inlineStr">
        <is>
          <t>D</t>
        </is>
      </c>
      <c r="F704" t="n">
        <v>-1</v>
      </c>
      <c r="G704" t="n">
        <v>0</v>
      </c>
      <c r="H704" t="n">
        <v>-1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>
        <is>
          <t>0</t>
        </is>
      </c>
      <c r="Q704" t="n">
        <v>0</v>
      </c>
      <c r="R704" t="inlineStr">
        <is>
          <t>1K10B02</t>
        </is>
      </c>
      <c r="S704" t="inlineStr">
        <is>
          <t>Auto Approved</t>
        </is>
      </c>
      <c r="T704" t="n">
        <v>0</v>
      </c>
      <c r="U704">
        <f>"1000"</f>
        <v/>
      </c>
      <c r="V704" t="inlineStr">
        <is>
          <t>Planned</t>
        </is>
      </c>
      <c r="W704" t="n">
        <v>9</v>
      </c>
    </row>
    <row r="705">
      <c r="A705" t="n">
        <v>70913</v>
      </c>
      <c r="B705" t="n">
        <v>1301658</v>
      </c>
      <c r="C705" t="inlineStr">
        <is>
          <t>bush</t>
        </is>
      </c>
      <c r="D705" t="inlineStr">
        <is>
          <t>944.57</t>
        </is>
      </c>
      <c r="E705" t="inlineStr">
        <is>
          <t>D</t>
        </is>
      </c>
      <c r="F705" t="n">
        <v>-1</v>
      </c>
      <c r="G705" t="n">
        <v>0</v>
      </c>
      <c r="H705" t="n">
        <v>-1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>
        <is>
          <t>0</t>
        </is>
      </c>
      <c r="Q705" t="n">
        <v>2</v>
      </c>
      <c r="R705" t="inlineStr">
        <is>
          <t>1B06G06</t>
        </is>
      </c>
      <c r="S705" t="inlineStr">
        <is>
          <t>Auto Approved</t>
        </is>
      </c>
      <c r="T705" t="n">
        <v>0</v>
      </c>
      <c r="U705">
        <f>"1000"</f>
        <v/>
      </c>
      <c r="V705" t="inlineStr">
        <is>
          <t>Planned</t>
        </is>
      </c>
      <c r="W705" t="n">
        <v>9</v>
      </c>
    </row>
    <row r="706">
      <c r="A706" t="n">
        <v>70913</v>
      </c>
      <c r="B706" t="n">
        <v>1301682</v>
      </c>
      <c r="C706" t="inlineStr">
        <is>
          <t>taper roll bear</t>
        </is>
      </c>
      <c r="D706" t="inlineStr">
        <is>
          <t>565.15</t>
        </is>
      </c>
      <c r="E706" t="inlineStr">
        <is>
          <t>D</t>
        </is>
      </c>
      <c r="F706" t="n">
        <v>-1</v>
      </c>
      <c r="G706" t="n">
        <v>0</v>
      </c>
      <c r="H706" t="n">
        <v>-1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>
        <is>
          <t>1</t>
        </is>
      </c>
      <c r="Q706" t="n">
        <v>0</v>
      </c>
      <c r="R706" t="inlineStr">
        <is>
          <t>1D07B01</t>
        </is>
      </c>
      <c r="S706" t="inlineStr">
        <is>
          <t>Auto Approved</t>
        </is>
      </c>
      <c r="T706" t="n">
        <v>0</v>
      </c>
      <c r="U706">
        <f>"1000"</f>
        <v/>
      </c>
      <c r="V706" t="inlineStr">
        <is>
          <t>Planned</t>
        </is>
      </c>
      <c r="W706" t="n">
        <v>9</v>
      </c>
    </row>
    <row r="707">
      <c r="A707" t="n">
        <v>70913</v>
      </c>
      <c r="B707" t="n">
        <v>1301884</v>
      </c>
      <c r="C707" t="inlineStr">
        <is>
          <t>wiper</t>
        </is>
      </c>
      <c r="D707" t="inlineStr">
        <is>
          <t>76.33</t>
        </is>
      </c>
      <c r="E707" t="inlineStr">
        <is>
          <t>D</t>
        </is>
      </c>
      <c r="F707" t="n">
        <v>-1</v>
      </c>
      <c r="G707" t="n">
        <v>0</v>
      </c>
      <c r="H707" t="n">
        <v>-1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>
        <is>
          <t>0</t>
        </is>
      </c>
      <c r="Q707" t="n">
        <v>1</v>
      </c>
      <c r="R707" t="inlineStr">
        <is>
          <t>1L12E01</t>
        </is>
      </c>
      <c r="S707" t="inlineStr">
        <is>
          <t>Auto Approved</t>
        </is>
      </c>
      <c r="T707" t="n">
        <v>0</v>
      </c>
      <c r="U707">
        <f>"1000"</f>
        <v/>
      </c>
      <c r="V707" t="inlineStr">
        <is>
          <t>Planned</t>
        </is>
      </c>
      <c r="W707" t="n">
        <v>9</v>
      </c>
    </row>
    <row r="708">
      <c r="A708" t="n">
        <v>70913</v>
      </c>
      <c r="B708" t="n">
        <v>1302665</v>
      </c>
      <c r="C708" t="inlineStr">
        <is>
          <t>retaining ring</t>
        </is>
      </c>
      <c r="D708" t="inlineStr">
        <is>
          <t>176.71</t>
        </is>
      </c>
      <c r="E708" t="inlineStr">
        <is>
          <t>D</t>
        </is>
      </c>
      <c r="F708" t="n">
        <v>-1</v>
      </c>
      <c r="G708" t="n">
        <v>0</v>
      </c>
      <c r="H708" t="n">
        <v>-1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>
        <is>
          <t>2</t>
        </is>
      </c>
      <c r="Q708" t="n">
        <v>0</v>
      </c>
      <c r="R708" t="inlineStr">
        <is>
          <t>1F12G01</t>
        </is>
      </c>
      <c r="S708" t="inlineStr">
        <is>
          <t>Auto Approved</t>
        </is>
      </c>
      <c r="T708" t="n">
        <v>0.2</v>
      </c>
      <c r="U708">
        <f>"1000"</f>
        <v/>
      </c>
      <c r="V708" t="inlineStr">
        <is>
          <t>Planned</t>
        </is>
      </c>
      <c r="W708" t="n">
        <v>9</v>
      </c>
    </row>
    <row r="709">
      <c r="A709" t="n">
        <v>70913</v>
      </c>
      <c r="B709" t="n">
        <v>1302731</v>
      </c>
      <c r="C709" t="inlineStr">
        <is>
          <t>spacing ring</t>
        </is>
      </c>
      <c r="D709" t="inlineStr">
        <is>
          <t>251.09</t>
        </is>
      </c>
      <c r="E709" t="inlineStr">
        <is>
          <t>D</t>
        </is>
      </c>
      <c r="F709" t="n">
        <v>-1</v>
      </c>
      <c r="G709" t="n">
        <v>0</v>
      </c>
      <c r="H709" t="n">
        <v>-1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>
        <is>
          <t>1</t>
        </is>
      </c>
      <c r="Q709" t="n">
        <v>0</v>
      </c>
      <c r="R709" t="inlineStr">
        <is>
          <t>1L08E06</t>
        </is>
      </c>
      <c r="S709" t="inlineStr">
        <is>
          <t>Auto Approved</t>
        </is>
      </c>
      <c r="T709" t="n">
        <v>0.1667</v>
      </c>
      <c r="U709">
        <f>"1000"</f>
        <v/>
      </c>
      <c r="V709" t="inlineStr">
        <is>
          <t>Planned</t>
        </is>
      </c>
      <c r="W709" t="n">
        <v>9</v>
      </c>
    </row>
    <row r="710">
      <c r="A710" t="n">
        <v>70913</v>
      </c>
      <c r="B710" t="n">
        <v>1303471</v>
      </c>
      <c r="C710" t="inlineStr">
        <is>
          <t>switch</t>
        </is>
      </c>
      <c r="D710" t="inlineStr">
        <is>
          <t>455.56</t>
        </is>
      </c>
      <c r="E710" t="inlineStr">
        <is>
          <t>D</t>
        </is>
      </c>
      <c r="F710" t="n">
        <v>-1</v>
      </c>
      <c r="G710" t="n">
        <v>0</v>
      </c>
      <c r="H710" t="n">
        <v>-1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>
        <is>
          <t>0</t>
        </is>
      </c>
      <c r="Q710" t="n">
        <v>2</v>
      </c>
      <c r="R710" t="inlineStr">
        <is>
          <t>1L10F01</t>
        </is>
      </c>
      <c r="S710" t="inlineStr">
        <is>
          <t>Auto Approved</t>
        </is>
      </c>
      <c r="T710" t="n">
        <v>0</v>
      </c>
      <c r="U710">
        <f>"1000"</f>
        <v/>
      </c>
      <c r="V710" t="inlineStr">
        <is>
          <t>Planned</t>
        </is>
      </c>
      <c r="W710" t="n">
        <v>9</v>
      </c>
    </row>
    <row r="711">
      <c r="A711" t="n">
        <v>70913</v>
      </c>
      <c r="B711" t="n">
        <v>1303588</v>
      </c>
      <c r="C711" t="inlineStr">
        <is>
          <t>screw</t>
        </is>
      </c>
      <c r="D711" t="inlineStr">
        <is>
          <t>32.56</t>
        </is>
      </c>
      <c r="E711" t="inlineStr">
        <is>
          <t>D</t>
        </is>
      </c>
      <c r="F711" t="n">
        <v>-1</v>
      </c>
      <c r="G711" t="n">
        <v>0</v>
      </c>
      <c r="H711" t="n">
        <v>-1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>
        <is>
          <t>0</t>
        </is>
      </c>
      <c r="Q711" t="n">
        <v>10</v>
      </c>
      <c r="R711" t="inlineStr">
        <is>
          <t>1L01F05</t>
        </is>
      </c>
      <c r="S711" t="inlineStr">
        <is>
          <t>Auto Approved</t>
        </is>
      </c>
      <c r="T711" t="n">
        <v>0</v>
      </c>
      <c r="U711">
        <f>"1000"</f>
        <v/>
      </c>
      <c r="V711" t="inlineStr">
        <is>
          <t>Planned</t>
        </is>
      </c>
      <c r="W711" t="n">
        <v>9</v>
      </c>
    </row>
    <row r="712">
      <c r="A712" t="n">
        <v>70913</v>
      </c>
      <c r="B712" t="n">
        <v>1303799</v>
      </c>
      <c r="C712" t="inlineStr">
        <is>
          <t>bush</t>
        </is>
      </c>
      <c r="D712" t="inlineStr">
        <is>
          <t>78.19</t>
        </is>
      </c>
      <c r="E712" t="inlineStr">
        <is>
          <t>D</t>
        </is>
      </c>
      <c r="F712" t="n">
        <v>-1</v>
      </c>
      <c r="G712" t="n">
        <v>0</v>
      </c>
      <c r="H712" t="n">
        <v>-1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>
        <is>
          <t>0</t>
        </is>
      </c>
      <c r="Q712" t="n">
        <v>2</v>
      </c>
      <c r="R712" t="inlineStr">
        <is>
          <t>1H03G01</t>
        </is>
      </c>
      <c r="S712" t="inlineStr">
        <is>
          <t>Auto Approved</t>
        </is>
      </c>
      <c r="T712" t="n">
        <v>0</v>
      </c>
      <c r="U712">
        <f>"1000"</f>
        <v/>
      </c>
      <c r="V712" t="inlineStr">
        <is>
          <t>Planned</t>
        </is>
      </c>
      <c r="W712" t="n">
        <v>9</v>
      </c>
    </row>
    <row r="713">
      <c r="A713" t="n">
        <v>70913</v>
      </c>
      <c r="B713" t="n">
        <v>1303960</v>
      </c>
      <c r="C713" t="inlineStr">
        <is>
          <t>piston</t>
        </is>
      </c>
      <c r="D713" t="inlineStr">
        <is>
          <t>393.25</t>
        </is>
      </c>
      <c r="E713" t="inlineStr">
        <is>
          <t>D</t>
        </is>
      </c>
      <c r="F713" t="n">
        <v>-1</v>
      </c>
      <c r="G713" t="n">
        <v>0</v>
      </c>
      <c r="H713" t="n">
        <v>-1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>
        <is>
          <t>0</t>
        </is>
      </c>
      <c r="Q713" t="n">
        <v>0</v>
      </c>
      <c r="R713" t="inlineStr">
        <is>
          <t>1L10G04</t>
        </is>
      </c>
      <c r="S713" t="inlineStr">
        <is>
          <t>Auto Approved</t>
        </is>
      </c>
      <c r="T713" t="n">
        <v>0</v>
      </c>
      <c r="U713">
        <f>"1000"</f>
        <v/>
      </c>
      <c r="V713" t="inlineStr">
        <is>
          <t>Planned</t>
        </is>
      </c>
      <c r="W713" t="n">
        <v>9</v>
      </c>
    </row>
    <row r="714">
      <c r="A714" t="n">
        <v>70913</v>
      </c>
      <c r="B714" t="n">
        <v>1304292</v>
      </c>
      <c r="C714" t="inlineStr">
        <is>
          <t>bush</t>
        </is>
      </c>
      <c r="D714" t="inlineStr">
        <is>
          <t>156.91</t>
        </is>
      </c>
      <c r="E714" t="inlineStr">
        <is>
          <t>D</t>
        </is>
      </c>
      <c r="F714" t="n">
        <v>-1</v>
      </c>
      <c r="G714" t="n">
        <v>0</v>
      </c>
      <c r="H714" t="n">
        <v>-1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>
        <is>
          <t>0</t>
        </is>
      </c>
      <c r="Q714" t="n">
        <v>0</v>
      </c>
      <c r="R714" t="inlineStr">
        <is>
          <t>1L06H01</t>
        </is>
      </c>
      <c r="S714" t="inlineStr">
        <is>
          <t>Auto Approved</t>
        </is>
      </c>
      <c r="T714" t="n">
        <v>0</v>
      </c>
      <c r="U714">
        <f>"1000"</f>
        <v/>
      </c>
      <c r="V714" t="inlineStr">
        <is>
          <t>Planned</t>
        </is>
      </c>
      <c r="W714" t="n">
        <v>9</v>
      </c>
    </row>
    <row r="715">
      <c r="A715" t="n">
        <v>70913</v>
      </c>
      <c r="B715" t="n">
        <v>1304914</v>
      </c>
      <c r="C715" t="inlineStr">
        <is>
          <t>O-ring</t>
        </is>
      </c>
      <c r="D715" t="inlineStr">
        <is>
          <t>19.86</t>
        </is>
      </c>
      <c r="E715" t="inlineStr">
        <is>
          <t>D</t>
        </is>
      </c>
      <c r="F715" t="n">
        <v>-1</v>
      </c>
      <c r="G715" t="n">
        <v>0</v>
      </c>
      <c r="H715" t="n">
        <v>-1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>
        <is>
          <t>0</t>
        </is>
      </c>
      <c r="Q715" t="n">
        <v>1</v>
      </c>
      <c r="R715" t="inlineStr">
        <is>
          <t>1L11H05</t>
        </is>
      </c>
      <c r="S715" t="inlineStr">
        <is>
          <t>Auto Approved</t>
        </is>
      </c>
      <c r="T715" t="n">
        <v>0</v>
      </c>
      <c r="U715">
        <f>"1000"</f>
        <v/>
      </c>
      <c r="V715" t="inlineStr">
        <is>
          <t>Planned</t>
        </is>
      </c>
      <c r="W715" t="n">
        <v>9</v>
      </c>
    </row>
    <row r="716">
      <c r="A716" t="n">
        <v>70913</v>
      </c>
      <c r="B716" t="n">
        <v>1305107</v>
      </c>
      <c r="C716" t="inlineStr">
        <is>
          <t>shim</t>
        </is>
      </c>
      <c r="D716" t="inlineStr">
        <is>
          <t>573.45</t>
        </is>
      </c>
      <c r="E716" t="inlineStr">
        <is>
          <t>D</t>
        </is>
      </c>
      <c r="F716" t="n">
        <v>-1</v>
      </c>
      <c r="G716" t="n">
        <v>0</v>
      </c>
      <c r="H716" t="n">
        <v>-1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>
        <is>
          <t>1</t>
        </is>
      </c>
      <c r="Q716" t="n">
        <v>0</v>
      </c>
      <c r="R716" t="inlineStr">
        <is>
          <t>NOT BINNED</t>
        </is>
      </c>
      <c r="S716" t="inlineStr">
        <is>
          <t>Auto Approved</t>
        </is>
      </c>
      <c r="T716" t="n">
        <v>0</v>
      </c>
      <c r="U716">
        <f>"1000"</f>
        <v/>
      </c>
      <c r="V716" t="inlineStr">
        <is>
          <t>Planned</t>
        </is>
      </c>
      <c r="W716" t="n">
        <v>9</v>
      </c>
    </row>
    <row r="717">
      <c r="A717" t="n">
        <v>70913</v>
      </c>
      <c r="B717" t="n">
        <v>1305139</v>
      </c>
      <c r="C717" t="inlineStr">
        <is>
          <t>gasket</t>
        </is>
      </c>
      <c r="D717" t="inlineStr">
        <is>
          <t>162.63</t>
        </is>
      </c>
      <c r="E717" t="inlineStr">
        <is>
          <t>D</t>
        </is>
      </c>
      <c r="F717" t="n">
        <v>-1</v>
      </c>
      <c r="G717" t="n">
        <v>0</v>
      </c>
      <c r="H717" t="n">
        <v>-1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>
        <is>
          <t>0</t>
        </is>
      </c>
      <c r="Q717" t="n">
        <v>2</v>
      </c>
      <c r="R717" t="inlineStr">
        <is>
          <t>1B02F01</t>
        </is>
      </c>
      <c r="S717" t="inlineStr">
        <is>
          <t>Auto Approved</t>
        </is>
      </c>
      <c r="T717" t="n">
        <v>0</v>
      </c>
      <c r="U717">
        <f>"1000"</f>
        <v/>
      </c>
      <c r="V717" t="inlineStr">
        <is>
          <t>Planned</t>
        </is>
      </c>
      <c r="W717" t="n">
        <v>9</v>
      </c>
    </row>
    <row r="718">
      <c r="A718" t="n">
        <v>70913</v>
      </c>
      <c r="B718" t="n">
        <v>1305328</v>
      </c>
      <c r="C718" t="inlineStr">
        <is>
          <t>screw</t>
        </is>
      </c>
      <c r="D718" t="inlineStr">
        <is>
          <t>148.27</t>
        </is>
      </c>
      <c r="E718" t="inlineStr">
        <is>
          <t>D</t>
        </is>
      </c>
      <c r="F718" t="n">
        <v>-1</v>
      </c>
      <c r="G718" t="n">
        <v>0</v>
      </c>
      <c r="H718" t="n">
        <v>-1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>
        <is>
          <t>0</t>
        </is>
      </c>
      <c r="Q718" t="n">
        <v>0</v>
      </c>
      <c r="R718" t="inlineStr">
        <is>
          <t>1F04B06</t>
        </is>
      </c>
      <c r="S718" t="inlineStr">
        <is>
          <t>Auto Approved</t>
        </is>
      </c>
      <c r="T718" t="n">
        <v>0</v>
      </c>
      <c r="U718">
        <f>"1000"</f>
        <v/>
      </c>
      <c r="V718" t="inlineStr">
        <is>
          <t>Planned</t>
        </is>
      </c>
      <c r="W718" t="n">
        <v>9</v>
      </c>
    </row>
    <row r="719">
      <c r="A719" t="n">
        <v>70913</v>
      </c>
      <c r="B719" t="n">
        <v>1305673</v>
      </c>
      <c r="C719" t="inlineStr">
        <is>
          <t>gasket</t>
        </is>
      </c>
      <c r="D719" t="inlineStr">
        <is>
          <t>69.21</t>
        </is>
      </c>
      <c r="E719" t="inlineStr">
        <is>
          <t>D</t>
        </is>
      </c>
      <c r="F719" t="n">
        <v>-1</v>
      </c>
      <c r="G719" t="n">
        <v>0</v>
      </c>
      <c r="H719" t="n">
        <v>-1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>
        <is>
          <t>0</t>
        </is>
      </c>
      <c r="Q719" t="n">
        <v>0</v>
      </c>
      <c r="R719" t="inlineStr">
        <is>
          <t>1L07E06</t>
        </is>
      </c>
      <c r="S719" t="inlineStr">
        <is>
          <t>Auto Approved</t>
        </is>
      </c>
      <c r="T719" t="n">
        <v>0</v>
      </c>
      <c r="U719">
        <f>"1000"</f>
        <v/>
      </c>
      <c r="V719" t="inlineStr">
        <is>
          <t>Planned</t>
        </is>
      </c>
      <c r="W719" t="n">
        <v>9</v>
      </c>
    </row>
    <row r="720">
      <c r="A720" t="n">
        <v>70913</v>
      </c>
      <c r="B720" t="n">
        <v>1305676</v>
      </c>
      <c r="C720" t="inlineStr">
        <is>
          <t>selector finger</t>
        </is>
      </c>
      <c r="D720" t="inlineStr">
        <is>
          <t>171.83</t>
        </is>
      </c>
      <c r="E720" t="inlineStr">
        <is>
          <t>D</t>
        </is>
      </c>
      <c r="F720" t="n">
        <v>2</v>
      </c>
      <c r="G720" t="n">
        <v>4</v>
      </c>
      <c r="H720" t="n">
        <v>2</v>
      </c>
      <c r="I720" t="n">
        <v>4</v>
      </c>
      <c r="J720" t="inlineStr"/>
      <c r="K720" t="inlineStr"/>
      <c r="L720" t="inlineStr"/>
      <c r="M720" t="inlineStr"/>
      <c r="N720" t="inlineStr"/>
      <c r="O720" t="inlineStr"/>
      <c r="P720" t="inlineStr">
        <is>
          <t>32</t>
        </is>
      </c>
      <c r="Q720" t="n">
        <v>6</v>
      </c>
      <c r="R720" t="inlineStr">
        <is>
          <t>1K02D02</t>
        </is>
      </c>
      <c r="S720" t="inlineStr">
        <is>
          <t>Auto Approved</t>
        </is>
      </c>
      <c r="T720" t="n">
        <v>2.5</v>
      </c>
      <c r="U720">
        <f>"1000"</f>
        <v/>
      </c>
      <c r="V720" t="inlineStr">
        <is>
          <t>Planned</t>
        </is>
      </c>
      <c r="W720" t="n">
        <v>9</v>
      </c>
    </row>
    <row r="721">
      <c r="A721" t="n">
        <v>70913</v>
      </c>
      <c r="B721" t="n">
        <v>1306260</v>
      </c>
      <c r="C721" t="inlineStr">
        <is>
          <t>door window</t>
        </is>
      </c>
      <c r="D721" t="inlineStr">
        <is>
          <t>896.07</t>
        </is>
      </c>
      <c r="E721" t="inlineStr">
        <is>
          <t>D</t>
        </is>
      </c>
      <c r="F721" t="n">
        <v>-1</v>
      </c>
      <c r="G721" t="n">
        <v>0</v>
      </c>
      <c r="H721" t="n">
        <v>-1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>
        <is>
          <t>0</t>
        </is>
      </c>
      <c r="Q721" t="n">
        <v>0</v>
      </c>
      <c r="R721" t="inlineStr">
        <is>
          <t>2K07H01</t>
        </is>
      </c>
      <c r="S721" t="inlineStr">
        <is>
          <t>Auto Approved</t>
        </is>
      </c>
      <c r="T721" t="n">
        <v>0</v>
      </c>
      <c r="U721">
        <f>"1000"</f>
        <v/>
      </c>
      <c r="V721" t="inlineStr">
        <is>
          <t>Planned</t>
        </is>
      </c>
      <c r="W721" t="n">
        <v>9</v>
      </c>
    </row>
    <row r="722">
      <c r="A722" t="n">
        <v>70913</v>
      </c>
      <c r="B722" t="n">
        <v>1306312</v>
      </c>
      <c r="C722" t="inlineStr">
        <is>
          <t>striker plate</t>
        </is>
      </c>
      <c r="D722" t="inlineStr">
        <is>
          <t>186.62</t>
        </is>
      </c>
      <c r="E722" t="inlineStr">
        <is>
          <t>D</t>
        </is>
      </c>
      <c r="F722" t="n">
        <v>-1</v>
      </c>
      <c r="G722" t="n">
        <v>0</v>
      </c>
      <c r="H722" t="n">
        <v>-1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>
        <is>
          <t>0</t>
        </is>
      </c>
      <c r="Q722" t="n">
        <v>0</v>
      </c>
      <c r="R722" t="inlineStr">
        <is>
          <t>1G04K03</t>
        </is>
      </c>
      <c r="S722" t="inlineStr">
        <is>
          <t>Auto Approved</t>
        </is>
      </c>
      <c r="T722" t="n">
        <v>0</v>
      </c>
      <c r="U722">
        <f>"1000"</f>
        <v/>
      </c>
      <c r="V722" t="inlineStr">
        <is>
          <t>Planned</t>
        </is>
      </c>
      <c r="W722" t="n">
        <v>9</v>
      </c>
    </row>
    <row r="723">
      <c r="A723" t="n">
        <v>70913</v>
      </c>
      <c r="B723" t="n">
        <v>1306573</v>
      </c>
      <c r="C723" t="inlineStr">
        <is>
          <t>screw</t>
        </is>
      </c>
      <c r="D723" t="inlineStr">
        <is>
          <t>6.69</t>
        </is>
      </c>
      <c r="E723" t="inlineStr">
        <is>
          <t>D</t>
        </is>
      </c>
      <c r="F723" t="n">
        <v>-1</v>
      </c>
      <c r="G723" t="n">
        <v>0</v>
      </c>
      <c r="H723" t="n">
        <v>-1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>
        <is>
          <t>0</t>
        </is>
      </c>
      <c r="Q723" t="n">
        <v>6</v>
      </c>
      <c r="R723" t="inlineStr">
        <is>
          <t>1H12G05</t>
        </is>
      </c>
      <c r="S723" t="inlineStr">
        <is>
          <t>Auto Approved</t>
        </is>
      </c>
      <c r="T723" t="n">
        <v>0</v>
      </c>
      <c r="U723">
        <f>"1000"</f>
        <v/>
      </c>
      <c r="V723" t="inlineStr">
        <is>
          <t>Planned</t>
        </is>
      </c>
      <c r="W723" t="n">
        <v>9</v>
      </c>
    </row>
    <row r="724">
      <c r="A724" t="n">
        <v>70913</v>
      </c>
      <c r="B724" t="n">
        <v>1306652</v>
      </c>
      <c r="C724" t="inlineStr">
        <is>
          <t>shaft</t>
        </is>
      </c>
      <c r="D724" t="inlineStr">
        <is>
          <t>7.78</t>
        </is>
      </c>
      <c r="E724" t="inlineStr">
        <is>
          <t>D</t>
        </is>
      </c>
      <c r="F724" t="n">
        <v>-1</v>
      </c>
      <c r="G724" t="n">
        <v>0</v>
      </c>
      <c r="H724" t="n">
        <v>-1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>
        <is>
          <t>0</t>
        </is>
      </c>
      <c r="Q724" t="n">
        <v>4</v>
      </c>
      <c r="R724" t="inlineStr">
        <is>
          <t>1D01C03</t>
        </is>
      </c>
      <c r="S724" t="inlineStr">
        <is>
          <t>Auto Approved</t>
        </is>
      </c>
      <c r="T724" t="n">
        <v>0</v>
      </c>
      <c r="U724">
        <f>"1000"</f>
        <v/>
      </c>
      <c r="V724" t="inlineStr">
        <is>
          <t>Planned</t>
        </is>
      </c>
      <c r="W724" t="n">
        <v>9</v>
      </c>
    </row>
    <row r="725">
      <c r="A725" t="n">
        <v>70913</v>
      </c>
      <c r="B725" t="n">
        <v>1306689</v>
      </c>
      <c r="C725" t="inlineStr">
        <is>
          <t>hinge</t>
        </is>
      </c>
      <c r="D725" t="inlineStr">
        <is>
          <t>10.96</t>
        </is>
      </c>
      <c r="E725" t="inlineStr">
        <is>
          <t>D</t>
        </is>
      </c>
      <c r="F725" t="n">
        <v>-1</v>
      </c>
      <c r="G725" t="n">
        <v>0</v>
      </c>
      <c r="H725" t="n">
        <v>-1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>
        <is>
          <t>0</t>
        </is>
      </c>
      <c r="Q725" t="n">
        <v>4</v>
      </c>
      <c r="R725" t="inlineStr">
        <is>
          <t>1L06B02</t>
        </is>
      </c>
      <c r="S725" t="inlineStr">
        <is>
          <t>Auto Approved</t>
        </is>
      </c>
      <c r="T725" t="n">
        <v>0</v>
      </c>
      <c r="U725">
        <f>"1000"</f>
        <v/>
      </c>
      <c r="V725" t="inlineStr">
        <is>
          <t>Planned</t>
        </is>
      </c>
      <c r="W725" t="n">
        <v>9</v>
      </c>
    </row>
    <row r="726">
      <c r="A726" t="n">
        <v>70913</v>
      </c>
      <c r="B726" t="n">
        <v>1306931</v>
      </c>
      <c r="C726" t="inlineStr">
        <is>
          <t>blind rivet</t>
        </is>
      </c>
      <c r="D726" t="inlineStr">
        <is>
          <t>9.87</t>
        </is>
      </c>
      <c r="E726" t="inlineStr">
        <is>
          <t>D</t>
        </is>
      </c>
      <c r="F726" t="n">
        <v>-1</v>
      </c>
      <c r="G726" t="n">
        <v>0</v>
      </c>
      <c r="H726" t="n">
        <v>-1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>
        <is>
          <t>0</t>
        </is>
      </c>
      <c r="Q726" t="n">
        <v>4</v>
      </c>
      <c r="R726" t="inlineStr">
        <is>
          <t>1K04F01</t>
        </is>
      </c>
      <c r="S726" t="inlineStr">
        <is>
          <t>Auto Approved</t>
        </is>
      </c>
      <c r="T726" t="n">
        <v>0</v>
      </c>
      <c r="U726">
        <f>"1000"</f>
        <v/>
      </c>
      <c r="V726" t="inlineStr">
        <is>
          <t>Planned</t>
        </is>
      </c>
      <c r="W726" t="n">
        <v>9</v>
      </c>
    </row>
    <row r="727">
      <c r="A727" t="n">
        <v>70913</v>
      </c>
      <c r="B727" t="n">
        <v>1307760</v>
      </c>
      <c r="C727" t="inlineStr">
        <is>
          <t>dust cover</t>
        </is>
      </c>
      <c r="D727" t="inlineStr">
        <is>
          <t>49.91</t>
        </is>
      </c>
      <c r="E727" t="inlineStr">
        <is>
          <t>D</t>
        </is>
      </c>
      <c r="F727" t="n">
        <v>-1</v>
      </c>
      <c r="G727" t="n">
        <v>0</v>
      </c>
      <c r="H727" t="n">
        <v>-1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>
        <is>
          <t>0</t>
        </is>
      </c>
      <c r="Q727" t="n">
        <v>3</v>
      </c>
      <c r="R727" t="inlineStr">
        <is>
          <t>1K12D06</t>
        </is>
      </c>
      <c r="S727" t="inlineStr">
        <is>
          <t>Auto Approved</t>
        </is>
      </c>
      <c r="T727" t="n">
        <v>0</v>
      </c>
      <c r="U727">
        <f>"1000"</f>
        <v/>
      </c>
      <c r="V727" t="inlineStr">
        <is>
          <t>Planned</t>
        </is>
      </c>
      <c r="W727" t="n">
        <v>9</v>
      </c>
    </row>
    <row r="728">
      <c r="A728" t="n">
        <v>70913</v>
      </c>
      <c r="B728" t="n">
        <v>1308426</v>
      </c>
      <c r="C728" t="inlineStr">
        <is>
          <t>flange screw</t>
        </is>
      </c>
      <c r="D728" t="inlineStr">
        <is>
          <t>77.55</t>
        </is>
      </c>
      <c r="E728" t="inlineStr">
        <is>
          <t>D</t>
        </is>
      </c>
      <c r="F728" t="n">
        <v>-1</v>
      </c>
      <c r="G728" t="n">
        <v>0</v>
      </c>
      <c r="H728" t="n">
        <v>-1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>
        <is>
          <t>0</t>
        </is>
      </c>
      <c r="Q728" t="n">
        <v>0</v>
      </c>
      <c r="R728" t="inlineStr">
        <is>
          <t>NOT BINNED</t>
        </is>
      </c>
      <c r="S728" t="inlineStr">
        <is>
          <t>Auto Approved</t>
        </is>
      </c>
      <c r="T728" t="n">
        <v>0</v>
      </c>
      <c r="U728">
        <f>"1000"</f>
        <v/>
      </c>
      <c r="V728" t="inlineStr">
        <is>
          <t>Planned</t>
        </is>
      </c>
      <c r="W728" t="n">
        <v>9</v>
      </c>
    </row>
    <row r="729">
      <c r="A729" t="n">
        <v>70913</v>
      </c>
      <c r="B729" t="n">
        <v>1309051</v>
      </c>
      <c r="C729" t="inlineStr">
        <is>
          <t>gasket</t>
        </is>
      </c>
      <c r="D729" t="inlineStr">
        <is>
          <t>18.32</t>
        </is>
      </c>
      <c r="E729" t="inlineStr">
        <is>
          <t>D</t>
        </is>
      </c>
      <c r="F729" t="n">
        <v>-1</v>
      </c>
      <c r="G729" t="n">
        <v>0</v>
      </c>
      <c r="H729" t="n">
        <v>-1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>
        <is>
          <t>0</t>
        </is>
      </c>
      <c r="Q729" t="n">
        <v>0</v>
      </c>
      <c r="R729" t="inlineStr">
        <is>
          <t>1L08E01</t>
        </is>
      </c>
      <c r="S729" t="inlineStr">
        <is>
          <t>Auto Approved</t>
        </is>
      </c>
      <c r="T729" t="n">
        <v>0</v>
      </c>
      <c r="U729">
        <f>"1000"</f>
        <v/>
      </c>
      <c r="V729" t="inlineStr">
        <is>
          <t>Discontinued</t>
        </is>
      </c>
      <c r="W729" t="n">
        <v>9</v>
      </c>
    </row>
    <row r="730">
      <c r="A730" t="n">
        <v>70913</v>
      </c>
      <c r="B730" t="n">
        <v>1309400</v>
      </c>
      <c r="C730" t="inlineStr">
        <is>
          <t>washer</t>
        </is>
      </c>
      <c r="D730" t="inlineStr">
        <is>
          <t>34.38</t>
        </is>
      </c>
      <c r="E730" t="inlineStr">
        <is>
          <t>D</t>
        </is>
      </c>
      <c r="F730" t="n">
        <v>-1</v>
      </c>
      <c r="G730" t="n">
        <v>0</v>
      </c>
      <c r="H730" t="n">
        <v>-1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>
        <is>
          <t>0</t>
        </is>
      </c>
      <c r="Q730" t="n">
        <v>1</v>
      </c>
      <c r="R730" t="inlineStr">
        <is>
          <t>1K08C03</t>
        </is>
      </c>
      <c r="S730" t="inlineStr">
        <is>
          <t>Auto Approved</t>
        </is>
      </c>
      <c r="T730" t="n">
        <v>0</v>
      </c>
      <c r="U730">
        <f>"1000"</f>
        <v/>
      </c>
      <c r="V730" t="inlineStr">
        <is>
          <t>Planned</t>
        </is>
      </c>
      <c r="W730" t="n">
        <v>9</v>
      </c>
    </row>
    <row r="731">
      <c r="A731" t="n">
        <v>70913</v>
      </c>
      <c r="B731" t="n">
        <v>1310597</v>
      </c>
      <c r="C731" t="inlineStr">
        <is>
          <t>nut plate</t>
        </is>
      </c>
      <c r="D731" t="inlineStr">
        <is>
          <t>131.69</t>
        </is>
      </c>
      <c r="E731" t="inlineStr">
        <is>
          <t>D</t>
        </is>
      </c>
      <c r="F731" t="n">
        <v>-1</v>
      </c>
      <c r="G731" t="n">
        <v>0</v>
      </c>
      <c r="H731" t="n">
        <v>-1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>
        <is>
          <t>1</t>
        </is>
      </c>
      <c r="Q731" t="n">
        <v>0</v>
      </c>
      <c r="R731" t="inlineStr">
        <is>
          <t>1K02G01</t>
        </is>
      </c>
      <c r="S731" t="inlineStr">
        <is>
          <t>Auto Approved</t>
        </is>
      </c>
      <c r="T731" t="n">
        <v>0.3333</v>
      </c>
      <c r="U731">
        <f>"1000"</f>
        <v/>
      </c>
      <c r="V731" t="inlineStr">
        <is>
          <t>Planned</t>
        </is>
      </c>
      <c r="W731" t="n">
        <v>9</v>
      </c>
    </row>
    <row r="732">
      <c r="A732" t="n">
        <v>70913</v>
      </c>
      <c r="B732" t="n">
        <v>1312934</v>
      </c>
      <c r="C732" t="inlineStr">
        <is>
          <t>O-ring</t>
        </is>
      </c>
      <c r="D732" t="inlineStr">
        <is>
          <t>193.93</t>
        </is>
      </c>
      <c r="E732" t="inlineStr">
        <is>
          <t>D</t>
        </is>
      </c>
      <c r="F732" t="n">
        <v>-1</v>
      </c>
      <c r="G732" t="n">
        <v>0</v>
      </c>
      <c r="H732" t="n">
        <v>-1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>
        <is>
          <t>0</t>
        </is>
      </c>
      <c r="Q732" t="n">
        <v>9</v>
      </c>
      <c r="R732" t="inlineStr">
        <is>
          <t>1K08F05</t>
        </is>
      </c>
      <c r="S732" t="inlineStr">
        <is>
          <t>Auto Approved</t>
        </is>
      </c>
      <c r="T732" t="n">
        <v>0</v>
      </c>
      <c r="U732">
        <f>"1000"</f>
        <v/>
      </c>
      <c r="V732" t="inlineStr">
        <is>
          <t>Planned</t>
        </is>
      </c>
      <c r="W732" t="n">
        <v>9</v>
      </c>
    </row>
    <row r="733">
      <c r="A733" t="n">
        <v>70913</v>
      </c>
      <c r="B733" t="n">
        <v>1313854</v>
      </c>
      <c r="C733" t="inlineStr">
        <is>
          <t>silencer</t>
        </is>
      </c>
      <c r="D733" t="inlineStr">
        <is>
          <t>308.42</t>
        </is>
      </c>
      <c r="E733" t="inlineStr">
        <is>
          <t>D</t>
        </is>
      </c>
      <c r="F733" t="n">
        <v>-1</v>
      </c>
      <c r="G733" t="n">
        <v>0</v>
      </c>
      <c r="H733" t="n">
        <v>-1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>
        <is>
          <t>0</t>
        </is>
      </c>
      <c r="Q733" t="n">
        <v>1</v>
      </c>
      <c r="R733" t="inlineStr">
        <is>
          <t>1C04E03</t>
        </is>
      </c>
      <c r="S733" t="inlineStr">
        <is>
          <t>Auto Approved</t>
        </is>
      </c>
      <c r="T733" t="n">
        <v>0</v>
      </c>
      <c r="U733">
        <f>"1000"</f>
        <v/>
      </c>
      <c r="V733" t="inlineStr">
        <is>
          <t>Planned</t>
        </is>
      </c>
      <c r="W733" t="n">
        <v>9</v>
      </c>
    </row>
    <row r="734">
      <c r="A734" t="n">
        <v>70913</v>
      </c>
      <c r="B734" t="n">
        <v>1318007</v>
      </c>
      <c r="C734" t="inlineStr">
        <is>
          <t>screw</t>
        </is>
      </c>
      <c r="D734" t="inlineStr">
        <is>
          <t>246.78</t>
        </is>
      </c>
      <c r="E734" t="inlineStr">
        <is>
          <t>D</t>
        </is>
      </c>
      <c r="F734" t="n">
        <v>-1</v>
      </c>
      <c r="G734" t="n">
        <v>0</v>
      </c>
      <c r="H734" t="n">
        <v>-1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>
        <is>
          <t>0</t>
        </is>
      </c>
      <c r="Q734" t="n">
        <v>15</v>
      </c>
      <c r="R734" t="inlineStr">
        <is>
          <t>1K11K04</t>
        </is>
      </c>
      <c r="S734" t="inlineStr">
        <is>
          <t>Auto Approved</t>
        </is>
      </c>
      <c r="T734" t="n">
        <v>0</v>
      </c>
      <c r="U734">
        <f>"1000"</f>
        <v/>
      </c>
      <c r="V734" t="inlineStr">
        <is>
          <t>Planned</t>
        </is>
      </c>
      <c r="W734" t="n">
        <v>9</v>
      </c>
    </row>
    <row r="735">
      <c r="A735" t="n">
        <v>70913</v>
      </c>
      <c r="B735" t="n">
        <v>1318041</v>
      </c>
      <c r="C735" t="inlineStr">
        <is>
          <t>stop solenoid</t>
        </is>
      </c>
      <c r="D735" t="inlineStr">
        <is>
          <t>4,735.83</t>
        </is>
      </c>
      <c r="E735" t="inlineStr">
        <is>
          <t>D</t>
        </is>
      </c>
      <c r="F735" t="n">
        <v>-1</v>
      </c>
      <c r="G735" t="n">
        <v>0</v>
      </c>
      <c r="H735" t="n">
        <v>-1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>
        <is>
          <t>2</t>
        </is>
      </c>
      <c r="Q735" t="n">
        <v>1</v>
      </c>
      <c r="R735" t="inlineStr">
        <is>
          <t>1F07H01</t>
        </is>
      </c>
      <c r="S735" t="inlineStr">
        <is>
          <t>Auto Approved</t>
        </is>
      </c>
      <c r="T735" t="n">
        <v>0.1667</v>
      </c>
      <c r="U735">
        <f>"1000"</f>
        <v/>
      </c>
      <c r="V735" t="inlineStr">
        <is>
          <t>Planned</t>
        </is>
      </c>
      <c r="W735" t="n">
        <v>9</v>
      </c>
    </row>
    <row r="736">
      <c r="A736" t="n">
        <v>70913</v>
      </c>
      <c r="B736" t="n">
        <v>1318388</v>
      </c>
      <c r="C736" t="inlineStr">
        <is>
          <t>sealing ring</t>
        </is>
      </c>
      <c r="D736" t="inlineStr">
        <is>
          <t>118.76</t>
        </is>
      </c>
      <c r="E736" t="inlineStr">
        <is>
          <t>D</t>
        </is>
      </c>
      <c r="F736" t="n">
        <v>0</v>
      </c>
      <c r="G736" t="n">
        <v>1</v>
      </c>
      <c r="H736" t="n">
        <v>0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>
        <is>
          <t>4</t>
        </is>
      </c>
      <c r="Q736" t="n">
        <v>2</v>
      </c>
      <c r="R736" t="inlineStr">
        <is>
          <t>1L12G02</t>
        </is>
      </c>
      <c r="S736" t="inlineStr">
        <is>
          <t>Auto Approved</t>
        </is>
      </c>
      <c r="T736" t="n">
        <v>0.35</v>
      </c>
      <c r="U736">
        <f>"1000"</f>
        <v/>
      </c>
      <c r="V736" t="inlineStr">
        <is>
          <t>Planned</t>
        </is>
      </c>
      <c r="W736" t="n">
        <v>9</v>
      </c>
    </row>
    <row r="737">
      <c r="A737" t="n">
        <v>70913</v>
      </c>
      <c r="B737" t="n">
        <v>1319557</v>
      </c>
      <c r="C737" t="inlineStr">
        <is>
          <t>neutr pos valve</t>
        </is>
      </c>
      <c r="D737" t="inlineStr">
        <is>
          <t>881.28</t>
        </is>
      </c>
      <c r="E737" t="inlineStr">
        <is>
          <t>D</t>
        </is>
      </c>
      <c r="F737" t="n">
        <v>-1</v>
      </c>
      <c r="G737" t="n">
        <v>0</v>
      </c>
      <c r="H737" t="n">
        <v>-1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>
        <is>
          <t>0</t>
        </is>
      </c>
      <c r="Q737" t="n">
        <v>0</v>
      </c>
      <c r="R737" t="inlineStr">
        <is>
          <t>1L06D02</t>
        </is>
      </c>
      <c r="S737" t="inlineStr">
        <is>
          <t>Auto Approved</t>
        </is>
      </c>
      <c r="T737" t="n">
        <v>0</v>
      </c>
      <c r="U737">
        <f>"1000"</f>
        <v/>
      </c>
      <c r="V737" t="inlineStr">
        <is>
          <t>Planned</t>
        </is>
      </c>
      <c r="W737" t="n">
        <v>9</v>
      </c>
    </row>
    <row r="738">
      <c r="A738" t="n">
        <v>70913</v>
      </c>
      <c r="B738" t="n">
        <v>1320289</v>
      </c>
      <c r="C738" t="inlineStr">
        <is>
          <t>dowel</t>
        </is>
      </c>
      <c r="D738" t="inlineStr">
        <is>
          <t>536.99</t>
        </is>
      </c>
      <c r="E738" t="inlineStr">
        <is>
          <t>D</t>
        </is>
      </c>
      <c r="F738" t="n">
        <v>-1</v>
      </c>
      <c r="G738" t="n">
        <v>0</v>
      </c>
      <c r="H738" t="n">
        <v>-1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>
        <is>
          <t>0</t>
        </is>
      </c>
      <c r="Q738" t="n">
        <v>1</v>
      </c>
      <c r="R738" t="inlineStr">
        <is>
          <t>1L06E03</t>
        </is>
      </c>
      <c r="S738" t="inlineStr">
        <is>
          <t>Auto Approved</t>
        </is>
      </c>
      <c r="T738" t="n">
        <v>0</v>
      </c>
      <c r="U738">
        <f>"1000"</f>
        <v/>
      </c>
      <c r="V738" t="inlineStr">
        <is>
          <t>Planned</t>
        </is>
      </c>
      <c r="W738" t="n">
        <v>9</v>
      </c>
    </row>
    <row r="739">
      <c r="A739" t="n">
        <v>70913</v>
      </c>
      <c r="B739" t="n">
        <v>1320292</v>
      </c>
      <c r="C739" t="inlineStr">
        <is>
          <t>gasket</t>
        </is>
      </c>
      <c r="D739" t="inlineStr">
        <is>
          <t>36.65</t>
        </is>
      </c>
      <c r="E739" t="inlineStr">
        <is>
          <t>D</t>
        </is>
      </c>
      <c r="F739" t="n">
        <v>-1</v>
      </c>
      <c r="G739" t="n">
        <v>0</v>
      </c>
      <c r="H739" t="n">
        <v>-1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>
        <is>
          <t>0</t>
        </is>
      </c>
      <c r="Q739" t="n">
        <v>0</v>
      </c>
      <c r="R739" t="inlineStr">
        <is>
          <t>1F02C03</t>
        </is>
      </c>
      <c r="S739" t="inlineStr">
        <is>
          <t>Auto Approved</t>
        </is>
      </c>
      <c r="T739" t="n">
        <v>0</v>
      </c>
      <c r="U739">
        <f>"1000"</f>
        <v/>
      </c>
      <c r="V739" t="inlineStr">
        <is>
          <t>Planned</t>
        </is>
      </c>
      <c r="W739" t="n">
        <v>9</v>
      </c>
    </row>
    <row r="740">
      <c r="A740" t="n">
        <v>70913</v>
      </c>
      <c r="B740" t="n">
        <v>1320601</v>
      </c>
      <c r="C740" t="inlineStr">
        <is>
          <t>expansion tank</t>
        </is>
      </c>
      <c r="D740" t="inlineStr">
        <is>
          <t>836.16</t>
        </is>
      </c>
      <c r="E740" t="inlineStr">
        <is>
          <t>D</t>
        </is>
      </c>
      <c r="F740" t="n">
        <v>-1</v>
      </c>
      <c r="G740" t="n">
        <v>0</v>
      </c>
      <c r="H740" t="n">
        <v>-1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>
        <is>
          <t>3</t>
        </is>
      </c>
      <c r="Q740" t="n">
        <v>0</v>
      </c>
      <c r="R740" t="inlineStr">
        <is>
          <t>1H03A02</t>
        </is>
      </c>
      <c r="S740" t="inlineStr">
        <is>
          <t>Auto Approved</t>
        </is>
      </c>
      <c r="T740" t="n">
        <v>0</v>
      </c>
      <c r="U740">
        <f>"1000"</f>
        <v/>
      </c>
      <c r="V740" t="inlineStr">
        <is>
          <t>Planned</t>
        </is>
      </c>
      <c r="W740" t="n">
        <v>9</v>
      </c>
    </row>
    <row r="741">
      <c r="A741" t="n">
        <v>70913</v>
      </c>
      <c r="B741" t="n">
        <v>1320618</v>
      </c>
      <c r="C741" t="inlineStr">
        <is>
          <t>seal</t>
        </is>
      </c>
      <c r="D741" t="inlineStr">
        <is>
          <t>7.00</t>
        </is>
      </c>
      <c r="E741" t="inlineStr">
        <is>
          <t>D</t>
        </is>
      </c>
      <c r="F741" t="n">
        <v>-1</v>
      </c>
      <c r="G741" t="n">
        <v>0</v>
      </c>
      <c r="H741" t="n">
        <v>-1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>
        <is>
          <t>0</t>
        </is>
      </c>
      <c r="Q741" t="n">
        <v>2</v>
      </c>
      <c r="R741" t="inlineStr">
        <is>
          <t>1F10E02</t>
        </is>
      </c>
      <c r="S741" t="inlineStr">
        <is>
          <t>Auto Approved</t>
        </is>
      </c>
      <c r="T741" t="n">
        <v>0</v>
      </c>
      <c r="U741">
        <f>"1000"</f>
        <v/>
      </c>
      <c r="V741" t="inlineStr">
        <is>
          <t>Planned</t>
        </is>
      </c>
      <c r="W741" t="n">
        <v>9</v>
      </c>
    </row>
    <row r="742">
      <c r="A742" t="n">
        <v>70913</v>
      </c>
      <c r="B742" t="n">
        <v>1322341</v>
      </c>
      <c r="C742" t="inlineStr">
        <is>
          <t>buffer</t>
        </is>
      </c>
      <c r="D742" t="inlineStr">
        <is>
          <t>180.45</t>
        </is>
      </c>
      <c r="E742" t="inlineStr">
        <is>
          <t>D</t>
        </is>
      </c>
      <c r="F742" t="n">
        <v>-1</v>
      </c>
      <c r="G742" t="n">
        <v>0</v>
      </c>
      <c r="H742" t="n">
        <v>-1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>
        <is>
          <t>0</t>
        </is>
      </c>
      <c r="Q742" t="n">
        <v>0</v>
      </c>
      <c r="R742" t="inlineStr">
        <is>
          <t>1K07D02</t>
        </is>
      </c>
      <c r="S742" t="inlineStr">
        <is>
          <t>Auto Approved</t>
        </is>
      </c>
      <c r="T742" t="n">
        <v>0</v>
      </c>
      <c r="U742">
        <f>"1000"</f>
        <v/>
      </c>
      <c r="V742" t="inlineStr">
        <is>
          <t>Planned</t>
        </is>
      </c>
      <c r="W742" t="n">
        <v>9</v>
      </c>
    </row>
    <row r="743">
      <c r="A743" t="n">
        <v>70913</v>
      </c>
      <c r="B743" t="n">
        <v>1324294</v>
      </c>
      <c r="C743" t="inlineStr">
        <is>
          <t>piston</t>
        </is>
      </c>
      <c r="D743" t="inlineStr">
        <is>
          <t>30.41</t>
        </is>
      </c>
      <c r="E743" t="inlineStr">
        <is>
          <t>D</t>
        </is>
      </c>
      <c r="F743" t="n">
        <v>-1</v>
      </c>
      <c r="G743" t="n">
        <v>0</v>
      </c>
      <c r="H743" t="n">
        <v>-1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>
        <is>
          <t>1</t>
        </is>
      </c>
      <c r="Q743" t="n">
        <v>0</v>
      </c>
      <c r="R743" t="inlineStr">
        <is>
          <t>1K04L04</t>
        </is>
      </c>
      <c r="S743" t="inlineStr">
        <is>
          <t>Auto Approved</t>
        </is>
      </c>
      <c r="T743" t="n">
        <v>0.0833</v>
      </c>
      <c r="U743">
        <f>"1000"</f>
        <v/>
      </c>
      <c r="V743" t="inlineStr">
        <is>
          <t>Planned</t>
        </is>
      </c>
      <c r="W743" t="n">
        <v>9</v>
      </c>
    </row>
    <row r="744">
      <c r="A744" t="n">
        <v>70913</v>
      </c>
      <c r="B744" t="n">
        <v>1324597</v>
      </c>
      <c r="C744" t="inlineStr">
        <is>
          <t>BUMPER CORN.LH</t>
        </is>
      </c>
      <c r="D744" t="inlineStr">
        <is>
          <t>1,186.33</t>
        </is>
      </c>
      <c r="E744" t="inlineStr">
        <is>
          <t>D</t>
        </is>
      </c>
      <c r="F744" t="n">
        <v>-1</v>
      </c>
      <c r="G744" t="n">
        <v>0</v>
      </c>
      <c r="H744" t="n">
        <v>-1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>
        <is>
          <t>0</t>
        </is>
      </c>
      <c r="Q744" t="n">
        <v>0</v>
      </c>
      <c r="R744" t="inlineStr">
        <is>
          <t>AMZ-11</t>
        </is>
      </c>
      <c r="S744" t="inlineStr">
        <is>
          <t>Auto Approved</t>
        </is>
      </c>
      <c r="T744" t="n">
        <v>0</v>
      </c>
      <c r="U744">
        <f>"1000"</f>
        <v/>
      </c>
      <c r="V744" t="inlineStr">
        <is>
          <t>Planned</t>
        </is>
      </c>
      <c r="W744" t="n">
        <v>9</v>
      </c>
    </row>
    <row r="745">
      <c r="A745" t="n">
        <v>70913</v>
      </c>
      <c r="B745" t="n">
        <v>1324793</v>
      </c>
      <c r="C745" t="inlineStr">
        <is>
          <t>washer</t>
        </is>
      </c>
      <c r="D745" t="inlineStr">
        <is>
          <t>37.23</t>
        </is>
      </c>
      <c r="E745" t="inlineStr">
        <is>
          <t>D</t>
        </is>
      </c>
      <c r="F745" t="n">
        <v>3</v>
      </c>
      <c r="G745" t="n">
        <v>6</v>
      </c>
      <c r="H745" t="n">
        <v>3</v>
      </c>
      <c r="I745" t="n">
        <v>6</v>
      </c>
      <c r="J745" t="inlineStr"/>
      <c r="K745" t="inlineStr"/>
      <c r="L745" t="inlineStr"/>
      <c r="M745" t="inlineStr"/>
      <c r="N745" t="inlineStr"/>
      <c r="O745" t="inlineStr"/>
      <c r="P745" t="inlineStr">
        <is>
          <t>9</t>
        </is>
      </c>
      <c r="Q745" t="n">
        <v>7</v>
      </c>
      <c r="R745" t="inlineStr">
        <is>
          <t>1K04B04</t>
        </is>
      </c>
      <c r="S745" t="inlineStr">
        <is>
          <t>Auto Approved</t>
        </is>
      </c>
      <c r="T745" t="n">
        <v>0.7978</v>
      </c>
      <c r="U745">
        <f>"1000"</f>
        <v/>
      </c>
      <c r="V745" t="inlineStr">
        <is>
          <t>Planned</t>
        </is>
      </c>
      <c r="W745" t="n">
        <v>9</v>
      </c>
    </row>
    <row r="746">
      <c r="A746" t="n">
        <v>70913</v>
      </c>
      <c r="B746" t="n">
        <v>1325279</v>
      </c>
      <c r="C746" t="inlineStr">
        <is>
          <t>blind rivet</t>
        </is>
      </c>
      <c r="D746" t="inlineStr">
        <is>
          <t>7.17</t>
        </is>
      </c>
      <c r="E746" t="inlineStr">
        <is>
          <t>D</t>
        </is>
      </c>
      <c r="F746" t="n">
        <v>-1</v>
      </c>
      <c r="G746" t="n">
        <v>0</v>
      </c>
      <c r="H746" t="n">
        <v>-1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>
        <is>
          <t>0</t>
        </is>
      </c>
      <c r="Q746" t="n">
        <v>36</v>
      </c>
      <c r="R746" t="inlineStr">
        <is>
          <t>1H07G01</t>
        </is>
      </c>
      <c r="S746" t="inlineStr">
        <is>
          <t>Auto Approved</t>
        </is>
      </c>
      <c r="T746" t="n">
        <v>0</v>
      </c>
      <c r="U746">
        <f>"1000"</f>
        <v/>
      </c>
      <c r="V746" t="inlineStr">
        <is>
          <t>Planned</t>
        </is>
      </c>
      <c r="W746" t="n">
        <v>9</v>
      </c>
    </row>
    <row r="747">
      <c r="A747" t="n">
        <v>70913</v>
      </c>
      <c r="B747" t="n">
        <v>1325383</v>
      </c>
      <c r="C747" t="inlineStr">
        <is>
          <t>ball bearing</t>
        </is>
      </c>
      <c r="D747" t="inlineStr">
        <is>
          <t>592.57</t>
        </is>
      </c>
      <c r="E747" t="inlineStr">
        <is>
          <t>D</t>
        </is>
      </c>
      <c r="F747" t="n">
        <v>-1</v>
      </c>
      <c r="G747" t="n">
        <v>0</v>
      </c>
      <c r="H747" t="n">
        <v>-1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>
        <is>
          <t>0</t>
        </is>
      </c>
      <c r="Q747" t="n">
        <v>0</v>
      </c>
      <c r="R747" t="inlineStr">
        <is>
          <t>1H11G06</t>
        </is>
      </c>
      <c r="S747" t="inlineStr">
        <is>
          <t>Auto Approved</t>
        </is>
      </c>
      <c r="T747" t="n">
        <v>0</v>
      </c>
      <c r="U747">
        <f>"1000"</f>
        <v/>
      </c>
      <c r="V747" t="inlineStr">
        <is>
          <t>Planned</t>
        </is>
      </c>
      <c r="W747" t="n">
        <v>9</v>
      </c>
    </row>
    <row r="748">
      <c r="A748" t="n">
        <v>70913</v>
      </c>
      <c r="B748" t="n">
        <v>1325642</v>
      </c>
      <c r="C748" t="inlineStr">
        <is>
          <t>shim</t>
        </is>
      </c>
      <c r="D748" t="inlineStr">
        <is>
          <t>72.86</t>
        </is>
      </c>
      <c r="E748" t="inlineStr">
        <is>
          <t>D</t>
        </is>
      </c>
      <c r="F748" t="n">
        <v>-1</v>
      </c>
      <c r="G748" t="n">
        <v>0</v>
      </c>
      <c r="H748" t="n">
        <v>-1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>
        <is>
          <t>0</t>
        </is>
      </c>
      <c r="Q748" t="n">
        <v>0</v>
      </c>
      <c r="R748" t="inlineStr">
        <is>
          <t>1K09E06</t>
        </is>
      </c>
      <c r="S748" t="inlineStr">
        <is>
          <t>Auto Approved</t>
        </is>
      </c>
      <c r="T748" t="n">
        <v>0</v>
      </c>
      <c r="U748">
        <f>"1000"</f>
        <v/>
      </c>
      <c r="V748" t="inlineStr">
        <is>
          <t>Planned</t>
        </is>
      </c>
      <c r="W748" t="n">
        <v>9</v>
      </c>
    </row>
    <row r="749">
      <c r="A749" t="n">
        <v>70913</v>
      </c>
      <c r="B749" t="n">
        <v>1327046</v>
      </c>
      <c r="C749" t="inlineStr">
        <is>
          <t>shaft</t>
        </is>
      </c>
      <c r="D749" t="inlineStr">
        <is>
          <t>245.37</t>
        </is>
      </c>
      <c r="E749" t="inlineStr">
        <is>
          <t>D</t>
        </is>
      </c>
      <c r="F749" t="n">
        <v>-1</v>
      </c>
      <c r="G749" t="n">
        <v>0</v>
      </c>
      <c r="H749" t="n">
        <v>-1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>
        <is>
          <t>0</t>
        </is>
      </c>
      <c r="Q749" t="n">
        <v>0</v>
      </c>
      <c r="R749" t="inlineStr">
        <is>
          <t>1E11E02</t>
        </is>
      </c>
      <c r="S749" t="inlineStr">
        <is>
          <t>Auto Approved</t>
        </is>
      </c>
      <c r="T749" t="n">
        <v>0</v>
      </c>
      <c r="U749">
        <f>"1000"</f>
        <v/>
      </c>
      <c r="V749" t="inlineStr">
        <is>
          <t>Planned</t>
        </is>
      </c>
      <c r="W749" t="n">
        <v>9</v>
      </c>
    </row>
    <row r="750">
      <c r="A750" t="n">
        <v>70913</v>
      </c>
      <c r="B750" t="n">
        <v>1327413</v>
      </c>
      <c r="C750" t="inlineStr">
        <is>
          <t>lock washer</t>
        </is>
      </c>
      <c r="D750" t="inlineStr">
        <is>
          <t>62.72</t>
        </is>
      </c>
      <c r="E750" t="inlineStr">
        <is>
          <t>D</t>
        </is>
      </c>
      <c r="F750" t="n">
        <v>-1</v>
      </c>
      <c r="G750" t="n">
        <v>0</v>
      </c>
      <c r="H750" t="n">
        <v>-1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>
        <is>
          <t>0</t>
        </is>
      </c>
      <c r="Q750" t="n">
        <v>3</v>
      </c>
      <c r="R750" t="inlineStr">
        <is>
          <t>1K11D03</t>
        </is>
      </c>
      <c r="S750" t="inlineStr">
        <is>
          <t>Auto Approved</t>
        </is>
      </c>
      <c r="T750" t="n">
        <v>0</v>
      </c>
      <c r="U750">
        <f>"1000"</f>
        <v/>
      </c>
      <c r="V750" t="inlineStr">
        <is>
          <t>Planned</t>
        </is>
      </c>
      <c r="W750" t="n">
        <v>9</v>
      </c>
    </row>
    <row r="751">
      <c r="A751" t="n">
        <v>70913</v>
      </c>
      <c r="B751" t="n">
        <v>1327878</v>
      </c>
      <c r="C751" t="inlineStr">
        <is>
          <t>roller bearing</t>
        </is>
      </c>
      <c r="D751" t="inlineStr">
        <is>
          <t>561.61</t>
        </is>
      </c>
      <c r="E751" t="inlineStr">
        <is>
          <t>D</t>
        </is>
      </c>
      <c r="F751" t="n">
        <v>0</v>
      </c>
      <c r="G751" t="n">
        <v>1</v>
      </c>
      <c r="H751" t="n">
        <v>0</v>
      </c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>
        <is>
          <t>4</t>
        </is>
      </c>
      <c r="Q751" t="n">
        <v>1</v>
      </c>
      <c r="R751" t="inlineStr">
        <is>
          <t>1H08E03</t>
        </is>
      </c>
      <c r="S751" t="inlineStr">
        <is>
          <t>Auto Approved</t>
        </is>
      </c>
      <c r="T751" t="n">
        <v>0.3733</v>
      </c>
      <c r="U751">
        <f>"1000"</f>
        <v/>
      </c>
      <c r="V751" t="inlineStr">
        <is>
          <t>Planned</t>
        </is>
      </c>
      <c r="W751" t="n">
        <v>9</v>
      </c>
    </row>
    <row r="752">
      <c r="A752" t="n">
        <v>70913</v>
      </c>
      <c r="B752" t="n">
        <v>1328010</v>
      </c>
      <c r="C752" t="inlineStr">
        <is>
          <t>tight-fit screw</t>
        </is>
      </c>
      <c r="D752" t="inlineStr">
        <is>
          <t>245.70</t>
        </is>
      </c>
      <c r="E752" t="inlineStr">
        <is>
          <t>D</t>
        </is>
      </c>
      <c r="F752" t="n">
        <v>-1</v>
      </c>
      <c r="G752" t="n">
        <v>0</v>
      </c>
      <c r="H752" t="n">
        <v>-1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>
        <is>
          <t>0</t>
        </is>
      </c>
      <c r="Q752" t="n">
        <v>2</v>
      </c>
      <c r="R752" t="inlineStr">
        <is>
          <t>1L06F05</t>
        </is>
      </c>
      <c r="S752" t="inlineStr">
        <is>
          <t>Auto Approved</t>
        </is>
      </c>
      <c r="T752" t="n">
        <v>0</v>
      </c>
      <c r="U752">
        <f>"1000"</f>
        <v/>
      </c>
      <c r="V752" t="inlineStr">
        <is>
          <t>Planned</t>
        </is>
      </c>
      <c r="W752" t="n">
        <v>9</v>
      </c>
    </row>
    <row r="753">
      <c r="A753" t="n">
        <v>70913</v>
      </c>
      <c r="B753" t="n">
        <v>1328242</v>
      </c>
      <c r="C753" t="inlineStr">
        <is>
          <t>O-ring</t>
        </is>
      </c>
      <c r="D753" t="inlineStr">
        <is>
          <t>31.06</t>
        </is>
      </c>
      <c r="E753" t="inlineStr">
        <is>
          <t>D</t>
        </is>
      </c>
      <c r="F753" t="n">
        <v>44</v>
      </c>
      <c r="G753" t="n">
        <v>82</v>
      </c>
      <c r="H753" t="n">
        <v>45</v>
      </c>
      <c r="I753" t="n">
        <v>83</v>
      </c>
      <c r="J753" t="inlineStr"/>
      <c r="K753" t="inlineStr"/>
      <c r="L753" t="inlineStr"/>
      <c r="M753" t="inlineStr"/>
      <c r="N753" t="inlineStr"/>
      <c r="O753" t="inlineStr"/>
      <c r="P753" t="inlineStr">
        <is>
          <t>714</t>
        </is>
      </c>
      <c r="Q753" t="n">
        <v>67</v>
      </c>
      <c r="R753" t="inlineStr">
        <is>
          <t>1L12C02</t>
        </is>
      </c>
      <c r="S753" t="inlineStr">
        <is>
          <t>Auto Approved</t>
        </is>
      </c>
      <c r="T753" t="n">
        <v>50.1507</v>
      </c>
      <c r="U753">
        <f>"1000"</f>
        <v/>
      </c>
      <c r="V753" t="inlineStr">
        <is>
          <t>Planned</t>
        </is>
      </c>
      <c r="W753" t="n">
        <v>9</v>
      </c>
    </row>
    <row r="754">
      <c r="A754" t="n">
        <v>70913</v>
      </c>
      <c r="B754" t="n">
        <v>1328926</v>
      </c>
      <c r="C754" t="inlineStr">
        <is>
          <t>valve prot. cap</t>
        </is>
      </c>
      <c r="D754" t="inlineStr">
        <is>
          <t>36.44</t>
        </is>
      </c>
      <c r="E754" t="inlineStr">
        <is>
          <t>D</t>
        </is>
      </c>
      <c r="F754" t="n">
        <v>-1</v>
      </c>
      <c r="G754" t="n">
        <v>0</v>
      </c>
      <c r="H754" t="n">
        <v>-1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>
        <is>
          <t>0</t>
        </is>
      </c>
      <c r="Q754" t="n">
        <v>2</v>
      </c>
      <c r="R754" t="inlineStr">
        <is>
          <t>1B03D04</t>
        </is>
      </c>
      <c r="S754" t="inlineStr">
        <is>
          <t>Auto Approved</t>
        </is>
      </c>
      <c r="T754" t="n">
        <v>0</v>
      </c>
      <c r="U754">
        <f>"1000"</f>
        <v/>
      </c>
      <c r="V754" t="inlineStr">
        <is>
          <t>Planned</t>
        </is>
      </c>
      <c r="W754" t="n">
        <v>9</v>
      </c>
    </row>
    <row r="755">
      <c r="A755" t="n">
        <v>70913</v>
      </c>
      <c r="B755" t="n">
        <v>1328995</v>
      </c>
      <c r="C755" t="inlineStr">
        <is>
          <t>O-ring</t>
        </is>
      </c>
      <c r="D755" t="inlineStr">
        <is>
          <t>76.85</t>
        </is>
      </c>
      <c r="E755" t="inlineStr">
        <is>
          <t>D</t>
        </is>
      </c>
      <c r="F755" t="n">
        <v>-1</v>
      </c>
      <c r="G755" t="n">
        <v>0</v>
      </c>
      <c r="H755" t="n">
        <v>-1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>
        <is>
          <t>0</t>
        </is>
      </c>
      <c r="Q755" t="n">
        <v>0</v>
      </c>
      <c r="R755" t="inlineStr">
        <is>
          <t>1L12G01</t>
        </is>
      </c>
      <c r="S755" t="inlineStr">
        <is>
          <t>Auto Approved</t>
        </is>
      </c>
      <c r="T755" t="n">
        <v>0</v>
      </c>
      <c r="U755">
        <f>"1000"</f>
        <v/>
      </c>
      <c r="V755" t="inlineStr">
        <is>
          <t>Planned</t>
        </is>
      </c>
      <c r="W755" t="n">
        <v>9</v>
      </c>
    </row>
    <row r="756">
      <c r="A756" t="n">
        <v>70913</v>
      </c>
      <c r="B756" t="n">
        <v>1329577</v>
      </c>
      <c r="C756" t="inlineStr">
        <is>
          <t>gasket</t>
        </is>
      </c>
      <c r="D756" t="inlineStr">
        <is>
          <t>68.90</t>
        </is>
      </c>
      <c r="E756" t="inlineStr">
        <is>
          <t>D</t>
        </is>
      </c>
      <c r="F756" t="n">
        <v>-1</v>
      </c>
      <c r="G756" t="n">
        <v>0</v>
      </c>
      <c r="H756" t="n">
        <v>-1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>
        <is>
          <t>0</t>
        </is>
      </c>
      <c r="Q756" t="n">
        <v>0</v>
      </c>
      <c r="R756" t="inlineStr">
        <is>
          <t>1K07K02</t>
        </is>
      </c>
      <c r="S756" t="inlineStr">
        <is>
          <t>Auto Approved</t>
        </is>
      </c>
      <c r="T756" t="n">
        <v>0</v>
      </c>
      <c r="U756">
        <f>"1000"</f>
        <v/>
      </c>
      <c r="V756" t="inlineStr">
        <is>
          <t>Planned</t>
        </is>
      </c>
      <c r="W756" t="n">
        <v>9</v>
      </c>
    </row>
    <row r="757">
      <c r="A757" t="n">
        <v>70913</v>
      </c>
      <c r="B757" t="n">
        <v>1331804</v>
      </c>
      <c r="C757" t="inlineStr">
        <is>
          <t>snap ring</t>
        </is>
      </c>
      <c r="D757" t="inlineStr">
        <is>
          <t>271.53</t>
        </is>
      </c>
      <c r="E757" t="inlineStr">
        <is>
          <t>D</t>
        </is>
      </c>
      <c r="F757" t="n">
        <v>-1</v>
      </c>
      <c r="G757" t="n">
        <v>0</v>
      </c>
      <c r="H757" t="n">
        <v>-1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>
        <is>
          <t>0</t>
        </is>
      </c>
      <c r="Q757" t="n">
        <v>0</v>
      </c>
      <c r="R757" t="inlineStr">
        <is>
          <t>1D08C04</t>
        </is>
      </c>
      <c r="S757" t="inlineStr">
        <is>
          <t>Auto Approved</t>
        </is>
      </c>
      <c r="T757" t="n">
        <v>0</v>
      </c>
      <c r="U757">
        <f>"1000"</f>
        <v/>
      </c>
      <c r="V757" t="inlineStr">
        <is>
          <t>Planned</t>
        </is>
      </c>
      <c r="W757" t="n">
        <v>9</v>
      </c>
    </row>
    <row r="758">
      <c r="A758" t="n">
        <v>70913</v>
      </c>
      <c r="B758" t="n">
        <v>1331820</v>
      </c>
      <c r="C758" t="inlineStr">
        <is>
          <t>O-ring</t>
        </is>
      </c>
      <c r="D758" t="inlineStr">
        <is>
          <t>37.03</t>
        </is>
      </c>
      <c r="E758" t="inlineStr">
        <is>
          <t>D</t>
        </is>
      </c>
      <c r="F758" t="n">
        <v>-1</v>
      </c>
      <c r="G758" t="n">
        <v>0</v>
      </c>
      <c r="H758" t="n">
        <v>-1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>
        <is>
          <t>2</t>
        </is>
      </c>
      <c r="Q758" t="n">
        <v>0</v>
      </c>
      <c r="R758" t="inlineStr">
        <is>
          <t>1K08C05</t>
        </is>
      </c>
      <c r="S758" t="inlineStr">
        <is>
          <t>Auto Approved</t>
        </is>
      </c>
      <c r="T758" t="n">
        <v>0.1611</v>
      </c>
      <c r="U758">
        <f>"1000"</f>
        <v/>
      </c>
      <c r="V758" t="inlineStr">
        <is>
          <t>Planned</t>
        </is>
      </c>
      <c r="W758" t="n">
        <v>9</v>
      </c>
    </row>
    <row r="759">
      <c r="A759" t="n">
        <v>70913</v>
      </c>
      <c r="B759" t="n">
        <v>1331879</v>
      </c>
      <c r="C759" t="inlineStr">
        <is>
          <t>O-ring</t>
        </is>
      </c>
      <c r="D759" t="inlineStr">
        <is>
          <t>62.61</t>
        </is>
      </c>
      <c r="E759" t="inlineStr">
        <is>
          <t>D</t>
        </is>
      </c>
      <c r="F759" t="n">
        <v>-1</v>
      </c>
      <c r="G759" t="n">
        <v>0</v>
      </c>
      <c r="H759" t="n">
        <v>-1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>
        <is>
          <t>0</t>
        </is>
      </c>
      <c r="Q759" t="n">
        <v>2</v>
      </c>
      <c r="R759" t="inlineStr">
        <is>
          <t>1K09B02</t>
        </is>
      </c>
      <c r="S759" t="inlineStr">
        <is>
          <t>Auto Approved</t>
        </is>
      </c>
      <c r="T759" t="n">
        <v>0</v>
      </c>
      <c r="U759">
        <f>"1000"</f>
        <v/>
      </c>
      <c r="V759" t="inlineStr">
        <is>
          <t>Planned</t>
        </is>
      </c>
      <c r="W759" t="n">
        <v>9</v>
      </c>
    </row>
    <row r="760">
      <c r="A760" t="n">
        <v>70913</v>
      </c>
      <c r="B760" t="n">
        <v>1331914</v>
      </c>
      <c r="C760" t="inlineStr">
        <is>
          <t>O-ring</t>
        </is>
      </c>
      <c r="D760" t="inlineStr">
        <is>
          <t>59.49</t>
        </is>
      </c>
      <c r="E760" t="inlineStr">
        <is>
          <t>D</t>
        </is>
      </c>
      <c r="F760" t="n">
        <v>-1</v>
      </c>
      <c r="G760" t="n">
        <v>0</v>
      </c>
      <c r="H760" t="n">
        <v>-1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>
        <is>
          <t>0</t>
        </is>
      </c>
      <c r="Q760" t="n">
        <v>0</v>
      </c>
      <c r="R760" t="inlineStr">
        <is>
          <t>1L04F06</t>
        </is>
      </c>
      <c r="S760" t="inlineStr">
        <is>
          <t>Auto Approved</t>
        </is>
      </c>
      <c r="T760" t="n">
        <v>0</v>
      </c>
      <c r="U760">
        <f>"1000"</f>
        <v/>
      </c>
      <c r="V760" t="inlineStr">
        <is>
          <t>Planned</t>
        </is>
      </c>
      <c r="W760" t="n">
        <v>9</v>
      </c>
    </row>
    <row r="761">
      <c r="A761" t="n">
        <v>70913</v>
      </c>
      <c r="B761" t="n">
        <v>1331933</v>
      </c>
      <c r="C761" t="inlineStr">
        <is>
          <t>guide sleeve</t>
        </is>
      </c>
      <c r="D761" t="inlineStr">
        <is>
          <t>33.55</t>
        </is>
      </c>
      <c r="E761" t="inlineStr">
        <is>
          <t>D</t>
        </is>
      </c>
      <c r="F761" t="n">
        <v>-1</v>
      </c>
      <c r="G761" t="n">
        <v>0</v>
      </c>
      <c r="H761" t="n">
        <v>-1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>
        <is>
          <t>0</t>
        </is>
      </c>
      <c r="Q761" t="n">
        <v>1</v>
      </c>
      <c r="R761" t="inlineStr">
        <is>
          <t>1K08C02</t>
        </is>
      </c>
      <c r="S761" t="inlineStr">
        <is>
          <t>Auto Approved</t>
        </is>
      </c>
      <c r="T761" t="n">
        <v>0</v>
      </c>
      <c r="U761">
        <f>"1000"</f>
        <v/>
      </c>
      <c r="V761" t="inlineStr">
        <is>
          <t>Planned</t>
        </is>
      </c>
      <c r="W761" t="n">
        <v>9</v>
      </c>
    </row>
    <row r="762">
      <c r="A762" t="n">
        <v>70913</v>
      </c>
      <c r="B762" t="n">
        <v>1332193</v>
      </c>
      <c r="C762" t="inlineStr">
        <is>
          <t>fan shroud</t>
        </is>
      </c>
      <c r="D762" t="inlineStr">
        <is>
          <t>1,106.27</t>
        </is>
      </c>
      <c r="E762" t="inlineStr">
        <is>
          <t>D</t>
        </is>
      </c>
      <c r="F762" t="n">
        <v>-1</v>
      </c>
      <c r="G762" t="n">
        <v>0</v>
      </c>
      <c r="H762" t="n">
        <v>-1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>
        <is>
          <t>0</t>
        </is>
      </c>
      <c r="Q762" t="n">
        <v>0</v>
      </c>
      <c r="R762" t="inlineStr">
        <is>
          <t>AMZ-23</t>
        </is>
      </c>
      <c r="S762" t="inlineStr">
        <is>
          <t>Auto Approved</t>
        </is>
      </c>
      <c r="T762" t="n">
        <v>0</v>
      </c>
      <c r="U762">
        <f>"1000"</f>
        <v/>
      </c>
      <c r="V762" t="inlineStr">
        <is>
          <t>Planned</t>
        </is>
      </c>
      <c r="W762" t="n">
        <v>9</v>
      </c>
    </row>
    <row r="763">
      <c r="A763" t="n">
        <v>70913</v>
      </c>
      <c r="B763" t="n">
        <v>1332328</v>
      </c>
      <c r="C763" t="inlineStr">
        <is>
          <t>O-ring</t>
        </is>
      </c>
      <c r="D763" t="inlineStr">
        <is>
          <t>184.16</t>
        </is>
      </c>
      <c r="E763" t="inlineStr">
        <is>
          <t>D</t>
        </is>
      </c>
      <c r="F763" t="n">
        <v>-1</v>
      </c>
      <c r="G763" t="n">
        <v>0</v>
      </c>
      <c r="H763" t="n">
        <v>-1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>
        <is>
          <t>1</t>
        </is>
      </c>
      <c r="Q763" t="n">
        <v>0</v>
      </c>
      <c r="R763" t="inlineStr">
        <is>
          <t>1L06D03</t>
        </is>
      </c>
      <c r="S763" t="inlineStr">
        <is>
          <t>Auto Approved</t>
        </is>
      </c>
      <c r="T763" t="n">
        <v>0</v>
      </c>
      <c r="U763">
        <f>"1000"</f>
        <v/>
      </c>
      <c r="V763" t="inlineStr">
        <is>
          <t>Planned</t>
        </is>
      </c>
      <c r="W763" t="n">
        <v>9</v>
      </c>
    </row>
    <row r="764">
      <c r="A764" t="n">
        <v>70913</v>
      </c>
      <c r="B764" t="n">
        <v>1332341</v>
      </c>
      <c r="C764" t="inlineStr">
        <is>
          <t>air cleaner</t>
        </is>
      </c>
      <c r="D764" t="inlineStr">
        <is>
          <t>699.41</t>
        </is>
      </c>
      <c r="E764" t="inlineStr">
        <is>
          <t>D</t>
        </is>
      </c>
      <c r="F764" t="n">
        <v>-1</v>
      </c>
      <c r="G764" t="n">
        <v>0</v>
      </c>
      <c r="H764" t="n">
        <v>-1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>
        <is>
          <t>0</t>
        </is>
      </c>
      <c r="Q764" t="n">
        <v>0</v>
      </c>
      <c r="R764" t="inlineStr">
        <is>
          <t>1D05B01</t>
        </is>
      </c>
      <c r="S764" t="inlineStr">
        <is>
          <t>Auto Approved</t>
        </is>
      </c>
      <c r="T764" t="n">
        <v>0</v>
      </c>
      <c r="U764">
        <f>"1000"</f>
        <v/>
      </c>
      <c r="V764" t="inlineStr">
        <is>
          <t>Planned</t>
        </is>
      </c>
      <c r="W764" t="n">
        <v>9</v>
      </c>
    </row>
    <row r="765">
      <c r="A765" t="n">
        <v>70913</v>
      </c>
      <c r="B765" t="n">
        <v>1332503</v>
      </c>
      <c r="C765" t="inlineStr">
        <is>
          <t>contr cylinder</t>
        </is>
      </c>
      <c r="D765" t="inlineStr">
        <is>
          <t>1,227.03</t>
        </is>
      </c>
      <c r="E765" t="inlineStr">
        <is>
          <t>D</t>
        </is>
      </c>
      <c r="F765" t="n">
        <v>-1</v>
      </c>
      <c r="G765" t="n">
        <v>0</v>
      </c>
      <c r="H765" t="n">
        <v>-1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>
        <is>
          <t>0</t>
        </is>
      </c>
      <c r="Q765" t="n">
        <v>1</v>
      </c>
      <c r="R765" t="inlineStr">
        <is>
          <t>1C02C06</t>
        </is>
      </c>
      <c r="S765" t="inlineStr">
        <is>
          <t>Auto Approved</t>
        </is>
      </c>
      <c r="T765" t="n">
        <v>0</v>
      </c>
      <c r="U765">
        <f>"1000"</f>
        <v/>
      </c>
      <c r="V765" t="inlineStr">
        <is>
          <t>Planned</t>
        </is>
      </c>
      <c r="W765" t="n">
        <v>9</v>
      </c>
    </row>
    <row r="766">
      <c r="A766" t="n">
        <v>70913</v>
      </c>
      <c r="B766" t="n">
        <v>1332508</v>
      </c>
      <c r="C766" t="inlineStr">
        <is>
          <t>pin</t>
        </is>
      </c>
      <c r="D766" t="inlineStr">
        <is>
          <t>6.47</t>
        </is>
      </c>
      <c r="E766" t="inlineStr">
        <is>
          <t>D</t>
        </is>
      </c>
      <c r="F766" t="n">
        <v>-1</v>
      </c>
      <c r="G766" t="n">
        <v>0</v>
      </c>
      <c r="H766" t="n">
        <v>-1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>
        <is>
          <t>18</t>
        </is>
      </c>
      <c r="Q766" t="n">
        <v>0</v>
      </c>
      <c r="R766" t="inlineStr">
        <is>
          <t>1L04E03</t>
        </is>
      </c>
      <c r="S766" t="inlineStr">
        <is>
          <t>Auto Approved</t>
        </is>
      </c>
      <c r="T766" t="n">
        <v>0</v>
      </c>
      <c r="U766">
        <f>"1000"</f>
        <v/>
      </c>
      <c r="V766" t="inlineStr">
        <is>
          <t>Planned</t>
        </is>
      </c>
      <c r="W766" t="n">
        <v>9</v>
      </c>
    </row>
    <row r="767">
      <c r="A767" t="n">
        <v>70913</v>
      </c>
      <c r="B767" t="n">
        <v>1333733</v>
      </c>
      <c r="C767" t="inlineStr">
        <is>
          <t>bracket</t>
        </is>
      </c>
      <c r="D767" t="inlineStr">
        <is>
          <t>1,619.19</t>
        </is>
      </c>
      <c r="E767" t="inlineStr">
        <is>
          <t>D</t>
        </is>
      </c>
      <c r="F767" t="n">
        <v>-1</v>
      </c>
      <c r="G767" t="n">
        <v>0</v>
      </c>
      <c r="H767" t="n">
        <v>-1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>
        <is>
          <t>0</t>
        </is>
      </c>
      <c r="Q767" t="n">
        <v>0</v>
      </c>
      <c r="R767" t="inlineStr">
        <is>
          <t>1H07G06</t>
        </is>
      </c>
      <c r="S767" t="inlineStr">
        <is>
          <t>Auto Approved</t>
        </is>
      </c>
      <c r="T767" t="n">
        <v>0</v>
      </c>
      <c r="U767">
        <f>"1000"</f>
        <v/>
      </c>
      <c r="V767" t="inlineStr">
        <is>
          <t>Planned</t>
        </is>
      </c>
      <c r="W767" t="n">
        <v>9</v>
      </c>
    </row>
    <row r="768">
      <c r="A768" t="n">
        <v>70913</v>
      </c>
      <c r="B768" t="n">
        <v>1334095</v>
      </c>
      <c r="C768" t="inlineStr">
        <is>
          <t>hose clamp</t>
        </is>
      </c>
      <c r="D768" t="inlineStr">
        <is>
          <t>8.79</t>
        </is>
      </c>
      <c r="E768" t="inlineStr">
        <is>
          <t>D</t>
        </is>
      </c>
      <c r="F768" t="n">
        <v>-1</v>
      </c>
      <c r="G768" t="n">
        <v>0</v>
      </c>
      <c r="H768" t="n">
        <v>-1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>
        <is>
          <t>0</t>
        </is>
      </c>
      <c r="Q768" t="n">
        <v>0</v>
      </c>
      <c r="R768" t="inlineStr">
        <is>
          <t>1H03E01</t>
        </is>
      </c>
      <c r="S768" t="inlineStr">
        <is>
          <t>Auto Approved</t>
        </is>
      </c>
      <c r="T768" t="n">
        <v>0</v>
      </c>
      <c r="U768">
        <f>"1000"</f>
        <v/>
      </c>
      <c r="V768" t="inlineStr">
        <is>
          <t>Planned</t>
        </is>
      </c>
      <c r="W768" t="n">
        <v>9</v>
      </c>
    </row>
    <row r="769">
      <c r="A769" t="n">
        <v>70913</v>
      </c>
      <c r="B769" t="n">
        <v>1334195</v>
      </c>
      <c r="C769" t="inlineStr">
        <is>
          <t>bracket</t>
        </is>
      </c>
      <c r="D769" t="inlineStr">
        <is>
          <t>774.32</t>
        </is>
      </c>
      <c r="E769" t="inlineStr">
        <is>
          <t>D</t>
        </is>
      </c>
      <c r="F769" t="n">
        <v>-1</v>
      </c>
      <c r="G769" t="n">
        <v>0</v>
      </c>
      <c r="H769" t="n">
        <v>-1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>
        <is>
          <t>0</t>
        </is>
      </c>
      <c r="Q769" t="n">
        <v>2</v>
      </c>
      <c r="R769" t="inlineStr">
        <is>
          <t>1B04G04</t>
        </is>
      </c>
      <c r="S769" t="inlineStr">
        <is>
          <t>Auto Approved</t>
        </is>
      </c>
      <c r="T769" t="n">
        <v>0</v>
      </c>
      <c r="U769">
        <f>"1000"</f>
        <v/>
      </c>
      <c r="V769" t="inlineStr">
        <is>
          <t>Planned</t>
        </is>
      </c>
      <c r="W769" t="n">
        <v>9</v>
      </c>
    </row>
    <row r="770">
      <c r="A770" t="n">
        <v>70913</v>
      </c>
      <c r="B770" t="n">
        <v>1334539</v>
      </c>
      <c r="C770" t="inlineStr">
        <is>
          <t>bearing bush</t>
        </is>
      </c>
      <c r="D770" t="inlineStr">
        <is>
          <t>37.80</t>
        </is>
      </c>
      <c r="E770" t="inlineStr">
        <is>
          <t>D</t>
        </is>
      </c>
      <c r="F770" t="n">
        <v>-1</v>
      </c>
      <c r="G770" t="n">
        <v>0</v>
      </c>
      <c r="H770" t="n">
        <v>-1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>
        <is>
          <t>0</t>
        </is>
      </c>
      <c r="Q770" t="n">
        <v>0</v>
      </c>
      <c r="R770" t="inlineStr">
        <is>
          <t>1E11B03</t>
        </is>
      </c>
      <c r="S770" t="inlineStr">
        <is>
          <t>Auto Approved</t>
        </is>
      </c>
      <c r="T770" t="n">
        <v>0</v>
      </c>
      <c r="U770">
        <f>"1000"</f>
        <v/>
      </c>
      <c r="V770" t="inlineStr">
        <is>
          <t>Planned</t>
        </is>
      </c>
      <c r="W770" t="n">
        <v>9</v>
      </c>
    </row>
    <row r="771">
      <c r="A771" t="n">
        <v>70913</v>
      </c>
      <c r="B771" t="n">
        <v>1334954</v>
      </c>
      <c r="C771" t="inlineStr">
        <is>
          <t>support ring</t>
        </is>
      </c>
      <c r="D771" t="inlineStr">
        <is>
          <t>204.42</t>
        </is>
      </c>
      <c r="E771" t="inlineStr">
        <is>
          <t>D</t>
        </is>
      </c>
      <c r="F771" t="n">
        <v>-1</v>
      </c>
      <c r="G771" t="n">
        <v>0</v>
      </c>
      <c r="H771" t="n">
        <v>-1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>
        <is>
          <t>0</t>
        </is>
      </c>
      <c r="Q771" t="n">
        <v>0</v>
      </c>
      <c r="R771" t="inlineStr">
        <is>
          <t>1F02C01</t>
        </is>
      </c>
      <c r="S771" t="inlineStr">
        <is>
          <t>Auto Approved</t>
        </is>
      </c>
      <c r="T771" t="n">
        <v>0</v>
      </c>
      <c r="U771">
        <f>"1000"</f>
        <v/>
      </c>
      <c r="V771" t="inlineStr">
        <is>
          <t>Planned</t>
        </is>
      </c>
      <c r="W771" t="n">
        <v>9</v>
      </c>
    </row>
    <row r="772">
      <c r="A772" t="n">
        <v>70913</v>
      </c>
      <c r="B772" t="n">
        <v>1335680</v>
      </c>
      <c r="C772" t="inlineStr">
        <is>
          <t>safety cartr</t>
        </is>
      </c>
      <c r="D772" t="inlineStr">
        <is>
          <t>239.20</t>
        </is>
      </c>
      <c r="E772" t="inlineStr">
        <is>
          <t>D</t>
        </is>
      </c>
      <c r="F772" t="n">
        <v>-1</v>
      </c>
      <c r="G772" t="n">
        <v>0</v>
      </c>
      <c r="H772" t="n">
        <v>-1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>
        <is>
          <t>0</t>
        </is>
      </c>
      <c r="Q772" t="n">
        <v>5</v>
      </c>
      <c r="R772" t="inlineStr">
        <is>
          <t>4A01A04</t>
        </is>
      </c>
      <c r="S772" t="inlineStr">
        <is>
          <t>Auto Approved</t>
        </is>
      </c>
      <c r="T772" t="n">
        <v>0</v>
      </c>
      <c r="U772">
        <f>"1000"</f>
        <v/>
      </c>
      <c r="V772" t="inlineStr">
        <is>
          <t>Planned</t>
        </is>
      </c>
      <c r="W772" t="n">
        <v>9</v>
      </c>
    </row>
    <row r="773">
      <c r="A773" t="n">
        <v>70913</v>
      </c>
      <c r="B773" t="n">
        <v>1337266</v>
      </c>
      <c r="C773" t="inlineStr">
        <is>
          <t>nut</t>
        </is>
      </c>
      <c r="D773" t="inlineStr">
        <is>
          <t>298.50</t>
        </is>
      </c>
      <c r="E773" t="inlineStr">
        <is>
          <t>D</t>
        </is>
      </c>
      <c r="F773" t="n">
        <v>-1</v>
      </c>
      <c r="G773" t="n">
        <v>0</v>
      </c>
      <c r="H773" t="n">
        <v>-1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>
        <is>
          <t>0</t>
        </is>
      </c>
      <c r="Q773" t="n">
        <v>10</v>
      </c>
      <c r="R773" t="inlineStr">
        <is>
          <t>NOT BINNED</t>
        </is>
      </c>
      <c r="S773" t="inlineStr">
        <is>
          <t>Auto Approved</t>
        </is>
      </c>
      <c r="T773" t="n">
        <v>0</v>
      </c>
      <c r="U773">
        <f>"1000"</f>
        <v/>
      </c>
      <c r="V773" t="inlineStr">
        <is>
          <t>Planned</t>
        </is>
      </c>
      <c r="W773" t="n">
        <v>9</v>
      </c>
    </row>
    <row r="774">
      <c r="A774" t="n">
        <v>70913</v>
      </c>
      <c r="B774" t="n">
        <v>1337756</v>
      </c>
      <c r="C774" t="inlineStr">
        <is>
          <t>washer</t>
        </is>
      </c>
      <c r="D774" t="inlineStr">
        <is>
          <t>81.21</t>
        </is>
      </c>
      <c r="E774" t="inlineStr">
        <is>
          <t>D</t>
        </is>
      </c>
      <c r="F774" t="n">
        <v>-1</v>
      </c>
      <c r="G774" t="n">
        <v>0</v>
      </c>
      <c r="H774" t="n">
        <v>-1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>
        <is>
          <t>0</t>
        </is>
      </c>
      <c r="Q774" t="n">
        <v>0</v>
      </c>
      <c r="R774" t="inlineStr">
        <is>
          <t>1H12K06</t>
        </is>
      </c>
      <c r="S774" t="inlineStr">
        <is>
          <t>Auto Approved</t>
        </is>
      </c>
      <c r="T774" t="n">
        <v>0</v>
      </c>
      <c r="U774">
        <f>"1000"</f>
        <v/>
      </c>
      <c r="V774" t="inlineStr">
        <is>
          <t>Planned</t>
        </is>
      </c>
      <c r="W774" t="n">
        <v>9</v>
      </c>
    </row>
    <row r="775">
      <c r="A775" t="n">
        <v>70913</v>
      </c>
      <c r="B775" t="n">
        <v>1338018</v>
      </c>
      <c r="C775" t="inlineStr">
        <is>
          <t>O-ring</t>
        </is>
      </c>
      <c r="D775" t="inlineStr">
        <is>
          <t>30.45</t>
        </is>
      </c>
      <c r="E775" t="inlineStr">
        <is>
          <t>D</t>
        </is>
      </c>
      <c r="F775" t="n">
        <v>-1</v>
      </c>
      <c r="G775" t="n">
        <v>0</v>
      </c>
      <c r="H775" t="n">
        <v>-1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>
        <is>
          <t>4</t>
        </is>
      </c>
      <c r="Q775" t="n">
        <v>0</v>
      </c>
      <c r="R775" t="inlineStr">
        <is>
          <t>1K01C01</t>
        </is>
      </c>
      <c r="S775" t="inlineStr">
        <is>
          <t>Auto Approved</t>
        </is>
      </c>
      <c r="T775" t="n">
        <v>0.6667</v>
      </c>
      <c r="U775">
        <f>"1000"</f>
        <v/>
      </c>
      <c r="V775" t="inlineStr">
        <is>
          <t>Planned</t>
        </is>
      </c>
      <c r="W775" t="n">
        <v>9</v>
      </c>
    </row>
    <row r="776">
      <c r="A776" t="n">
        <v>70913</v>
      </c>
      <c r="B776" t="n">
        <v>1338019</v>
      </c>
      <c r="C776" t="inlineStr">
        <is>
          <t>O-ring</t>
        </is>
      </c>
      <c r="D776" t="inlineStr">
        <is>
          <t>18.49</t>
        </is>
      </c>
      <c r="E776" t="inlineStr">
        <is>
          <t>D</t>
        </is>
      </c>
      <c r="F776" t="n">
        <v>3</v>
      </c>
      <c r="G776" t="n">
        <v>4</v>
      </c>
      <c r="H776" t="n">
        <v>3</v>
      </c>
      <c r="I776" t="n">
        <v>4</v>
      </c>
      <c r="J776" t="inlineStr"/>
      <c r="K776" t="inlineStr"/>
      <c r="L776" t="inlineStr"/>
      <c r="M776" t="inlineStr"/>
      <c r="N776" t="inlineStr"/>
      <c r="O776" t="inlineStr"/>
      <c r="P776" t="inlineStr">
        <is>
          <t>9</t>
        </is>
      </c>
      <c r="Q776" t="n">
        <v>5</v>
      </c>
      <c r="R776" t="inlineStr">
        <is>
          <t>1L07K06</t>
        </is>
      </c>
      <c r="S776" t="inlineStr">
        <is>
          <t>Auto Approved</t>
        </is>
      </c>
      <c r="T776" t="n">
        <v>0.7475000000000001</v>
      </c>
      <c r="U776">
        <f>"1000"</f>
        <v/>
      </c>
      <c r="V776" t="inlineStr">
        <is>
          <t>Planned</t>
        </is>
      </c>
      <c r="W776" t="n">
        <v>9</v>
      </c>
    </row>
    <row r="777">
      <c r="A777" t="n">
        <v>70913</v>
      </c>
      <c r="B777" t="n">
        <v>1338867</v>
      </c>
      <c r="C777" t="inlineStr">
        <is>
          <t>nut</t>
        </is>
      </c>
      <c r="D777" t="inlineStr">
        <is>
          <t>27.98</t>
        </is>
      </c>
      <c r="E777" t="inlineStr">
        <is>
          <t>D</t>
        </is>
      </c>
      <c r="F777" t="n">
        <v>-1</v>
      </c>
      <c r="G777" t="n">
        <v>0</v>
      </c>
      <c r="H777" t="n">
        <v>-1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>
        <is>
          <t>0</t>
        </is>
      </c>
      <c r="Q777" t="n">
        <v>80</v>
      </c>
      <c r="R777" t="inlineStr">
        <is>
          <t>1F03K03</t>
        </is>
      </c>
      <c r="S777" t="inlineStr">
        <is>
          <t>Auto Approved</t>
        </is>
      </c>
      <c r="T777" t="n">
        <v>0</v>
      </c>
      <c r="U777">
        <f>"1000"</f>
        <v/>
      </c>
      <c r="V777" t="inlineStr">
        <is>
          <t>Planned</t>
        </is>
      </c>
      <c r="W777" t="n">
        <v>9</v>
      </c>
    </row>
    <row r="778">
      <c r="A778" t="n">
        <v>70913</v>
      </c>
      <c r="B778" t="n">
        <v>1339684</v>
      </c>
      <c r="C778" t="inlineStr">
        <is>
          <t>washer</t>
        </is>
      </c>
      <c r="D778" t="inlineStr"/>
      <c r="E778" t="inlineStr"/>
      <c r="F778" t="n">
        <v>-1</v>
      </c>
      <c r="G778" t="n">
        <v>0</v>
      </c>
      <c r="H778" t="n">
        <v>-1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n">
        <v>1</v>
      </c>
      <c r="R778" t="inlineStr"/>
      <c r="S778" t="inlineStr">
        <is>
          <t>Auto Approved</t>
        </is>
      </c>
      <c r="T778" t="n">
        <v>0</v>
      </c>
      <c r="U778">
        <f>"1000"</f>
        <v/>
      </c>
      <c r="V778" t="inlineStr"/>
      <c r="W778" t="n">
        <v>9</v>
      </c>
    </row>
    <row r="779">
      <c r="A779" t="n">
        <v>70913</v>
      </c>
      <c r="B779" t="n">
        <v>1340615</v>
      </c>
      <c r="C779" t="inlineStr">
        <is>
          <t>O-ring</t>
        </is>
      </c>
      <c r="D779" t="inlineStr">
        <is>
          <t>43.10</t>
        </is>
      </c>
      <c r="E779" t="inlineStr">
        <is>
          <t>D</t>
        </is>
      </c>
      <c r="F779" t="n">
        <v>-1</v>
      </c>
      <c r="G779" t="n">
        <v>0</v>
      </c>
      <c r="H779" t="n">
        <v>-1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>
        <is>
          <t>0</t>
        </is>
      </c>
      <c r="Q779" t="n">
        <v>1</v>
      </c>
      <c r="R779" t="inlineStr">
        <is>
          <t>1L02B01</t>
        </is>
      </c>
      <c r="S779" t="inlineStr">
        <is>
          <t>Auto Approved</t>
        </is>
      </c>
      <c r="T779" t="n">
        <v>0</v>
      </c>
      <c r="U779">
        <f>"1000"</f>
        <v/>
      </c>
      <c r="V779" t="inlineStr">
        <is>
          <t>Planned</t>
        </is>
      </c>
      <c r="W779" t="n">
        <v>9</v>
      </c>
    </row>
    <row r="780">
      <c r="A780" t="n">
        <v>70913</v>
      </c>
      <c r="B780" t="n">
        <v>1340934</v>
      </c>
      <c r="C780" t="inlineStr">
        <is>
          <t>stud</t>
        </is>
      </c>
      <c r="D780" t="inlineStr">
        <is>
          <t>153.94</t>
        </is>
      </c>
      <c r="E780" t="inlineStr">
        <is>
          <t>C</t>
        </is>
      </c>
      <c r="F780" t="n">
        <v>0</v>
      </c>
      <c r="G780" t="n">
        <v>1</v>
      </c>
      <c r="H780" t="n">
        <v>0</v>
      </c>
      <c r="I780" t="n">
        <v>1</v>
      </c>
      <c r="J780" t="inlineStr"/>
      <c r="K780" t="inlineStr"/>
      <c r="L780" t="inlineStr"/>
      <c r="M780" t="inlineStr">
        <is>
          <t>99 - Compulsory</t>
        </is>
      </c>
      <c r="N780" t="inlineStr">
        <is>
          <t>Recommended</t>
        </is>
      </c>
      <c r="O780" t="inlineStr"/>
      <c r="P780" t="inlineStr">
        <is>
          <t>0</t>
        </is>
      </c>
      <c r="Q780" t="n">
        <v>1</v>
      </c>
      <c r="R780" t="inlineStr">
        <is>
          <t>1H11G01</t>
        </is>
      </c>
      <c r="S780" t="inlineStr">
        <is>
          <t>Auto Approved</t>
        </is>
      </c>
      <c r="T780" t="n">
        <v>0</v>
      </c>
      <c r="U780">
        <f>"1000"</f>
        <v/>
      </c>
      <c r="V780" t="inlineStr">
        <is>
          <t>Planned</t>
        </is>
      </c>
      <c r="W780" t="n">
        <v>9</v>
      </c>
    </row>
    <row r="781">
      <c r="A781" t="n">
        <v>70913</v>
      </c>
      <c r="B781" t="n">
        <v>1341110</v>
      </c>
      <c r="C781" t="inlineStr">
        <is>
          <t>buffer</t>
        </is>
      </c>
      <c r="D781" t="inlineStr">
        <is>
          <t>40.48</t>
        </is>
      </c>
      <c r="E781" t="inlineStr">
        <is>
          <t>D</t>
        </is>
      </c>
      <c r="F781" t="n">
        <v>-1</v>
      </c>
      <c r="G781" t="n">
        <v>0</v>
      </c>
      <c r="H781" t="n">
        <v>-1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>
        <is>
          <t>0</t>
        </is>
      </c>
      <c r="Q781" t="n">
        <v>2</v>
      </c>
      <c r="R781" t="inlineStr">
        <is>
          <t>1K06E04</t>
        </is>
      </c>
      <c r="S781" t="inlineStr">
        <is>
          <t>Auto Approved</t>
        </is>
      </c>
      <c r="T781" t="n">
        <v>0</v>
      </c>
      <c r="U781">
        <f>"1000"</f>
        <v/>
      </c>
      <c r="V781" t="inlineStr">
        <is>
          <t>Planned</t>
        </is>
      </c>
      <c r="W781" t="n">
        <v>9</v>
      </c>
    </row>
    <row r="782">
      <c r="A782" t="n">
        <v>70913</v>
      </c>
      <c r="B782" t="n">
        <v>1341724</v>
      </c>
      <c r="C782" t="inlineStr">
        <is>
          <t>protection plug</t>
        </is>
      </c>
      <c r="D782" t="inlineStr">
        <is>
          <t>10.86</t>
        </is>
      </c>
      <c r="E782" t="inlineStr">
        <is>
          <t>D</t>
        </is>
      </c>
      <c r="F782" t="n">
        <v>-1</v>
      </c>
      <c r="G782" t="n">
        <v>0</v>
      </c>
      <c r="H782" t="n">
        <v>-1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>
        <is>
          <t>0</t>
        </is>
      </c>
      <c r="Q782" t="n">
        <v>2</v>
      </c>
      <c r="R782" t="inlineStr">
        <is>
          <t>1L11G03</t>
        </is>
      </c>
      <c r="S782" t="inlineStr">
        <is>
          <t>Auto Approved</t>
        </is>
      </c>
      <c r="T782" t="n">
        <v>0</v>
      </c>
      <c r="U782">
        <f>"1000"</f>
        <v/>
      </c>
      <c r="V782" t="inlineStr">
        <is>
          <t>Planned</t>
        </is>
      </c>
      <c r="W782" t="n">
        <v>9</v>
      </c>
    </row>
    <row r="783">
      <c r="A783" t="n">
        <v>70913</v>
      </c>
      <c r="B783" t="n">
        <v>1343135</v>
      </c>
      <c r="C783" t="inlineStr">
        <is>
          <t>spacing sleeve</t>
        </is>
      </c>
      <c r="D783" t="inlineStr">
        <is>
          <t>60.70</t>
        </is>
      </c>
      <c r="E783" t="inlineStr">
        <is>
          <t>D</t>
        </is>
      </c>
      <c r="F783" t="n">
        <v>-1</v>
      </c>
      <c r="G783" t="n">
        <v>0</v>
      </c>
      <c r="H783" t="n">
        <v>-1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>
        <is>
          <t>1</t>
        </is>
      </c>
      <c r="Q783" t="n">
        <v>1</v>
      </c>
      <c r="R783" t="inlineStr">
        <is>
          <t>1L06G05</t>
        </is>
      </c>
      <c r="S783" t="inlineStr">
        <is>
          <t>Auto Approved</t>
        </is>
      </c>
      <c r="T783" t="n">
        <v>0.0833</v>
      </c>
      <c r="U783">
        <f>"1000"</f>
        <v/>
      </c>
      <c r="V783" t="inlineStr">
        <is>
          <t>Planned</t>
        </is>
      </c>
      <c r="W783" t="n">
        <v>9</v>
      </c>
    </row>
    <row r="784">
      <c r="A784" t="n">
        <v>70913</v>
      </c>
      <c r="B784" t="n">
        <v>1343178</v>
      </c>
      <c r="C784" t="inlineStr">
        <is>
          <t>nut</t>
        </is>
      </c>
      <c r="D784" t="inlineStr">
        <is>
          <t>667.30</t>
        </is>
      </c>
      <c r="E784" t="inlineStr">
        <is>
          <t>D</t>
        </is>
      </c>
      <c r="F784" t="n">
        <v>-1</v>
      </c>
      <c r="G784" t="n">
        <v>0</v>
      </c>
      <c r="H784" t="n">
        <v>-1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>
        <is>
          <t>0</t>
        </is>
      </c>
      <c r="Q784" t="n">
        <v>0</v>
      </c>
      <c r="R784" t="inlineStr">
        <is>
          <t>1F08G01</t>
        </is>
      </c>
      <c r="S784" t="inlineStr">
        <is>
          <t>Auto Approved</t>
        </is>
      </c>
      <c r="T784" t="n">
        <v>0</v>
      </c>
      <c r="U784">
        <f>"1000"</f>
        <v/>
      </c>
      <c r="V784" t="inlineStr">
        <is>
          <t>Planned</t>
        </is>
      </c>
      <c r="W784" t="n">
        <v>9</v>
      </c>
    </row>
    <row r="785">
      <c r="A785" t="n">
        <v>70913</v>
      </c>
      <c r="B785" t="n">
        <v>1343373</v>
      </c>
      <c r="C785" t="inlineStr">
        <is>
          <t>slide ring</t>
        </is>
      </c>
      <c r="D785" t="inlineStr">
        <is>
          <t>138.03</t>
        </is>
      </c>
      <c r="E785" t="inlineStr">
        <is>
          <t>D</t>
        </is>
      </c>
      <c r="F785" t="n">
        <v>-1</v>
      </c>
      <c r="G785" t="n">
        <v>0</v>
      </c>
      <c r="H785" t="n">
        <v>-1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>
        <is>
          <t>0</t>
        </is>
      </c>
      <c r="Q785" t="n">
        <v>0</v>
      </c>
      <c r="R785" t="inlineStr">
        <is>
          <t>1G06H02</t>
        </is>
      </c>
      <c r="S785" t="inlineStr">
        <is>
          <t>Auto Approved</t>
        </is>
      </c>
      <c r="T785" t="n">
        <v>0</v>
      </c>
      <c r="U785">
        <f>"1000"</f>
        <v/>
      </c>
      <c r="V785" t="inlineStr">
        <is>
          <t>Planned</t>
        </is>
      </c>
      <c r="W785" t="n">
        <v>9</v>
      </c>
    </row>
    <row r="786">
      <c r="A786" t="n">
        <v>70913</v>
      </c>
      <c r="B786" t="n">
        <v>1344190</v>
      </c>
      <c r="C786" t="inlineStr">
        <is>
          <t>bearing</t>
        </is>
      </c>
      <c r="D786" t="inlineStr">
        <is>
          <t>371.47</t>
        </is>
      </c>
      <c r="E786" t="inlineStr">
        <is>
          <t>D</t>
        </is>
      </c>
      <c r="F786" t="n">
        <v>-1</v>
      </c>
      <c r="G786" t="n">
        <v>0</v>
      </c>
      <c r="H786" t="n">
        <v>-1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>
        <is>
          <t>0</t>
        </is>
      </c>
      <c r="Q786" t="n">
        <v>0</v>
      </c>
      <c r="R786" t="inlineStr">
        <is>
          <t>1B04G01</t>
        </is>
      </c>
      <c r="S786" t="inlineStr">
        <is>
          <t>Auto Approved</t>
        </is>
      </c>
      <c r="T786" t="n">
        <v>0</v>
      </c>
      <c r="U786">
        <f>"1000"</f>
        <v/>
      </c>
      <c r="V786" t="inlineStr">
        <is>
          <t>Planned</t>
        </is>
      </c>
      <c r="W786" t="n">
        <v>9</v>
      </c>
    </row>
    <row r="787">
      <c r="A787" t="n">
        <v>70913</v>
      </c>
      <c r="B787" t="n">
        <v>1344667</v>
      </c>
      <c r="C787" t="inlineStr">
        <is>
          <t>screw</t>
        </is>
      </c>
      <c r="D787" t="inlineStr">
        <is>
          <t>13.11</t>
        </is>
      </c>
      <c r="E787" t="inlineStr">
        <is>
          <t>D</t>
        </is>
      </c>
      <c r="F787" t="n">
        <v>-1</v>
      </c>
      <c r="G787" t="n">
        <v>0</v>
      </c>
      <c r="H787" t="n">
        <v>-1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>
        <is>
          <t>1</t>
        </is>
      </c>
      <c r="Q787" t="n">
        <v>0</v>
      </c>
      <c r="R787" t="inlineStr">
        <is>
          <t>1K01L04</t>
        </is>
      </c>
      <c r="S787" t="inlineStr">
        <is>
          <t>Auto Approved</t>
        </is>
      </c>
      <c r="T787" t="n">
        <v>0.0833</v>
      </c>
      <c r="U787">
        <f>"1000"</f>
        <v/>
      </c>
      <c r="V787" t="inlineStr">
        <is>
          <t>Planned</t>
        </is>
      </c>
      <c r="W787" t="n">
        <v>9</v>
      </c>
    </row>
    <row r="788">
      <c r="A788" t="n">
        <v>70913</v>
      </c>
      <c r="B788" t="n">
        <v>1345278</v>
      </c>
      <c r="C788" t="inlineStr">
        <is>
          <t>ring</t>
        </is>
      </c>
      <c r="D788" t="inlineStr">
        <is>
          <t>32.68</t>
        </is>
      </c>
      <c r="E788" t="inlineStr">
        <is>
          <t>D</t>
        </is>
      </c>
      <c r="F788" t="n">
        <v>-1</v>
      </c>
      <c r="G788" t="n">
        <v>0</v>
      </c>
      <c r="H788" t="n">
        <v>-1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>
        <is>
          <t>0</t>
        </is>
      </c>
      <c r="Q788" t="n">
        <v>5</v>
      </c>
      <c r="R788" t="inlineStr">
        <is>
          <t>1L06F04</t>
        </is>
      </c>
      <c r="S788" t="inlineStr">
        <is>
          <t>Auto Approved</t>
        </is>
      </c>
      <c r="T788" t="n">
        <v>0</v>
      </c>
      <c r="U788">
        <f>"1000"</f>
        <v/>
      </c>
      <c r="V788" t="inlineStr">
        <is>
          <t>Planned</t>
        </is>
      </c>
      <c r="W788" t="n">
        <v>9</v>
      </c>
    </row>
    <row r="789">
      <c r="A789" t="n">
        <v>70913</v>
      </c>
      <c r="B789" t="n">
        <v>1345279</v>
      </c>
      <c r="C789" t="inlineStr">
        <is>
          <t>ring</t>
        </is>
      </c>
      <c r="D789" t="inlineStr">
        <is>
          <t>202.60</t>
        </is>
      </c>
      <c r="E789" t="inlineStr">
        <is>
          <t>D</t>
        </is>
      </c>
      <c r="F789" t="n">
        <v>-1</v>
      </c>
      <c r="G789" t="n">
        <v>0</v>
      </c>
      <c r="H789" t="n">
        <v>-1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>
        <is>
          <t>0</t>
        </is>
      </c>
      <c r="Q789" t="n">
        <v>0</v>
      </c>
      <c r="R789" t="inlineStr">
        <is>
          <t>1K06F04</t>
        </is>
      </c>
      <c r="S789" t="inlineStr">
        <is>
          <t>Auto Approved</t>
        </is>
      </c>
      <c r="T789" t="n">
        <v>0</v>
      </c>
      <c r="U789">
        <f>"1000"</f>
        <v/>
      </c>
      <c r="V789" t="inlineStr">
        <is>
          <t>Planned</t>
        </is>
      </c>
      <c r="W789" t="n">
        <v>9</v>
      </c>
    </row>
    <row r="790">
      <c r="A790" t="n">
        <v>70913</v>
      </c>
      <c r="B790" t="n">
        <v>1345492</v>
      </c>
      <c r="C790" t="inlineStr">
        <is>
          <t>boot</t>
        </is>
      </c>
      <c r="D790" t="inlineStr">
        <is>
          <t>308.57</t>
        </is>
      </c>
      <c r="E790" t="inlineStr">
        <is>
          <t>D</t>
        </is>
      </c>
      <c r="F790" t="n">
        <v>-1</v>
      </c>
      <c r="G790" t="n">
        <v>0</v>
      </c>
      <c r="H790" t="n">
        <v>-1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>
        <is>
          <t>1</t>
        </is>
      </c>
      <c r="Q790" t="n">
        <v>0</v>
      </c>
      <c r="R790" t="inlineStr">
        <is>
          <t>1D09C03</t>
        </is>
      </c>
      <c r="S790" t="inlineStr">
        <is>
          <t>Auto Approved</t>
        </is>
      </c>
      <c r="T790" t="n">
        <v>0.0833</v>
      </c>
      <c r="U790">
        <f>"1000"</f>
        <v/>
      </c>
      <c r="V790" t="inlineStr">
        <is>
          <t>Planned</t>
        </is>
      </c>
      <c r="W790" t="n">
        <v>9</v>
      </c>
    </row>
    <row r="791">
      <c r="A791" t="n">
        <v>70913</v>
      </c>
      <c r="B791" t="n">
        <v>1345495</v>
      </c>
      <c r="C791" t="inlineStr">
        <is>
          <t>ring</t>
        </is>
      </c>
      <c r="D791" t="inlineStr">
        <is>
          <t>84.85</t>
        </is>
      </c>
      <c r="E791" t="inlineStr">
        <is>
          <t>D</t>
        </is>
      </c>
      <c r="F791" t="n">
        <v>-1</v>
      </c>
      <c r="G791" t="n">
        <v>0</v>
      </c>
      <c r="H791" t="n">
        <v>-1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>
        <is>
          <t>1</t>
        </is>
      </c>
      <c r="Q791" t="n">
        <v>0</v>
      </c>
      <c r="R791" t="inlineStr">
        <is>
          <t>1H11H02</t>
        </is>
      </c>
      <c r="S791" t="inlineStr">
        <is>
          <t>Auto Approved</t>
        </is>
      </c>
      <c r="T791" t="n">
        <v>0.0833</v>
      </c>
      <c r="U791">
        <f>"1000"</f>
        <v/>
      </c>
      <c r="V791" t="inlineStr">
        <is>
          <t>Planned</t>
        </is>
      </c>
      <c r="W791" t="n">
        <v>9</v>
      </c>
    </row>
    <row r="792">
      <c r="A792" t="n">
        <v>70913</v>
      </c>
      <c r="B792" t="n">
        <v>1346051</v>
      </c>
      <c r="C792" t="inlineStr">
        <is>
          <t>antenna bracket</t>
        </is>
      </c>
      <c r="D792" t="inlineStr">
        <is>
          <t>532.53</t>
        </is>
      </c>
      <c r="E792" t="inlineStr">
        <is>
          <t>D</t>
        </is>
      </c>
      <c r="F792" t="n">
        <v>-1</v>
      </c>
      <c r="G792" t="n">
        <v>0</v>
      </c>
      <c r="H792" t="n">
        <v>-1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>
        <is>
          <t>0</t>
        </is>
      </c>
      <c r="Q792" t="n">
        <v>0</v>
      </c>
      <c r="R792" t="inlineStr">
        <is>
          <t>1E11D01</t>
        </is>
      </c>
      <c r="S792" t="inlineStr">
        <is>
          <t>Auto Approved</t>
        </is>
      </c>
      <c r="T792" t="n">
        <v>0</v>
      </c>
      <c r="U792">
        <f>"1000"</f>
        <v/>
      </c>
      <c r="V792" t="inlineStr">
        <is>
          <t>Planned</t>
        </is>
      </c>
      <c r="W792" t="n">
        <v>9</v>
      </c>
    </row>
    <row r="793">
      <c r="A793" t="n">
        <v>70913</v>
      </c>
      <c r="B793" t="n">
        <v>1346119</v>
      </c>
      <c r="C793" t="inlineStr">
        <is>
          <t>slider</t>
        </is>
      </c>
      <c r="D793" t="inlineStr">
        <is>
          <t>76.80</t>
        </is>
      </c>
      <c r="E793" t="inlineStr">
        <is>
          <t>D</t>
        </is>
      </c>
      <c r="F793" t="n">
        <v>-1</v>
      </c>
      <c r="G793" t="n">
        <v>0</v>
      </c>
      <c r="H793" t="n">
        <v>-1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>
        <is>
          <t>0</t>
        </is>
      </c>
      <c r="Q793" t="n">
        <v>0</v>
      </c>
      <c r="R793" t="inlineStr">
        <is>
          <t>1L09E01</t>
        </is>
      </c>
      <c r="S793" t="inlineStr">
        <is>
          <t>Auto Approved</t>
        </is>
      </c>
      <c r="T793" t="n">
        <v>0</v>
      </c>
      <c r="U793">
        <f>"1000"</f>
        <v/>
      </c>
      <c r="V793" t="inlineStr">
        <is>
          <t>Planned</t>
        </is>
      </c>
      <c r="W793" t="n">
        <v>9</v>
      </c>
    </row>
    <row r="794">
      <c r="A794" t="n">
        <v>70913</v>
      </c>
      <c r="B794" t="n">
        <v>1346380</v>
      </c>
      <c r="C794" t="inlineStr">
        <is>
          <t>casing</t>
        </is>
      </c>
      <c r="D794" t="inlineStr">
        <is>
          <t>66.71</t>
        </is>
      </c>
      <c r="E794" t="inlineStr">
        <is>
          <t>D</t>
        </is>
      </c>
      <c r="F794" t="n">
        <v>-1</v>
      </c>
      <c r="G794" t="n">
        <v>0</v>
      </c>
      <c r="H794" t="n">
        <v>-1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>
        <is>
          <t>0</t>
        </is>
      </c>
      <c r="Q794" t="n">
        <v>1</v>
      </c>
      <c r="R794" t="inlineStr">
        <is>
          <t>1L12G06</t>
        </is>
      </c>
      <c r="S794" t="inlineStr">
        <is>
          <t>Auto Approved</t>
        </is>
      </c>
      <c r="T794" t="n">
        <v>0</v>
      </c>
      <c r="U794">
        <f>"1000"</f>
        <v/>
      </c>
      <c r="V794" t="inlineStr">
        <is>
          <t>Planned</t>
        </is>
      </c>
      <c r="W794" t="n">
        <v>9</v>
      </c>
    </row>
    <row r="795">
      <c r="A795" t="n">
        <v>70913</v>
      </c>
      <c r="B795" t="n">
        <v>1346423</v>
      </c>
      <c r="C795" t="inlineStr">
        <is>
          <t>rivet</t>
        </is>
      </c>
      <c r="D795" t="inlineStr">
        <is>
          <t>2.25</t>
        </is>
      </c>
      <c r="E795" t="inlineStr">
        <is>
          <t>D</t>
        </is>
      </c>
      <c r="F795" t="n">
        <v>-1</v>
      </c>
      <c r="G795" t="n">
        <v>0</v>
      </c>
      <c r="H795" t="n">
        <v>-1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>
        <is>
          <t>0</t>
        </is>
      </c>
      <c r="Q795" t="n">
        <v>17</v>
      </c>
      <c r="R795" t="inlineStr">
        <is>
          <t>1L01B06</t>
        </is>
      </c>
      <c r="S795" t="inlineStr">
        <is>
          <t>Auto Approved</t>
        </is>
      </c>
      <c r="T795" t="n">
        <v>0</v>
      </c>
      <c r="U795">
        <f>"1000"</f>
        <v/>
      </c>
      <c r="V795" t="inlineStr">
        <is>
          <t>Planned</t>
        </is>
      </c>
      <c r="W795" t="n">
        <v>9</v>
      </c>
    </row>
    <row r="796">
      <c r="A796" t="n">
        <v>70913</v>
      </c>
      <c r="B796" t="n">
        <v>1346424</v>
      </c>
      <c r="C796" t="inlineStr">
        <is>
          <t>end piece</t>
        </is>
      </c>
      <c r="D796" t="inlineStr">
        <is>
          <t>8.48</t>
        </is>
      </c>
      <c r="E796" t="inlineStr">
        <is>
          <t>D</t>
        </is>
      </c>
      <c r="F796" t="n">
        <v>-1</v>
      </c>
      <c r="G796" t="n">
        <v>0</v>
      </c>
      <c r="H796" t="n">
        <v>-1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>
        <is>
          <t>0</t>
        </is>
      </c>
      <c r="Q796" t="n">
        <v>1</v>
      </c>
      <c r="R796" t="inlineStr">
        <is>
          <t>1L05K01</t>
        </is>
      </c>
      <c r="S796" t="inlineStr">
        <is>
          <t>Auto Approved</t>
        </is>
      </c>
      <c r="T796" t="n">
        <v>0</v>
      </c>
      <c r="U796">
        <f>"1000"</f>
        <v/>
      </c>
      <c r="V796" t="inlineStr">
        <is>
          <t>Planned</t>
        </is>
      </c>
      <c r="W796" t="n">
        <v>9</v>
      </c>
    </row>
    <row r="797">
      <c r="A797" t="n">
        <v>70913</v>
      </c>
      <c r="B797" t="n">
        <v>1346551</v>
      </c>
      <c r="C797" t="inlineStr">
        <is>
          <t>nozzle</t>
        </is>
      </c>
      <c r="D797" t="inlineStr">
        <is>
          <t>104.20</t>
        </is>
      </c>
      <c r="E797" t="inlineStr">
        <is>
          <t>D</t>
        </is>
      </c>
      <c r="F797" t="n">
        <v>-1</v>
      </c>
      <c r="G797" t="n">
        <v>0</v>
      </c>
      <c r="H797" t="n">
        <v>-1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>
        <is>
          <t>0</t>
        </is>
      </c>
      <c r="Q797" t="n">
        <v>1</v>
      </c>
      <c r="R797" t="inlineStr">
        <is>
          <t>1F12B04</t>
        </is>
      </c>
      <c r="S797" t="inlineStr">
        <is>
          <t>Auto Approved</t>
        </is>
      </c>
      <c r="T797" t="n">
        <v>0</v>
      </c>
      <c r="U797">
        <f>"1000"</f>
        <v/>
      </c>
      <c r="V797" t="inlineStr">
        <is>
          <t>Planned</t>
        </is>
      </c>
      <c r="W797" t="n">
        <v>9</v>
      </c>
    </row>
    <row r="798">
      <c r="A798" t="n">
        <v>70913</v>
      </c>
      <c r="B798" t="n">
        <v>1346571</v>
      </c>
      <c r="C798" t="inlineStr">
        <is>
          <t>rivet</t>
        </is>
      </c>
      <c r="D798" t="inlineStr">
        <is>
          <t>4.24</t>
        </is>
      </c>
      <c r="E798" t="inlineStr">
        <is>
          <t>D</t>
        </is>
      </c>
      <c r="F798" t="n">
        <v>-1</v>
      </c>
      <c r="G798" t="n">
        <v>0</v>
      </c>
      <c r="H798" t="n">
        <v>-1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>
        <is>
          <t>0</t>
        </is>
      </c>
      <c r="Q798" t="n">
        <v>0</v>
      </c>
      <c r="R798" t="inlineStr">
        <is>
          <t>1L08B06</t>
        </is>
      </c>
      <c r="S798" t="inlineStr">
        <is>
          <t>Auto Approved</t>
        </is>
      </c>
      <c r="T798" t="n">
        <v>0</v>
      </c>
      <c r="U798">
        <f>"1000"</f>
        <v/>
      </c>
      <c r="V798" t="inlineStr">
        <is>
          <t>Planned</t>
        </is>
      </c>
      <c r="W798" t="n">
        <v>9</v>
      </c>
    </row>
    <row r="799">
      <c r="A799" t="n">
        <v>70913</v>
      </c>
      <c r="B799" t="n">
        <v>1346597</v>
      </c>
      <c r="C799" t="inlineStr">
        <is>
          <t>support</t>
        </is>
      </c>
      <c r="D799" t="inlineStr">
        <is>
          <t>19.32</t>
        </is>
      </c>
      <c r="E799" t="inlineStr">
        <is>
          <t>D</t>
        </is>
      </c>
      <c r="F799" t="n">
        <v>-1</v>
      </c>
      <c r="G799" t="n">
        <v>0</v>
      </c>
      <c r="H799" t="n">
        <v>-1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>
        <is>
          <t>0</t>
        </is>
      </c>
      <c r="Q799" t="n">
        <v>3</v>
      </c>
      <c r="R799" t="inlineStr">
        <is>
          <t>1L05G05</t>
        </is>
      </c>
      <c r="S799" t="inlineStr">
        <is>
          <t>Auto Approved</t>
        </is>
      </c>
      <c r="T799" t="n">
        <v>0</v>
      </c>
      <c r="U799">
        <f>"1000"</f>
        <v/>
      </c>
      <c r="V799" t="inlineStr">
        <is>
          <t>Planned</t>
        </is>
      </c>
      <c r="W799" t="n">
        <v>9</v>
      </c>
    </row>
    <row r="800">
      <c r="A800" t="n">
        <v>70913</v>
      </c>
      <c r="B800" t="n">
        <v>1346598</v>
      </c>
      <c r="C800" t="inlineStr">
        <is>
          <t>clamp</t>
        </is>
      </c>
      <c r="D800" t="inlineStr">
        <is>
          <t>12.51</t>
        </is>
      </c>
      <c r="E800" t="inlineStr">
        <is>
          <t>D</t>
        </is>
      </c>
      <c r="F800" t="n">
        <v>-1</v>
      </c>
      <c r="G800" t="n">
        <v>0</v>
      </c>
      <c r="H800" t="n">
        <v>-1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>
        <is>
          <t>0</t>
        </is>
      </c>
      <c r="Q800" t="n">
        <v>10</v>
      </c>
      <c r="R800" t="inlineStr">
        <is>
          <t>1L02E05</t>
        </is>
      </c>
      <c r="S800" t="inlineStr">
        <is>
          <t>Auto Approved</t>
        </is>
      </c>
      <c r="T800" t="n">
        <v>0</v>
      </c>
      <c r="U800">
        <f>"1000"</f>
        <v/>
      </c>
      <c r="V800" t="inlineStr">
        <is>
          <t>Planned</t>
        </is>
      </c>
      <c r="W800" t="n">
        <v>9</v>
      </c>
    </row>
    <row r="801">
      <c r="A801" t="n">
        <v>70913</v>
      </c>
      <c r="B801" t="n">
        <v>1346729</v>
      </c>
      <c r="C801" t="inlineStr">
        <is>
          <t>screw</t>
        </is>
      </c>
      <c r="D801" t="inlineStr">
        <is>
          <t>28.63</t>
        </is>
      </c>
      <c r="E801" t="inlineStr">
        <is>
          <t>D</t>
        </is>
      </c>
      <c r="F801" t="n">
        <v>-1</v>
      </c>
      <c r="G801" t="n">
        <v>0</v>
      </c>
      <c r="H801" t="n">
        <v>-1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>
        <is>
          <t>0</t>
        </is>
      </c>
      <c r="Q801" t="n">
        <v>19</v>
      </c>
      <c r="R801" t="inlineStr">
        <is>
          <t>1K06D04</t>
        </is>
      </c>
      <c r="S801" t="inlineStr">
        <is>
          <t>Auto Approved</t>
        </is>
      </c>
      <c r="T801" t="n">
        <v>0</v>
      </c>
      <c r="U801">
        <f>"1000"</f>
        <v/>
      </c>
      <c r="V801" t="inlineStr">
        <is>
          <t>Planned</t>
        </is>
      </c>
      <c r="W801" t="n">
        <v>9</v>
      </c>
    </row>
    <row r="802">
      <c r="A802" t="n">
        <v>70913</v>
      </c>
      <c r="B802" t="n">
        <v>1346907</v>
      </c>
      <c r="C802" t="inlineStr">
        <is>
          <t>driver</t>
        </is>
      </c>
      <c r="D802" t="inlineStr">
        <is>
          <t>35.63</t>
        </is>
      </c>
      <c r="E802" t="inlineStr">
        <is>
          <t>D</t>
        </is>
      </c>
      <c r="F802" t="n">
        <v>-1</v>
      </c>
      <c r="G802" t="n">
        <v>0</v>
      </c>
      <c r="H802" t="n">
        <v>-1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>
        <is>
          <t>0</t>
        </is>
      </c>
      <c r="Q802" t="n">
        <v>0</v>
      </c>
      <c r="R802" t="inlineStr">
        <is>
          <t>1L08K04</t>
        </is>
      </c>
      <c r="S802" t="inlineStr">
        <is>
          <t>Auto Approved</t>
        </is>
      </c>
      <c r="T802" t="n">
        <v>0</v>
      </c>
      <c r="U802">
        <f>"1000"</f>
        <v/>
      </c>
      <c r="V802" t="inlineStr">
        <is>
          <t>Planned</t>
        </is>
      </c>
      <c r="W802" t="n">
        <v>9</v>
      </c>
    </row>
    <row r="803">
      <c r="A803" t="n">
        <v>70913</v>
      </c>
      <c r="B803" t="n">
        <v>1347253</v>
      </c>
      <c r="C803" t="inlineStr">
        <is>
          <t>pist cool nozzl</t>
        </is>
      </c>
      <c r="D803" t="inlineStr">
        <is>
          <t>545.12</t>
        </is>
      </c>
      <c r="E803" t="inlineStr">
        <is>
          <t>D</t>
        </is>
      </c>
      <c r="F803" t="n">
        <v>-1</v>
      </c>
      <c r="G803" t="n">
        <v>0</v>
      </c>
      <c r="H803" t="n">
        <v>-1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>
        <is>
          <t>0</t>
        </is>
      </c>
      <c r="Q803" t="n">
        <v>1</v>
      </c>
      <c r="R803" t="inlineStr">
        <is>
          <t>1H12H01</t>
        </is>
      </c>
      <c r="S803" t="inlineStr">
        <is>
          <t>Auto Approved</t>
        </is>
      </c>
      <c r="T803" t="n">
        <v>0</v>
      </c>
      <c r="U803">
        <f>"1000"</f>
        <v/>
      </c>
      <c r="V803" t="inlineStr">
        <is>
          <t>Planned</t>
        </is>
      </c>
      <c r="W803" t="n">
        <v>9</v>
      </c>
    </row>
    <row r="804">
      <c r="A804" t="n">
        <v>70913</v>
      </c>
      <c r="B804" t="n">
        <v>1347339</v>
      </c>
      <c r="C804" t="inlineStr">
        <is>
          <t>gasket</t>
        </is>
      </c>
      <c r="D804" t="inlineStr">
        <is>
          <t>65.74</t>
        </is>
      </c>
      <c r="E804" t="inlineStr">
        <is>
          <t>D</t>
        </is>
      </c>
      <c r="F804" t="n">
        <v>-1</v>
      </c>
      <c r="G804" t="n">
        <v>0</v>
      </c>
      <c r="H804" t="n">
        <v>-1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>
        <is>
          <t>0</t>
        </is>
      </c>
      <c r="Q804" t="n">
        <v>1</v>
      </c>
      <c r="R804" t="inlineStr">
        <is>
          <t>1L05G02</t>
        </is>
      </c>
      <c r="S804" t="inlineStr">
        <is>
          <t>Auto Approved</t>
        </is>
      </c>
      <c r="T804" t="n">
        <v>0</v>
      </c>
      <c r="U804">
        <f>"1000"</f>
        <v/>
      </c>
      <c r="V804" t="inlineStr">
        <is>
          <t>Planned</t>
        </is>
      </c>
      <c r="W804" t="n">
        <v>9</v>
      </c>
    </row>
    <row r="805">
      <c r="A805" t="n">
        <v>70913</v>
      </c>
      <c r="B805" t="n">
        <v>1347493</v>
      </c>
      <c r="C805" t="inlineStr">
        <is>
          <t>wedge lock</t>
        </is>
      </c>
      <c r="D805" t="inlineStr">
        <is>
          <t>8.04</t>
        </is>
      </c>
      <c r="E805" t="inlineStr">
        <is>
          <t>D</t>
        </is>
      </c>
      <c r="F805" t="n">
        <v>-1</v>
      </c>
      <c r="G805" t="n">
        <v>0</v>
      </c>
      <c r="H805" t="n">
        <v>-1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>
        <is>
          <t>0</t>
        </is>
      </c>
      <c r="Q805" t="n">
        <v>4</v>
      </c>
      <c r="R805" t="inlineStr">
        <is>
          <t>1F03F03</t>
        </is>
      </c>
      <c r="S805" t="inlineStr">
        <is>
          <t>Auto Approved</t>
        </is>
      </c>
      <c r="T805" t="n">
        <v>0</v>
      </c>
      <c r="U805">
        <f>"1000"</f>
        <v/>
      </c>
      <c r="V805" t="inlineStr">
        <is>
          <t>Planned</t>
        </is>
      </c>
      <c r="W805" t="n">
        <v>9</v>
      </c>
    </row>
    <row r="806">
      <c r="A806" t="n">
        <v>70913</v>
      </c>
      <c r="B806" t="n">
        <v>1347494</v>
      </c>
      <c r="C806" t="inlineStr">
        <is>
          <t>wedge lock</t>
        </is>
      </c>
      <c r="D806" t="inlineStr">
        <is>
          <t>15.29</t>
        </is>
      </c>
      <c r="E806" t="inlineStr">
        <is>
          <t>D</t>
        </is>
      </c>
      <c r="F806" t="n">
        <v>-1</v>
      </c>
      <c r="G806" t="n">
        <v>0</v>
      </c>
      <c r="H806" t="n">
        <v>-1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>
        <is>
          <t>0</t>
        </is>
      </c>
      <c r="Q806" t="n">
        <v>4</v>
      </c>
      <c r="R806" t="inlineStr">
        <is>
          <t>1K03E06</t>
        </is>
      </c>
      <c r="S806" t="inlineStr">
        <is>
          <t>Auto Approved</t>
        </is>
      </c>
      <c r="T806" t="n">
        <v>0</v>
      </c>
      <c r="U806">
        <f>"1000"</f>
        <v/>
      </c>
      <c r="V806" t="inlineStr">
        <is>
          <t>Planned</t>
        </is>
      </c>
      <c r="W806" t="n">
        <v>9</v>
      </c>
    </row>
    <row r="807">
      <c r="A807" t="n">
        <v>70913</v>
      </c>
      <c r="B807" t="n">
        <v>1348758</v>
      </c>
      <c r="C807" t="inlineStr">
        <is>
          <t>contact housing</t>
        </is>
      </c>
      <c r="D807" t="inlineStr">
        <is>
          <t>36.52</t>
        </is>
      </c>
      <c r="E807" t="inlineStr">
        <is>
          <t>D</t>
        </is>
      </c>
      <c r="F807" t="n">
        <v>-1</v>
      </c>
      <c r="G807" t="n">
        <v>0</v>
      </c>
      <c r="H807" t="n">
        <v>-1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>
        <is>
          <t>0</t>
        </is>
      </c>
      <c r="Q807" t="n">
        <v>1</v>
      </c>
      <c r="R807" t="inlineStr">
        <is>
          <t>1L05C02</t>
        </is>
      </c>
      <c r="S807" t="inlineStr">
        <is>
          <t>Auto Approved</t>
        </is>
      </c>
      <c r="T807" t="n">
        <v>0</v>
      </c>
      <c r="U807">
        <f>"1000"</f>
        <v/>
      </c>
      <c r="V807" t="inlineStr">
        <is>
          <t>Planned</t>
        </is>
      </c>
      <c r="W807" t="n">
        <v>9</v>
      </c>
    </row>
    <row r="808">
      <c r="A808" t="n">
        <v>70913</v>
      </c>
      <c r="B808" t="n">
        <v>1349018</v>
      </c>
      <c r="C808" t="inlineStr">
        <is>
          <t>O-ring</t>
        </is>
      </c>
      <c r="D808" t="inlineStr">
        <is>
          <t>117.22</t>
        </is>
      </c>
      <c r="E808" t="inlineStr">
        <is>
          <t>D</t>
        </is>
      </c>
      <c r="F808" t="n">
        <v>-1</v>
      </c>
      <c r="G808" t="n">
        <v>0</v>
      </c>
      <c r="H808" t="n">
        <v>-1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>
        <is>
          <t>0</t>
        </is>
      </c>
      <c r="Q808" t="n">
        <v>5</v>
      </c>
      <c r="R808" t="inlineStr">
        <is>
          <t>1L03C01</t>
        </is>
      </c>
      <c r="S808" t="inlineStr">
        <is>
          <t>Auto Approved</t>
        </is>
      </c>
      <c r="T808" t="n">
        <v>0</v>
      </c>
      <c r="U808">
        <f>"1000"</f>
        <v/>
      </c>
      <c r="V808" t="inlineStr">
        <is>
          <t>Planned</t>
        </is>
      </c>
      <c r="W808" t="n">
        <v>9</v>
      </c>
    </row>
    <row r="809">
      <c r="A809" t="n">
        <v>70913</v>
      </c>
      <c r="B809" t="n">
        <v>1349306</v>
      </c>
      <c r="C809" t="inlineStr">
        <is>
          <t>washer</t>
        </is>
      </c>
      <c r="D809" t="inlineStr">
        <is>
          <t>232.37</t>
        </is>
      </c>
      <c r="E809" t="inlineStr">
        <is>
          <t>D</t>
        </is>
      </c>
      <c r="F809" t="n">
        <v>-1</v>
      </c>
      <c r="G809" t="n">
        <v>0</v>
      </c>
      <c r="H809" t="n">
        <v>-1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>
        <is>
          <t>0</t>
        </is>
      </c>
      <c r="Q809" t="n">
        <v>0</v>
      </c>
      <c r="R809" t="inlineStr">
        <is>
          <t>1G03G02</t>
        </is>
      </c>
      <c r="S809" t="inlineStr">
        <is>
          <t>Auto Approved</t>
        </is>
      </c>
      <c r="T809" t="n">
        <v>0</v>
      </c>
      <c r="U809">
        <f>"1000"</f>
        <v/>
      </c>
      <c r="V809" t="inlineStr">
        <is>
          <t>Planned</t>
        </is>
      </c>
      <c r="W809" t="n">
        <v>9</v>
      </c>
    </row>
    <row r="810">
      <c r="A810" t="n">
        <v>70913</v>
      </c>
      <c r="B810" t="n">
        <v>1349324</v>
      </c>
      <c r="C810" t="inlineStr">
        <is>
          <t>ring</t>
        </is>
      </c>
      <c r="D810" t="inlineStr">
        <is>
          <t>599.46</t>
        </is>
      </c>
      <c r="E810" t="inlineStr">
        <is>
          <t>D</t>
        </is>
      </c>
      <c r="F810" t="n">
        <v>-1</v>
      </c>
      <c r="G810" t="n">
        <v>0</v>
      </c>
      <c r="H810" t="n">
        <v>-1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>
        <is>
          <t>0</t>
        </is>
      </c>
      <c r="Q810" t="n">
        <v>0</v>
      </c>
      <c r="R810" t="inlineStr">
        <is>
          <t>1H11B02</t>
        </is>
      </c>
      <c r="S810" t="inlineStr">
        <is>
          <t>Auto Approved</t>
        </is>
      </c>
      <c r="T810" t="n">
        <v>0</v>
      </c>
      <c r="U810">
        <f>"1000"</f>
        <v/>
      </c>
      <c r="V810" t="inlineStr">
        <is>
          <t>Planned</t>
        </is>
      </c>
      <c r="W810" t="n">
        <v>9</v>
      </c>
    </row>
    <row r="811">
      <c r="A811" t="n">
        <v>70913</v>
      </c>
      <c r="B811" t="n">
        <v>1349497</v>
      </c>
      <c r="C811" t="inlineStr">
        <is>
          <t>gasket</t>
        </is>
      </c>
      <c r="D811" t="inlineStr">
        <is>
          <t>286.87</t>
        </is>
      </c>
      <c r="E811" t="inlineStr">
        <is>
          <t>D</t>
        </is>
      </c>
      <c r="F811" t="n">
        <v>-1</v>
      </c>
      <c r="G811" t="n">
        <v>0</v>
      </c>
      <c r="H811" t="n">
        <v>-1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>
        <is>
          <t>0</t>
        </is>
      </c>
      <c r="Q811" t="n">
        <v>0</v>
      </c>
      <c r="R811" t="inlineStr">
        <is>
          <t>1H08D04</t>
        </is>
      </c>
      <c r="S811" t="inlineStr">
        <is>
          <t>Auto Approved</t>
        </is>
      </c>
      <c r="T811" t="n">
        <v>0</v>
      </c>
      <c r="U811">
        <f>"1000"</f>
        <v/>
      </c>
      <c r="V811" t="inlineStr">
        <is>
          <t>Planned</t>
        </is>
      </c>
      <c r="W811" t="n">
        <v>9</v>
      </c>
    </row>
    <row r="812">
      <c r="A812" t="n">
        <v>70913</v>
      </c>
      <c r="B812" t="n">
        <v>1349810</v>
      </c>
      <c r="C812" t="inlineStr">
        <is>
          <t>bump stop</t>
        </is>
      </c>
      <c r="D812" t="inlineStr">
        <is>
          <t>131.71</t>
        </is>
      </c>
      <c r="E812" t="inlineStr">
        <is>
          <t>D</t>
        </is>
      </c>
      <c r="F812" t="n">
        <v>-1</v>
      </c>
      <c r="G812" t="n">
        <v>0</v>
      </c>
      <c r="H812" t="n">
        <v>-1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>
        <is>
          <t>4</t>
        </is>
      </c>
      <c r="Q812" t="n">
        <v>2</v>
      </c>
      <c r="R812" t="inlineStr">
        <is>
          <t>1K08B05</t>
        </is>
      </c>
      <c r="S812" t="inlineStr">
        <is>
          <t>Auto Approved</t>
        </is>
      </c>
      <c r="T812" t="n">
        <v>0.3667</v>
      </c>
      <c r="U812">
        <f>"1000"</f>
        <v/>
      </c>
      <c r="V812" t="inlineStr">
        <is>
          <t>Planned</t>
        </is>
      </c>
      <c r="W812" t="n">
        <v>9</v>
      </c>
    </row>
    <row r="813">
      <c r="A813" t="n">
        <v>70913</v>
      </c>
      <c r="B813" t="n">
        <v>1350362</v>
      </c>
      <c r="C813" t="inlineStr">
        <is>
          <t>protective cap</t>
        </is>
      </c>
      <c r="D813" t="inlineStr">
        <is>
          <t>65.72</t>
        </is>
      </c>
      <c r="E813" t="inlineStr">
        <is>
          <t>D</t>
        </is>
      </c>
      <c r="F813" t="n">
        <v>-1</v>
      </c>
      <c r="G813" t="n">
        <v>0</v>
      </c>
      <c r="H813" t="n">
        <v>-1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>
        <is>
          <t>0</t>
        </is>
      </c>
      <c r="Q813" t="n">
        <v>1</v>
      </c>
      <c r="R813" t="inlineStr">
        <is>
          <t>1K04D04</t>
        </is>
      </c>
      <c r="S813" t="inlineStr">
        <is>
          <t>Auto Approved</t>
        </is>
      </c>
      <c r="T813" t="n">
        <v>0</v>
      </c>
      <c r="U813">
        <f>"1000"</f>
        <v/>
      </c>
      <c r="V813" t="inlineStr">
        <is>
          <t>Planned</t>
        </is>
      </c>
      <c r="W813" t="n">
        <v>9</v>
      </c>
    </row>
    <row r="814">
      <c r="A814" t="n">
        <v>70913</v>
      </c>
      <c r="B814" t="n">
        <v>1350838</v>
      </c>
      <c r="C814" t="inlineStr">
        <is>
          <t>manifol fitting</t>
        </is>
      </c>
      <c r="D814" t="inlineStr">
        <is>
          <t>197.34</t>
        </is>
      </c>
      <c r="E814" t="inlineStr">
        <is>
          <t>D</t>
        </is>
      </c>
      <c r="F814" t="n">
        <v>-1</v>
      </c>
      <c r="G814" t="n">
        <v>0</v>
      </c>
      <c r="H814" t="n">
        <v>-1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>
        <is>
          <t>0</t>
        </is>
      </c>
      <c r="Q814" t="n">
        <v>2</v>
      </c>
      <c r="R814" t="inlineStr">
        <is>
          <t>1B05C01</t>
        </is>
      </c>
      <c r="S814" t="inlineStr">
        <is>
          <t>Auto Approved</t>
        </is>
      </c>
      <c r="T814" t="n">
        <v>0</v>
      </c>
      <c r="U814">
        <f>"1000"</f>
        <v/>
      </c>
      <c r="V814" t="inlineStr">
        <is>
          <t>Planned</t>
        </is>
      </c>
      <c r="W814" t="n">
        <v>9</v>
      </c>
    </row>
    <row r="815">
      <c r="A815" t="n">
        <v>70913</v>
      </c>
      <c r="B815" t="n">
        <v>1351682</v>
      </c>
      <c r="C815" t="inlineStr">
        <is>
          <t>screw</t>
        </is>
      </c>
      <c r="D815" t="inlineStr">
        <is>
          <t>269.73</t>
        </is>
      </c>
      <c r="E815" t="inlineStr">
        <is>
          <t>D</t>
        </is>
      </c>
      <c r="F815" t="n">
        <v>-1</v>
      </c>
      <c r="G815" t="n">
        <v>0</v>
      </c>
      <c r="H815" t="n">
        <v>-1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>
        <is>
          <t>1</t>
        </is>
      </c>
      <c r="Q815" t="n">
        <v>1</v>
      </c>
      <c r="R815" t="inlineStr">
        <is>
          <t>1F10B03</t>
        </is>
      </c>
      <c r="S815" t="inlineStr">
        <is>
          <t>Auto Approved</t>
        </is>
      </c>
      <c r="T815" t="n">
        <v>0.2</v>
      </c>
      <c r="U815">
        <f>"1000"</f>
        <v/>
      </c>
      <c r="V815" t="inlineStr">
        <is>
          <t>Planned</t>
        </is>
      </c>
      <c r="W815" t="n">
        <v>9</v>
      </c>
    </row>
    <row r="816">
      <c r="A816" t="n">
        <v>70913</v>
      </c>
      <c r="B816" t="n">
        <v>1351692</v>
      </c>
      <c r="C816" t="inlineStr">
        <is>
          <t>gasket</t>
        </is>
      </c>
      <c r="D816" t="inlineStr">
        <is>
          <t>46.30</t>
        </is>
      </c>
      <c r="E816" t="inlineStr">
        <is>
          <t>D</t>
        </is>
      </c>
      <c r="F816" t="n">
        <v>-1</v>
      </c>
      <c r="G816" t="n">
        <v>0</v>
      </c>
      <c r="H816" t="n">
        <v>-1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>
        <is>
          <t>2</t>
        </is>
      </c>
      <c r="Q816" t="n">
        <v>4</v>
      </c>
      <c r="R816" t="inlineStr">
        <is>
          <t>1K02E02</t>
        </is>
      </c>
      <c r="S816" t="inlineStr">
        <is>
          <t>Auto Approved</t>
        </is>
      </c>
      <c r="T816" t="n">
        <v>0.1667</v>
      </c>
      <c r="U816">
        <f>"1000"</f>
        <v/>
      </c>
      <c r="V816" t="inlineStr">
        <is>
          <t>Planned</t>
        </is>
      </c>
      <c r="W816" t="n">
        <v>9</v>
      </c>
    </row>
    <row r="817">
      <c r="A817" t="n">
        <v>70913</v>
      </c>
      <c r="B817" t="n">
        <v>1351817</v>
      </c>
      <c r="C817" t="inlineStr">
        <is>
          <t>gasket</t>
        </is>
      </c>
      <c r="D817" t="inlineStr">
        <is>
          <t>59.30</t>
        </is>
      </c>
      <c r="E817" t="inlineStr">
        <is>
          <t>D</t>
        </is>
      </c>
      <c r="F817" t="n">
        <v>-1</v>
      </c>
      <c r="G817" t="n">
        <v>0</v>
      </c>
      <c r="H817" t="n">
        <v>-1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>
        <is>
          <t>0</t>
        </is>
      </c>
      <c r="Q817" t="n">
        <v>1</v>
      </c>
      <c r="R817" t="inlineStr">
        <is>
          <t>1H07C02</t>
        </is>
      </c>
      <c r="S817" t="inlineStr">
        <is>
          <t>Auto Approved</t>
        </is>
      </c>
      <c r="T817" t="n">
        <v>0</v>
      </c>
      <c r="U817">
        <f>"1000"</f>
        <v/>
      </c>
      <c r="V817" t="inlineStr">
        <is>
          <t>Planned</t>
        </is>
      </c>
      <c r="W817" t="n">
        <v>9</v>
      </c>
    </row>
    <row r="818">
      <c r="A818" t="n">
        <v>70913</v>
      </c>
      <c r="B818" t="n">
        <v>1352801</v>
      </c>
      <c r="C818" t="inlineStr">
        <is>
          <t>wear washer</t>
        </is>
      </c>
      <c r="D818" t="inlineStr">
        <is>
          <t>227.57</t>
        </is>
      </c>
      <c r="E818" t="inlineStr">
        <is>
          <t>D</t>
        </is>
      </c>
      <c r="F818" t="n">
        <v>-1</v>
      </c>
      <c r="G818" t="n">
        <v>0</v>
      </c>
      <c r="H818" t="n">
        <v>-1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>
        <is>
          <t>0</t>
        </is>
      </c>
      <c r="Q818" t="n">
        <v>2</v>
      </c>
      <c r="R818" t="inlineStr">
        <is>
          <t>1K06H01</t>
        </is>
      </c>
      <c r="S818" t="inlineStr">
        <is>
          <t>Auto Approved</t>
        </is>
      </c>
      <c r="T818" t="n">
        <v>0</v>
      </c>
      <c r="U818">
        <f>"1000"</f>
        <v/>
      </c>
      <c r="V818" t="inlineStr">
        <is>
          <t>Planned</t>
        </is>
      </c>
      <c r="W818" t="n">
        <v>9</v>
      </c>
    </row>
    <row r="819">
      <c r="A819" t="n">
        <v>70913</v>
      </c>
      <c r="B819" t="n">
        <v>1352803</v>
      </c>
      <c r="C819" t="inlineStr">
        <is>
          <t>O-ring</t>
        </is>
      </c>
      <c r="D819" t="inlineStr">
        <is>
          <t>15.83</t>
        </is>
      </c>
      <c r="E819" t="inlineStr">
        <is>
          <t>D</t>
        </is>
      </c>
      <c r="F819" t="n">
        <v>6</v>
      </c>
      <c r="G819" t="n">
        <v>8</v>
      </c>
      <c r="H819" t="n">
        <v>6</v>
      </c>
      <c r="I819" t="n">
        <v>8</v>
      </c>
      <c r="J819" t="inlineStr"/>
      <c r="K819" t="inlineStr"/>
      <c r="L819" t="inlineStr"/>
      <c r="M819" t="inlineStr"/>
      <c r="N819" t="inlineStr"/>
      <c r="O819" t="inlineStr"/>
      <c r="P819" t="inlineStr">
        <is>
          <t>27</t>
        </is>
      </c>
      <c r="Q819" t="n">
        <v>15</v>
      </c>
      <c r="R819" t="inlineStr">
        <is>
          <t>1L10K05</t>
        </is>
      </c>
      <c r="S819" t="inlineStr">
        <is>
          <t>Auto Approved</t>
        </is>
      </c>
      <c r="T819" t="n">
        <v>2.1523</v>
      </c>
      <c r="U819">
        <f>"1000"</f>
        <v/>
      </c>
      <c r="V819" t="inlineStr">
        <is>
          <t>Planned</t>
        </is>
      </c>
      <c r="W819" t="n">
        <v>9</v>
      </c>
    </row>
    <row r="820">
      <c r="A820" t="n">
        <v>70913</v>
      </c>
      <c r="B820" t="n">
        <v>1353120</v>
      </c>
      <c r="C820" t="inlineStr">
        <is>
          <t>spiral pin</t>
        </is>
      </c>
      <c r="D820" t="inlineStr">
        <is>
          <t>5.73</t>
        </is>
      </c>
      <c r="E820" t="inlineStr">
        <is>
          <t>D</t>
        </is>
      </c>
      <c r="F820" t="n">
        <v>-1</v>
      </c>
      <c r="G820" t="n">
        <v>0</v>
      </c>
      <c r="H820" t="n">
        <v>-1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>
        <is>
          <t>0</t>
        </is>
      </c>
      <c r="Q820" t="n">
        <v>1</v>
      </c>
      <c r="R820" t="inlineStr">
        <is>
          <t>1L02C06</t>
        </is>
      </c>
      <c r="S820" t="inlineStr">
        <is>
          <t>Auto Approved</t>
        </is>
      </c>
      <c r="T820" t="n">
        <v>0</v>
      </c>
      <c r="U820">
        <f>"1000"</f>
        <v/>
      </c>
      <c r="V820" t="inlineStr">
        <is>
          <t>Planned</t>
        </is>
      </c>
      <c r="W820" t="n">
        <v>9</v>
      </c>
    </row>
    <row r="821">
      <c r="A821" t="n">
        <v>70913</v>
      </c>
      <c r="B821" t="n">
        <v>1353142</v>
      </c>
      <c r="C821" t="inlineStr">
        <is>
          <t>switch</t>
        </is>
      </c>
      <c r="D821" t="inlineStr">
        <is>
          <t>699.63</t>
        </is>
      </c>
      <c r="E821" t="inlineStr">
        <is>
          <t>D</t>
        </is>
      </c>
      <c r="F821" t="n">
        <v>-1</v>
      </c>
      <c r="G821" t="n">
        <v>0</v>
      </c>
      <c r="H821" t="n">
        <v>-1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>
        <is>
          <t>0</t>
        </is>
      </c>
      <c r="Q821" t="n">
        <v>0</v>
      </c>
      <c r="R821" t="inlineStr">
        <is>
          <t>1L01D06</t>
        </is>
      </c>
      <c r="S821" t="inlineStr">
        <is>
          <t>Auto Approved</t>
        </is>
      </c>
      <c r="T821" t="n">
        <v>0</v>
      </c>
      <c r="U821">
        <f>"1000"</f>
        <v/>
      </c>
      <c r="V821" t="inlineStr">
        <is>
          <t>Planned</t>
        </is>
      </c>
      <c r="W821" t="n">
        <v>9</v>
      </c>
    </row>
    <row r="822">
      <c r="A822" t="n">
        <v>70913</v>
      </c>
      <c r="B822" t="n">
        <v>1353255</v>
      </c>
      <c r="C822" t="inlineStr">
        <is>
          <t>washer</t>
        </is>
      </c>
      <c r="D822" t="inlineStr">
        <is>
          <t>70.92</t>
        </is>
      </c>
      <c r="E822" t="inlineStr">
        <is>
          <t>D</t>
        </is>
      </c>
      <c r="F822" t="n">
        <v>-1</v>
      </c>
      <c r="G822" t="n">
        <v>0</v>
      </c>
      <c r="H822" t="n">
        <v>-1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>
        <is>
          <t>0</t>
        </is>
      </c>
      <c r="Q822" t="n">
        <v>0</v>
      </c>
      <c r="R822" t="inlineStr">
        <is>
          <t>1K06L05</t>
        </is>
      </c>
      <c r="S822" t="inlineStr">
        <is>
          <t>Auto Approved</t>
        </is>
      </c>
      <c r="T822" t="n">
        <v>0</v>
      </c>
      <c r="U822">
        <f>"1000"</f>
        <v/>
      </c>
      <c r="V822" t="inlineStr">
        <is>
          <t>Planned</t>
        </is>
      </c>
      <c r="W822" t="n">
        <v>9</v>
      </c>
    </row>
    <row r="823">
      <c r="A823" t="n">
        <v>70913</v>
      </c>
      <c r="B823" t="n">
        <v>1353861</v>
      </c>
      <c r="C823" t="inlineStr">
        <is>
          <t>spacing sleeve</t>
        </is>
      </c>
      <c r="D823" t="inlineStr">
        <is>
          <t>417.60</t>
        </is>
      </c>
      <c r="E823" t="inlineStr">
        <is>
          <t>D</t>
        </is>
      </c>
      <c r="F823" t="n">
        <v>-1</v>
      </c>
      <c r="G823" t="n">
        <v>0</v>
      </c>
      <c r="H823" t="n">
        <v>-1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>
        <is>
          <t>1</t>
        </is>
      </c>
      <c r="Q823" t="n">
        <v>1</v>
      </c>
      <c r="R823" t="inlineStr">
        <is>
          <t>1K01C01</t>
        </is>
      </c>
      <c r="S823" t="inlineStr">
        <is>
          <t>Auto Approved</t>
        </is>
      </c>
      <c r="T823" t="n">
        <v>0.2</v>
      </c>
      <c r="U823">
        <f>"1000"</f>
        <v/>
      </c>
      <c r="V823" t="inlineStr">
        <is>
          <t>Planned</t>
        </is>
      </c>
      <c r="W823" t="n">
        <v>9</v>
      </c>
    </row>
    <row r="824">
      <c r="A824" t="n">
        <v>70913</v>
      </c>
      <c r="B824" t="n">
        <v>1354084</v>
      </c>
      <c r="C824" t="inlineStr">
        <is>
          <t>gasket</t>
        </is>
      </c>
      <c r="D824" t="inlineStr">
        <is>
          <t>51.74</t>
        </is>
      </c>
      <c r="E824" t="inlineStr">
        <is>
          <t>D</t>
        </is>
      </c>
      <c r="F824" t="n">
        <v>-1</v>
      </c>
      <c r="G824" t="n">
        <v>0</v>
      </c>
      <c r="H824" t="n">
        <v>-1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>
        <is>
          <t>0</t>
        </is>
      </c>
      <c r="Q824" t="n">
        <v>2</v>
      </c>
      <c r="R824" t="inlineStr">
        <is>
          <t>1K01K05</t>
        </is>
      </c>
      <c r="S824" t="inlineStr">
        <is>
          <t>Auto Approved</t>
        </is>
      </c>
      <c r="T824" t="n">
        <v>0</v>
      </c>
      <c r="U824">
        <f>"1000"</f>
        <v/>
      </c>
      <c r="V824" t="inlineStr">
        <is>
          <t>Planned</t>
        </is>
      </c>
      <c r="W824" t="n">
        <v>9</v>
      </c>
    </row>
    <row r="825">
      <c r="A825" t="n">
        <v>70913</v>
      </c>
      <c r="B825" t="n">
        <v>1354387</v>
      </c>
      <c r="C825" t="inlineStr">
        <is>
          <t>screw</t>
        </is>
      </c>
      <c r="D825" t="inlineStr">
        <is>
          <t>26.65</t>
        </is>
      </c>
      <c r="E825" t="inlineStr">
        <is>
          <t>D</t>
        </is>
      </c>
      <c r="F825" t="n">
        <v>-1</v>
      </c>
      <c r="G825" t="n">
        <v>0</v>
      </c>
      <c r="H825" t="n">
        <v>-1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>
        <is>
          <t>0</t>
        </is>
      </c>
      <c r="Q825" t="n">
        <v>1</v>
      </c>
      <c r="R825" t="inlineStr">
        <is>
          <t>1K06B04</t>
        </is>
      </c>
      <c r="S825" t="inlineStr">
        <is>
          <t>Auto Approved</t>
        </is>
      </c>
      <c r="T825" t="n">
        <v>0</v>
      </c>
      <c r="U825">
        <f>"1000"</f>
        <v/>
      </c>
      <c r="V825" t="inlineStr">
        <is>
          <t>Planned</t>
        </is>
      </c>
      <c r="W825" t="n">
        <v>9</v>
      </c>
    </row>
    <row r="826">
      <c r="A826" t="n">
        <v>70913</v>
      </c>
      <c r="B826" t="n">
        <v>1354594</v>
      </c>
      <c r="C826" t="inlineStr">
        <is>
          <t>casing</t>
        </is>
      </c>
      <c r="D826" t="inlineStr">
        <is>
          <t>297.19</t>
        </is>
      </c>
      <c r="E826" t="inlineStr">
        <is>
          <t>D</t>
        </is>
      </c>
      <c r="F826" t="n">
        <v>-1</v>
      </c>
      <c r="G826" t="n">
        <v>0</v>
      </c>
      <c r="H826" t="n">
        <v>-1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>
        <is>
          <t>0</t>
        </is>
      </c>
      <c r="Q826" t="n">
        <v>0</v>
      </c>
      <c r="R826" t="inlineStr">
        <is>
          <t>1G03C01</t>
        </is>
      </c>
      <c r="S826" t="inlineStr">
        <is>
          <t>Auto Approved</t>
        </is>
      </c>
      <c r="T826" t="n">
        <v>0</v>
      </c>
      <c r="U826">
        <f>"1000"</f>
        <v/>
      </c>
      <c r="V826" t="inlineStr">
        <is>
          <t>Planned</t>
        </is>
      </c>
      <c r="W826" t="n">
        <v>9</v>
      </c>
    </row>
    <row r="827">
      <c r="A827" t="n">
        <v>70913</v>
      </c>
      <c r="B827" t="n">
        <v>1355223</v>
      </c>
      <c r="C827" t="inlineStr">
        <is>
          <t>screw</t>
        </is>
      </c>
      <c r="D827" t="inlineStr">
        <is>
          <t>28.57</t>
        </is>
      </c>
      <c r="E827" t="inlineStr">
        <is>
          <t>D</t>
        </is>
      </c>
      <c r="F827" t="n">
        <v>-1</v>
      </c>
      <c r="G827" t="n">
        <v>0</v>
      </c>
      <c r="H827" t="n">
        <v>-1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>
        <is>
          <t>0</t>
        </is>
      </c>
      <c r="Q827" t="n">
        <v>1</v>
      </c>
      <c r="R827" t="inlineStr">
        <is>
          <t>1B03D06</t>
        </is>
      </c>
      <c r="S827" t="inlineStr">
        <is>
          <t>Auto Approved</t>
        </is>
      </c>
      <c r="T827" t="n">
        <v>0</v>
      </c>
      <c r="U827">
        <f>"1000"</f>
        <v/>
      </c>
      <c r="V827" t="inlineStr">
        <is>
          <t>Planned</t>
        </is>
      </c>
      <c r="W827" t="n">
        <v>9</v>
      </c>
    </row>
    <row r="828">
      <c r="A828" t="n">
        <v>70913</v>
      </c>
      <c r="B828" t="n">
        <v>1355703</v>
      </c>
      <c r="C828" t="inlineStr">
        <is>
          <t>spacer bush</t>
        </is>
      </c>
      <c r="D828" t="inlineStr">
        <is>
          <t>23.77</t>
        </is>
      </c>
      <c r="E828" t="inlineStr">
        <is>
          <t>D</t>
        </is>
      </c>
      <c r="F828" t="n">
        <v>-1</v>
      </c>
      <c r="G828" t="n">
        <v>0</v>
      </c>
      <c r="H828" t="n">
        <v>-1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>
        <is>
          <t>0</t>
        </is>
      </c>
      <c r="Q828" t="n">
        <v>0</v>
      </c>
      <c r="R828" t="inlineStr">
        <is>
          <t>1H02B05</t>
        </is>
      </c>
      <c r="S828" t="inlineStr">
        <is>
          <t>Auto Approved</t>
        </is>
      </c>
      <c r="T828" t="n">
        <v>0</v>
      </c>
      <c r="U828">
        <f>"1000"</f>
        <v/>
      </c>
      <c r="V828" t="inlineStr">
        <is>
          <t>Planned</t>
        </is>
      </c>
      <c r="W828" t="n">
        <v>9</v>
      </c>
    </row>
    <row r="829">
      <c r="A829" t="n">
        <v>70913</v>
      </c>
      <c r="B829" t="n">
        <v>1356134</v>
      </c>
      <c r="C829" t="inlineStr">
        <is>
          <t>strip</t>
        </is>
      </c>
      <c r="D829" t="inlineStr">
        <is>
          <t>258.61</t>
        </is>
      </c>
      <c r="E829" t="inlineStr">
        <is>
          <t>D</t>
        </is>
      </c>
      <c r="F829" t="n">
        <v>-1</v>
      </c>
      <c r="G829" t="n">
        <v>0</v>
      </c>
      <c r="H829" t="n">
        <v>-1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>
        <is>
          <t>0</t>
        </is>
      </c>
      <c r="Q829" t="n">
        <v>0</v>
      </c>
      <c r="R829" t="inlineStr">
        <is>
          <t>1D12C06</t>
        </is>
      </c>
      <c r="S829" t="inlineStr">
        <is>
          <t>Auto Approved</t>
        </is>
      </c>
      <c r="T829" t="n">
        <v>0</v>
      </c>
      <c r="U829">
        <f>"1000"</f>
        <v/>
      </c>
      <c r="V829" t="inlineStr">
        <is>
          <t>Planned</t>
        </is>
      </c>
      <c r="W829" t="n">
        <v>9</v>
      </c>
    </row>
    <row r="830">
      <c r="A830" t="n">
        <v>70913</v>
      </c>
      <c r="B830" t="n">
        <v>1356372</v>
      </c>
      <c r="C830" t="inlineStr">
        <is>
          <t>boot</t>
        </is>
      </c>
      <c r="D830" t="inlineStr">
        <is>
          <t>944.68</t>
        </is>
      </c>
      <c r="E830" t="inlineStr">
        <is>
          <t>D</t>
        </is>
      </c>
      <c r="F830" t="n">
        <v>-1</v>
      </c>
      <c r="G830" t="n">
        <v>0</v>
      </c>
      <c r="H830" t="n">
        <v>-1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>
        <is>
          <t>0</t>
        </is>
      </c>
      <c r="Q830" t="n">
        <v>0</v>
      </c>
      <c r="R830" t="inlineStr">
        <is>
          <t>1L06D04</t>
        </is>
      </c>
      <c r="S830" t="inlineStr">
        <is>
          <t>Auto Approved</t>
        </is>
      </c>
      <c r="T830" t="n">
        <v>0</v>
      </c>
      <c r="U830">
        <f>"1000"</f>
        <v/>
      </c>
      <c r="V830" t="inlineStr">
        <is>
          <t>Planned</t>
        </is>
      </c>
      <c r="W830" t="n">
        <v>9</v>
      </c>
    </row>
    <row r="831">
      <c r="A831" t="n">
        <v>70913</v>
      </c>
      <c r="B831" t="n">
        <v>1356407</v>
      </c>
      <c r="C831" t="inlineStr">
        <is>
          <t>magnetic plug</t>
        </is>
      </c>
      <c r="D831" t="inlineStr">
        <is>
          <t>149.24</t>
        </is>
      </c>
      <c r="E831" t="inlineStr">
        <is>
          <t>D</t>
        </is>
      </c>
      <c r="F831" t="n">
        <v>-1</v>
      </c>
      <c r="G831" t="n">
        <v>0</v>
      </c>
      <c r="H831" t="n">
        <v>-1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>
        <is>
          <t>0</t>
        </is>
      </c>
      <c r="Q831" t="n">
        <v>0</v>
      </c>
      <c r="R831" t="inlineStr">
        <is>
          <t>NOT BINNED</t>
        </is>
      </c>
      <c r="S831" t="inlineStr">
        <is>
          <t>Auto Approved</t>
        </is>
      </c>
      <c r="T831" t="n">
        <v>0</v>
      </c>
      <c r="U831">
        <f>"1000"</f>
        <v/>
      </c>
      <c r="V831" t="inlineStr">
        <is>
          <t>Planned</t>
        </is>
      </c>
      <c r="W831" t="n">
        <v>9</v>
      </c>
    </row>
    <row r="832">
      <c r="A832" t="n">
        <v>70913</v>
      </c>
      <c r="B832" t="n">
        <v>1356677</v>
      </c>
      <c r="C832" t="inlineStr">
        <is>
          <t>sealing ring</t>
        </is>
      </c>
      <c r="D832" t="inlineStr">
        <is>
          <t>123.89</t>
        </is>
      </c>
      <c r="E832" t="inlineStr">
        <is>
          <t>D</t>
        </is>
      </c>
      <c r="F832" t="n">
        <v>-1</v>
      </c>
      <c r="G832" t="n">
        <v>0</v>
      </c>
      <c r="H832" t="n">
        <v>-1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>
        <is>
          <t>0</t>
        </is>
      </c>
      <c r="Q832" t="n">
        <v>0</v>
      </c>
      <c r="R832" t="inlineStr">
        <is>
          <t>1K02H02</t>
        </is>
      </c>
      <c r="S832" t="inlineStr">
        <is>
          <t>Auto Approved</t>
        </is>
      </c>
      <c r="T832" t="n">
        <v>0</v>
      </c>
      <c r="U832">
        <f>"1000"</f>
        <v/>
      </c>
      <c r="V832" t="inlineStr">
        <is>
          <t>Planned</t>
        </is>
      </c>
      <c r="W832" t="n">
        <v>9</v>
      </c>
    </row>
    <row r="833">
      <c r="A833" t="n">
        <v>70913</v>
      </c>
      <c r="B833" t="n">
        <v>1357380</v>
      </c>
      <c r="C833" t="inlineStr">
        <is>
          <t>vib insulator</t>
        </is>
      </c>
      <c r="D833" t="inlineStr">
        <is>
          <t>59.53</t>
        </is>
      </c>
      <c r="E833" t="inlineStr">
        <is>
          <t>D</t>
        </is>
      </c>
      <c r="F833" t="n">
        <v>6</v>
      </c>
      <c r="G833" t="n">
        <v>8</v>
      </c>
      <c r="H833" t="n">
        <v>6</v>
      </c>
      <c r="I833" t="n">
        <v>8</v>
      </c>
      <c r="J833" t="inlineStr"/>
      <c r="K833" t="inlineStr"/>
      <c r="L833" t="inlineStr"/>
      <c r="M833" t="inlineStr"/>
      <c r="N833" t="inlineStr"/>
      <c r="O833" t="inlineStr"/>
      <c r="P833" t="inlineStr">
        <is>
          <t>36</t>
        </is>
      </c>
      <c r="Q833" t="n">
        <v>6</v>
      </c>
      <c r="R833" t="inlineStr">
        <is>
          <t>1L10F02</t>
        </is>
      </c>
      <c r="S833" t="inlineStr">
        <is>
          <t>Auto Approved</t>
        </is>
      </c>
      <c r="T833" t="n">
        <v>2.8974</v>
      </c>
      <c r="U833">
        <f>"1000"</f>
        <v/>
      </c>
      <c r="V833" t="inlineStr">
        <is>
          <t>Planned</t>
        </is>
      </c>
      <c r="W833" t="n">
        <v>9</v>
      </c>
    </row>
    <row r="834">
      <c r="A834" t="n">
        <v>70913</v>
      </c>
      <c r="B834" t="n">
        <v>1357580</v>
      </c>
      <c r="C834" t="inlineStr">
        <is>
          <t>contact housing</t>
        </is>
      </c>
      <c r="D834" t="inlineStr">
        <is>
          <t>22.13</t>
        </is>
      </c>
      <c r="E834" t="inlineStr">
        <is>
          <t>D</t>
        </is>
      </c>
      <c r="F834" t="n">
        <v>-1</v>
      </c>
      <c r="G834" t="n">
        <v>0</v>
      </c>
      <c r="H834" t="n">
        <v>-1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>
        <is>
          <t>0</t>
        </is>
      </c>
      <c r="Q834" t="n">
        <v>1</v>
      </c>
      <c r="R834" t="inlineStr">
        <is>
          <t>1K06D06</t>
        </is>
      </c>
      <c r="S834" t="inlineStr">
        <is>
          <t>Auto Approved</t>
        </is>
      </c>
      <c r="T834" t="n">
        <v>0</v>
      </c>
      <c r="U834">
        <f>"1000"</f>
        <v/>
      </c>
      <c r="V834" t="inlineStr">
        <is>
          <t>Planned</t>
        </is>
      </c>
      <c r="W834" t="n">
        <v>9</v>
      </c>
    </row>
    <row r="835">
      <c r="A835" t="n">
        <v>70913</v>
      </c>
      <c r="B835" t="n">
        <v>1357581</v>
      </c>
      <c r="C835" t="inlineStr">
        <is>
          <t>cable terminal</t>
        </is>
      </c>
      <c r="D835" t="inlineStr">
        <is>
          <t>7.02</t>
        </is>
      </c>
      <c r="E835" t="inlineStr">
        <is>
          <t>D</t>
        </is>
      </c>
      <c r="F835" t="n">
        <v>-1</v>
      </c>
      <c r="G835" t="n">
        <v>0</v>
      </c>
      <c r="H835" t="n">
        <v>-1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>
        <is>
          <t>0</t>
        </is>
      </c>
      <c r="Q835" t="n">
        <v>12</v>
      </c>
      <c r="R835" t="inlineStr">
        <is>
          <t>1F06D01</t>
        </is>
      </c>
      <c r="S835" t="inlineStr">
        <is>
          <t>Auto Approved</t>
        </is>
      </c>
      <c r="T835" t="n">
        <v>0</v>
      </c>
      <c r="U835">
        <f>"1000"</f>
        <v/>
      </c>
      <c r="V835" t="inlineStr">
        <is>
          <t>Planned</t>
        </is>
      </c>
      <c r="W835" t="n">
        <v>9</v>
      </c>
    </row>
    <row r="836">
      <c r="A836" t="n">
        <v>70913</v>
      </c>
      <c r="B836" t="n">
        <v>1357711</v>
      </c>
      <c r="C836" t="inlineStr">
        <is>
          <t>bearing</t>
        </is>
      </c>
      <c r="D836" t="inlineStr">
        <is>
          <t>435.30</t>
        </is>
      </c>
      <c r="E836" t="inlineStr">
        <is>
          <t>D</t>
        </is>
      </c>
      <c r="F836" t="n">
        <v>0</v>
      </c>
      <c r="G836" t="n">
        <v>1</v>
      </c>
      <c r="H836" t="n">
        <v>0</v>
      </c>
      <c r="I836" t="n">
        <v>1</v>
      </c>
      <c r="J836" t="inlineStr"/>
      <c r="K836" t="inlineStr"/>
      <c r="L836" t="inlineStr"/>
      <c r="M836" t="inlineStr"/>
      <c r="N836" t="inlineStr"/>
      <c r="O836" t="inlineStr"/>
      <c r="P836" t="inlineStr">
        <is>
          <t>3</t>
        </is>
      </c>
      <c r="Q836" t="n">
        <v>1</v>
      </c>
      <c r="R836" t="inlineStr">
        <is>
          <t>1K08E01</t>
        </is>
      </c>
      <c r="S836" t="inlineStr">
        <is>
          <t>Auto Approved</t>
        </is>
      </c>
      <c r="T836" t="n">
        <v>0.1667</v>
      </c>
      <c r="U836">
        <f>"1000"</f>
        <v/>
      </c>
      <c r="V836" t="inlineStr">
        <is>
          <t>Planned</t>
        </is>
      </c>
      <c r="W836" t="n">
        <v>9</v>
      </c>
    </row>
    <row r="837">
      <c r="A837" t="n">
        <v>70913</v>
      </c>
      <c r="B837" t="n">
        <v>1357976</v>
      </c>
      <c r="C837" t="inlineStr">
        <is>
          <t>housing</t>
        </is>
      </c>
      <c r="D837" t="inlineStr">
        <is>
          <t>61.97</t>
        </is>
      </c>
      <c r="E837" t="inlineStr">
        <is>
          <t>D</t>
        </is>
      </c>
      <c r="F837" t="n">
        <v>-1</v>
      </c>
      <c r="G837" t="n">
        <v>0</v>
      </c>
      <c r="H837" t="n">
        <v>-1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>
        <is>
          <t>0</t>
        </is>
      </c>
      <c r="Q837" t="n">
        <v>1</v>
      </c>
      <c r="R837" t="inlineStr">
        <is>
          <t>1F01H01</t>
        </is>
      </c>
      <c r="S837" t="inlineStr">
        <is>
          <t>Auto Approved</t>
        </is>
      </c>
      <c r="T837" t="n">
        <v>0</v>
      </c>
      <c r="U837">
        <f>"1000"</f>
        <v/>
      </c>
      <c r="V837" t="inlineStr">
        <is>
          <t>Planned</t>
        </is>
      </c>
      <c r="W837" t="n">
        <v>9</v>
      </c>
    </row>
    <row r="838">
      <c r="A838" t="n">
        <v>70913</v>
      </c>
      <c r="B838" t="n">
        <v>1358631</v>
      </c>
      <c r="C838" t="inlineStr">
        <is>
          <t>screw</t>
        </is>
      </c>
      <c r="D838" t="inlineStr">
        <is>
          <t>68.66</t>
        </is>
      </c>
      <c r="E838" t="inlineStr">
        <is>
          <t>D</t>
        </is>
      </c>
      <c r="F838" t="n">
        <v>-1</v>
      </c>
      <c r="G838" t="n">
        <v>0</v>
      </c>
      <c r="H838" t="n">
        <v>-1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>
        <is>
          <t>0</t>
        </is>
      </c>
      <c r="Q838" t="n">
        <v>4</v>
      </c>
      <c r="R838" t="inlineStr">
        <is>
          <t>1E06G05</t>
        </is>
      </c>
      <c r="S838" t="inlineStr">
        <is>
          <t>Auto Approved</t>
        </is>
      </c>
      <c r="T838" t="n">
        <v>0</v>
      </c>
      <c r="U838">
        <f>"1000"</f>
        <v/>
      </c>
      <c r="V838" t="inlineStr">
        <is>
          <t>Planned</t>
        </is>
      </c>
      <c r="W838" t="n">
        <v>9</v>
      </c>
    </row>
    <row r="839">
      <c r="A839" t="n">
        <v>70913</v>
      </c>
      <c r="B839" t="n">
        <v>1358632</v>
      </c>
      <c r="C839" t="inlineStr">
        <is>
          <t>screw</t>
        </is>
      </c>
      <c r="D839" t="inlineStr">
        <is>
          <t>18.03</t>
        </is>
      </c>
      <c r="E839" t="inlineStr">
        <is>
          <t>D</t>
        </is>
      </c>
      <c r="F839" t="n">
        <v>-1</v>
      </c>
      <c r="G839" t="n">
        <v>0</v>
      </c>
      <c r="H839" t="n">
        <v>-1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>
        <is>
          <t>0</t>
        </is>
      </c>
      <c r="Q839" t="n">
        <v>0</v>
      </c>
      <c r="R839" t="inlineStr">
        <is>
          <t>1B02I03</t>
        </is>
      </c>
      <c r="S839" t="inlineStr">
        <is>
          <t>Auto Approved</t>
        </is>
      </c>
      <c r="T839" t="n">
        <v>0</v>
      </c>
      <c r="U839">
        <f>"1000"</f>
        <v/>
      </c>
      <c r="V839" t="inlineStr">
        <is>
          <t>Planned</t>
        </is>
      </c>
      <c r="W839" t="n">
        <v>9</v>
      </c>
    </row>
    <row r="840">
      <c r="A840" t="n">
        <v>70913</v>
      </c>
      <c r="B840" t="n">
        <v>1358678</v>
      </c>
      <c r="C840" t="inlineStr">
        <is>
          <t>noise shield</t>
        </is>
      </c>
      <c r="D840" t="inlineStr">
        <is>
          <t>1,297.64</t>
        </is>
      </c>
      <c r="E840" t="inlineStr">
        <is>
          <t>D</t>
        </is>
      </c>
      <c r="F840" t="n">
        <v>-1</v>
      </c>
      <c r="G840" t="n">
        <v>0</v>
      </c>
      <c r="H840" t="n">
        <v>-1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>
        <is>
          <t>0</t>
        </is>
      </c>
      <c r="Q840" t="n">
        <v>1</v>
      </c>
      <c r="R840" t="inlineStr">
        <is>
          <t>DEP3-30</t>
        </is>
      </c>
      <c r="S840" t="inlineStr">
        <is>
          <t>Auto Approved</t>
        </is>
      </c>
      <c r="T840" t="n">
        <v>0</v>
      </c>
      <c r="U840">
        <f>"1000"</f>
        <v/>
      </c>
      <c r="V840" t="inlineStr">
        <is>
          <t>Planned</t>
        </is>
      </c>
      <c r="W840" t="n">
        <v>9</v>
      </c>
    </row>
    <row r="841">
      <c r="A841" t="n">
        <v>70913</v>
      </c>
      <c r="B841" t="n">
        <v>1358837</v>
      </c>
      <c r="C841" t="inlineStr">
        <is>
          <t>pressure switch</t>
        </is>
      </c>
      <c r="D841" t="inlineStr">
        <is>
          <t>517.70</t>
        </is>
      </c>
      <c r="E841" t="inlineStr">
        <is>
          <t>D</t>
        </is>
      </c>
      <c r="F841" t="n">
        <v>-1</v>
      </c>
      <c r="G841" t="n">
        <v>0</v>
      </c>
      <c r="H841" t="n">
        <v>-1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>
        <is>
          <t>1</t>
        </is>
      </c>
      <c r="Q841" t="n">
        <v>0</v>
      </c>
      <c r="R841" t="inlineStr">
        <is>
          <t>1H01E06</t>
        </is>
      </c>
      <c r="S841" t="inlineStr">
        <is>
          <t>Auto Approved</t>
        </is>
      </c>
      <c r="T841" t="n">
        <v>0</v>
      </c>
      <c r="U841">
        <f>"1000"</f>
        <v/>
      </c>
      <c r="V841" t="inlineStr">
        <is>
          <t>Planned</t>
        </is>
      </c>
      <c r="W841" t="n">
        <v>9</v>
      </c>
    </row>
    <row r="842">
      <c r="A842" t="n">
        <v>70913</v>
      </c>
      <c r="B842" t="n">
        <v>1358978</v>
      </c>
      <c r="C842" t="inlineStr">
        <is>
          <t>insert sleeve</t>
        </is>
      </c>
      <c r="D842" t="inlineStr">
        <is>
          <t>2.20</t>
        </is>
      </c>
      <c r="E842" t="inlineStr">
        <is>
          <t>D</t>
        </is>
      </c>
      <c r="F842" t="n">
        <v>-1</v>
      </c>
      <c r="G842" t="n">
        <v>0</v>
      </c>
      <c r="H842" t="n">
        <v>-1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>
        <is>
          <t>0</t>
        </is>
      </c>
      <c r="Q842" t="n">
        <v>3</v>
      </c>
      <c r="R842" t="inlineStr">
        <is>
          <t>1K01G03</t>
        </is>
      </c>
      <c r="S842" t="inlineStr">
        <is>
          <t>Auto Approved</t>
        </is>
      </c>
      <c r="T842" t="n">
        <v>0</v>
      </c>
      <c r="U842">
        <f>"1000"</f>
        <v/>
      </c>
      <c r="V842" t="inlineStr">
        <is>
          <t>Planned</t>
        </is>
      </c>
      <c r="W842" t="n">
        <v>9</v>
      </c>
    </row>
    <row r="843">
      <c r="A843" t="n">
        <v>70913</v>
      </c>
      <c r="B843" t="n">
        <v>1358979</v>
      </c>
      <c r="C843" t="inlineStr">
        <is>
          <t>insert sleeve</t>
        </is>
      </c>
      <c r="D843" t="inlineStr">
        <is>
          <t>5.44</t>
        </is>
      </c>
      <c r="E843" t="inlineStr">
        <is>
          <t>D</t>
        </is>
      </c>
      <c r="F843" t="n">
        <v>-1</v>
      </c>
      <c r="G843" t="n">
        <v>0</v>
      </c>
      <c r="H843" t="n">
        <v>-1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>
        <is>
          <t>0</t>
        </is>
      </c>
      <c r="Q843" t="n">
        <v>2</v>
      </c>
      <c r="R843" t="inlineStr">
        <is>
          <t>1L05K06</t>
        </is>
      </c>
      <c r="S843" t="inlineStr">
        <is>
          <t>Auto Approved</t>
        </is>
      </c>
      <c r="T843" t="n">
        <v>0</v>
      </c>
      <c r="U843">
        <f>"1000"</f>
        <v/>
      </c>
      <c r="V843" t="inlineStr">
        <is>
          <t>Planned</t>
        </is>
      </c>
      <c r="W843" t="n">
        <v>9</v>
      </c>
    </row>
    <row r="844">
      <c r="A844" t="n">
        <v>70913</v>
      </c>
      <c r="B844" t="n">
        <v>1360322</v>
      </c>
      <c r="C844" t="inlineStr">
        <is>
          <t>retain washer</t>
        </is>
      </c>
      <c r="D844" t="inlineStr">
        <is>
          <t>16.75</t>
        </is>
      </c>
      <c r="E844" t="inlineStr">
        <is>
          <t>D</t>
        </is>
      </c>
      <c r="F844" t="n">
        <v>-1</v>
      </c>
      <c r="G844" t="n">
        <v>0</v>
      </c>
      <c r="H844" t="n">
        <v>-1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>
        <is>
          <t>0</t>
        </is>
      </c>
      <c r="Q844" t="n">
        <v>4</v>
      </c>
      <c r="R844" t="inlineStr">
        <is>
          <t>1E05F06</t>
        </is>
      </c>
      <c r="S844" t="inlineStr">
        <is>
          <t>Auto Approved</t>
        </is>
      </c>
      <c r="T844" t="n">
        <v>0</v>
      </c>
      <c r="U844">
        <f>"1000"</f>
        <v/>
      </c>
      <c r="V844" t="inlineStr">
        <is>
          <t>Planned</t>
        </is>
      </c>
      <c r="W844" t="n">
        <v>9</v>
      </c>
    </row>
    <row r="845">
      <c r="A845" t="n">
        <v>70913</v>
      </c>
      <c r="B845" t="n">
        <v>1360367</v>
      </c>
      <c r="C845" t="inlineStr">
        <is>
          <t>piston ring</t>
        </is>
      </c>
      <c r="D845" t="inlineStr">
        <is>
          <t>281.92</t>
        </is>
      </c>
      <c r="E845" t="inlineStr">
        <is>
          <t>D</t>
        </is>
      </c>
      <c r="F845" t="n">
        <v>-1</v>
      </c>
      <c r="G845" t="n">
        <v>0</v>
      </c>
      <c r="H845" t="n">
        <v>-1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>
        <is>
          <t>3</t>
        </is>
      </c>
      <c r="Q845" t="n">
        <v>0</v>
      </c>
      <c r="R845" t="inlineStr">
        <is>
          <t>1E12G06</t>
        </is>
      </c>
      <c r="S845" t="inlineStr">
        <is>
          <t>Auto Approved</t>
        </is>
      </c>
      <c r="T845" t="n">
        <v>0.275</v>
      </c>
      <c r="U845">
        <f>"1000"</f>
        <v/>
      </c>
      <c r="V845" t="inlineStr">
        <is>
          <t>Planned</t>
        </is>
      </c>
      <c r="W845" t="n">
        <v>9</v>
      </c>
    </row>
    <row r="846">
      <c r="A846" t="n">
        <v>70913</v>
      </c>
      <c r="B846" t="n">
        <v>1360882</v>
      </c>
      <c r="C846" t="inlineStr">
        <is>
          <t>bearing</t>
        </is>
      </c>
      <c r="D846" t="inlineStr">
        <is>
          <t>368.97</t>
        </is>
      </c>
      <c r="E846" t="inlineStr">
        <is>
          <t>D</t>
        </is>
      </c>
      <c r="F846" t="n">
        <v>-1</v>
      </c>
      <c r="G846" t="n">
        <v>0</v>
      </c>
      <c r="H846" t="n">
        <v>-1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>
        <is>
          <t>1</t>
        </is>
      </c>
      <c r="Q846" t="n">
        <v>3</v>
      </c>
      <c r="R846" t="inlineStr">
        <is>
          <t>1F08C05</t>
        </is>
      </c>
      <c r="S846" t="inlineStr">
        <is>
          <t>Auto Approved</t>
        </is>
      </c>
      <c r="T846" t="n">
        <v>0.0833</v>
      </c>
      <c r="U846">
        <f>"1000"</f>
        <v/>
      </c>
      <c r="V846" t="inlineStr">
        <is>
          <t>Planned</t>
        </is>
      </c>
      <c r="W846" t="n">
        <v>9</v>
      </c>
    </row>
    <row r="847">
      <c r="A847" t="n">
        <v>70913</v>
      </c>
      <c r="B847" t="n">
        <v>1360986</v>
      </c>
      <c r="C847" t="inlineStr">
        <is>
          <t>flange screw</t>
        </is>
      </c>
      <c r="D847" t="inlineStr">
        <is>
          <t>52.83</t>
        </is>
      </c>
      <c r="E847" t="inlineStr">
        <is>
          <t>D</t>
        </is>
      </c>
      <c r="F847" t="n">
        <v>-1</v>
      </c>
      <c r="G847" t="n">
        <v>0</v>
      </c>
      <c r="H847" t="n">
        <v>-1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>
        <is>
          <t>0</t>
        </is>
      </c>
      <c r="Q847" t="n">
        <v>1</v>
      </c>
      <c r="R847" t="inlineStr">
        <is>
          <t>1E05F02</t>
        </is>
      </c>
      <c r="S847" t="inlineStr">
        <is>
          <t>Auto Approved</t>
        </is>
      </c>
      <c r="T847" t="n">
        <v>0</v>
      </c>
      <c r="U847">
        <f>"1000"</f>
        <v/>
      </c>
      <c r="V847" t="inlineStr">
        <is>
          <t>Planned</t>
        </is>
      </c>
      <c r="W847" t="n">
        <v>9</v>
      </c>
    </row>
    <row r="848">
      <c r="A848" t="n">
        <v>70913</v>
      </c>
      <c r="B848" t="n">
        <v>1361460</v>
      </c>
      <c r="C848" t="inlineStr">
        <is>
          <t>plug</t>
        </is>
      </c>
      <c r="D848" t="inlineStr">
        <is>
          <t>43.76</t>
        </is>
      </c>
      <c r="E848" t="inlineStr">
        <is>
          <t>D</t>
        </is>
      </c>
      <c r="F848" t="n">
        <v>-1</v>
      </c>
      <c r="G848" t="n">
        <v>0</v>
      </c>
      <c r="H848" t="n">
        <v>-1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>
        <is>
          <t>0</t>
        </is>
      </c>
      <c r="Q848" t="n">
        <v>1</v>
      </c>
      <c r="R848" t="inlineStr">
        <is>
          <t>1L02D05</t>
        </is>
      </c>
      <c r="S848" t="inlineStr">
        <is>
          <t>Auto Approved</t>
        </is>
      </c>
      <c r="T848" t="n">
        <v>0</v>
      </c>
      <c r="U848">
        <f>"1000"</f>
        <v/>
      </c>
      <c r="V848" t="inlineStr">
        <is>
          <t>Planned</t>
        </is>
      </c>
      <c r="W848" t="n">
        <v>9</v>
      </c>
    </row>
    <row r="849">
      <c r="A849" t="n">
        <v>70913</v>
      </c>
      <c r="B849" t="n">
        <v>1361784</v>
      </c>
      <c r="C849" t="inlineStr">
        <is>
          <t>flange screw</t>
        </is>
      </c>
      <c r="D849" t="inlineStr">
        <is>
          <t>63.81</t>
        </is>
      </c>
      <c r="E849" t="inlineStr">
        <is>
          <t>D</t>
        </is>
      </c>
      <c r="F849" t="n">
        <v>-1</v>
      </c>
      <c r="G849" t="n">
        <v>0</v>
      </c>
      <c r="H849" t="n">
        <v>-1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>
        <is>
          <t>0</t>
        </is>
      </c>
      <c r="Q849" t="n">
        <v>1</v>
      </c>
      <c r="R849" t="inlineStr">
        <is>
          <t>1K06E02</t>
        </is>
      </c>
      <c r="S849" t="inlineStr">
        <is>
          <t>Auto Approved</t>
        </is>
      </c>
      <c r="T849" t="n">
        <v>0</v>
      </c>
      <c r="U849">
        <f>"1000"</f>
        <v/>
      </c>
      <c r="V849" t="inlineStr">
        <is>
          <t>Planned</t>
        </is>
      </c>
      <c r="W849" t="n">
        <v>9</v>
      </c>
    </row>
    <row r="850">
      <c r="A850" t="n">
        <v>70913</v>
      </c>
      <c r="B850" t="n">
        <v>1361836</v>
      </c>
      <c r="C850" t="inlineStr">
        <is>
          <t>washer</t>
        </is>
      </c>
      <c r="D850" t="inlineStr">
        <is>
          <t>104.52</t>
        </is>
      </c>
      <c r="E850" t="inlineStr">
        <is>
          <t>D</t>
        </is>
      </c>
      <c r="F850" t="n">
        <v>-1</v>
      </c>
      <c r="G850" t="n">
        <v>0</v>
      </c>
      <c r="H850" t="n">
        <v>-1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>
        <is>
          <t>0</t>
        </is>
      </c>
      <c r="Q850" t="n">
        <v>3</v>
      </c>
      <c r="R850" t="inlineStr">
        <is>
          <t>1K08F02</t>
        </is>
      </c>
      <c r="S850" t="inlineStr">
        <is>
          <t>Auto Approved</t>
        </is>
      </c>
      <c r="T850" t="n">
        <v>0</v>
      </c>
      <c r="U850">
        <f>"1000"</f>
        <v/>
      </c>
      <c r="V850" t="inlineStr">
        <is>
          <t>Planned</t>
        </is>
      </c>
      <c r="W850" t="n">
        <v>9</v>
      </c>
    </row>
    <row r="851">
      <c r="A851" t="n">
        <v>70913</v>
      </c>
      <c r="B851" t="n">
        <v>1362621</v>
      </c>
      <c r="C851" t="inlineStr">
        <is>
          <t>shaft</t>
        </is>
      </c>
      <c r="D851" t="inlineStr">
        <is>
          <t>863.26</t>
        </is>
      </c>
      <c r="E851" t="inlineStr">
        <is>
          <t>D</t>
        </is>
      </c>
      <c r="F851" t="n">
        <v>-1</v>
      </c>
      <c r="G851" t="n">
        <v>0</v>
      </c>
      <c r="H851" t="n">
        <v>-1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>
        <is>
          <t>1</t>
        </is>
      </c>
      <c r="Q851" t="n">
        <v>1</v>
      </c>
      <c r="R851" t="inlineStr">
        <is>
          <t>1F08G06</t>
        </is>
      </c>
      <c r="S851" t="inlineStr">
        <is>
          <t>Auto Approved</t>
        </is>
      </c>
      <c r="T851" t="n">
        <v>0.2</v>
      </c>
      <c r="U851">
        <f>"1000"</f>
        <v/>
      </c>
      <c r="V851" t="inlineStr">
        <is>
          <t>Planned</t>
        </is>
      </c>
      <c r="W851" t="n">
        <v>9</v>
      </c>
    </row>
    <row r="852">
      <c r="A852" t="n">
        <v>70913</v>
      </c>
      <c r="B852" t="n">
        <v>1362710</v>
      </c>
      <c r="C852" t="inlineStr">
        <is>
          <t>bush</t>
        </is>
      </c>
      <c r="D852" t="inlineStr">
        <is>
          <t>684.40</t>
        </is>
      </c>
      <c r="E852" t="inlineStr">
        <is>
          <t>D</t>
        </is>
      </c>
      <c r="F852" t="n">
        <v>-1</v>
      </c>
      <c r="G852" t="n">
        <v>0</v>
      </c>
      <c r="H852" t="n">
        <v>-1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>
        <is>
          <t>1</t>
        </is>
      </c>
      <c r="Q852" t="n">
        <v>2</v>
      </c>
      <c r="R852" t="inlineStr">
        <is>
          <t>1G03K02</t>
        </is>
      </c>
      <c r="S852" t="inlineStr">
        <is>
          <t>Auto Approved</t>
        </is>
      </c>
      <c r="T852" t="n">
        <v>0.0833</v>
      </c>
      <c r="U852">
        <f>"1000"</f>
        <v/>
      </c>
      <c r="V852" t="inlineStr">
        <is>
          <t>Planned</t>
        </is>
      </c>
      <c r="W852" t="n">
        <v>9</v>
      </c>
    </row>
    <row r="853">
      <c r="A853" t="n">
        <v>70913</v>
      </c>
      <c r="B853" t="n">
        <v>1363670</v>
      </c>
      <c r="C853" t="inlineStr">
        <is>
          <t>O-ring</t>
        </is>
      </c>
      <c r="D853" t="inlineStr">
        <is>
          <t>22.51</t>
        </is>
      </c>
      <c r="E853" t="inlineStr">
        <is>
          <t>D</t>
        </is>
      </c>
      <c r="F853" t="n">
        <v>-1</v>
      </c>
      <c r="G853" t="n">
        <v>0</v>
      </c>
      <c r="H853" t="n">
        <v>-1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>
        <is>
          <t>0</t>
        </is>
      </c>
      <c r="Q853" t="n">
        <v>3</v>
      </c>
      <c r="R853" t="inlineStr">
        <is>
          <t>1F02G04</t>
        </is>
      </c>
      <c r="S853" t="inlineStr">
        <is>
          <t>Auto Approved</t>
        </is>
      </c>
      <c r="T853" t="n">
        <v>0</v>
      </c>
      <c r="U853">
        <f>"1000"</f>
        <v/>
      </c>
      <c r="V853" t="inlineStr">
        <is>
          <t>Planned</t>
        </is>
      </c>
      <c r="W853" t="n">
        <v>9</v>
      </c>
    </row>
    <row r="854">
      <c r="A854" t="n">
        <v>70913</v>
      </c>
      <c r="B854" t="n">
        <v>1363808</v>
      </c>
      <c r="C854" t="inlineStr">
        <is>
          <t>connection</t>
        </is>
      </c>
      <c r="D854" t="inlineStr">
        <is>
          <t>105.36</t>
        </is>
      </c>
      <c r="E854" t="inlineStr">
        <is>
          <t>D</t>
        </is>
      </c>
      <c r="F854" t="n">
        <v>-1</v>
      </c>
      <c r="G854" t="n">
        <v>0</v>
      </c>
      <c r="H854" t="n">
        <v>-1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>
        <is>
          <t>0</t>
        </is>
      </c>
      <c r="Q854" t="n">
        <v>0</v>
      </c>
      <c r="R854" t="inlineStr">
        <is>
          <t>1L09K01</t>
        </is>
      </c>
      <c r="S854" t="inlineStr">
        <is>
          <t>Auto Approved</t>
        </is>
      </c>
      <c r="T854" t="n">
        <v>0</v>
      </c>
      <c r="U854">
        <f>"1000"</f>
        <v/>
      </c>
      <c r="V854" t="inlineStr">
        <is>
          <t>Planned</t>
        </is>
      </c>
      <c r="W854" t="n">
        <v>9</v>
      </c>
    </row>
    <row r="855">
      <c r="A855" t="n">
        <v>70913</v>
      </c>
      <c r="B855" t="n">
        <v>1363871</v>
      </c>
      <c r="C855" t="inlineStr">
        <is>
          <t>block cir coupl</t>
        </is>
      </c>
      <c r="D855" t="inlineStr">
        <is>
          <t>122.44</t>
        </is>
      </c>
      <c r="E855" t="inlineStr">
        <is>
          <t>D</t>
        </is>
      </c>
      <c r="F855" t="n">
        <v>-1</v>
      </c>
      <c r="G855" t="n">
        <v>0</v>
      </c>
      <c r="H855" t="n">
        <v>-1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>
        <is>
          <t>3</t>
        </is>
      </c>
      <c r="Q855" t="n">
        <v>0</v>
      </c>
      <c r="R855" t="inlineStr">
        <is>
          <t>1L12H01</t>
        </is>
      </c>
      <c r="S855" t="inlineStr">
        <is>
          <t>Auto Approved</t>
        </is>
      </c>
      <c r="T855" t="n">
        <v>0.5</v>
      </c>
      <c r="U855">
        <f>"1000"</f>
        <v/>
      </c>
      <c r="V855" t="inlineStr">
        <is>
          <t>Planned</t>
        </is>
      </c>
      <c r="W855" t="n">
        <v>9</v>
      </c>
    </row>
    <row r="856">
      <c r="A856" t="n">
        <v>70913</v>
      </c>
      <c r="B856" t="n">
        <v>1364183</v>
      </c>
      <c r="C856" t="inlineStr">
        <is>
          <t>latch hook</t>
        </is>
      </c>
      <c r="D856" t="inlineStr">
        <is>
          <t>20.70</t>
        </is>
      </c>
      <c r="E856" t="inlineStr">
        <is>
          <t>D</t>
        </is>
      </c>
      <c r="F856" t="n">
        <v>-1</v>
      </c>
      <c r="G856" t="n">
        <v>0</v>
      </c>
      <c r="H856" t="n">
        <v>-1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>
        <is>
          <t>0</t>
        </is>
      </c>
      <c r="Q856" t="n">
        <v>3</v>
      </c>
      <c r="R856" t="inlineStr">
        <is>
          <t>1L06K05</t>
        </is>
      </c>
      <c r="S856" t="inlineStr">
        <is>
          <t>Auto Approved</t>
        </is>
      </c>
      <c r="T856" t="n">
        <v>0</v>
      </c>
      <c r="U856">
        <f>"1000"</f>
        <v/>
      </c>
      <c r="V856" t="inlineStr">
        <is>
          <t>Planned</t>
        </is>
      </c>
      <c r="W856" t="n">
        <v>9</v>
      </c>
    </row>
    <row r="857">
      <c r="A857" t="n">
        <v>70913</v>
      </c>
      <c r="B857" t="n">
        <v>1364575</v>
      </c>
      <c r="C857" t="inlineStr">
        <is>
          <t>stud</t>
        </is>
      </c>
      <c r="D857" t="inlineStr">
        <is>
          <t>201.15</t>
        </is>
      </c>
      <c r="E857" t="inlineStr">
        <is>
          <t>D</t>
        </is>
      </c>
      <c r="F857" t="n">
        <v>-1</v>
      </c>
      <c r="G857" t="n">
        <v>0</v>
      </c>
      <c r="H857" t="n">
        <v>-1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>
        <is>
          <t>1</t>
        </is>
      </c>
      <c r="Q857" t="n">
        <v>0</v>
      </c>
      <c r="R857" t="inlineStr">
        <is>
          <t>1F05D03</t>
        </is>
      </c>
      <c r="S857" t="inlineStr">
        <is>
          <t>Auto Approved</t>
        </is>
      </c>
      <c r="T857" t="n">
        <v>0.3333</v>
      </c>
      <c r="U857">
        <f>"1000"</f>
        <v/>
      </c>
      <c r="V857" t="inlineStr">
        <is>
          <t>Planned</t>
        </is>
      </c>
      <c r="W857" t="n">
        <v>9</v>
      </c>
    </row>
    <row r="858">
      <c r="A858" t="n">
        <v>70913</v>
      </c>
      <c r="B858" t="n">
        <v>1364588</v>
      </c>
      <c r="C858" t="inlineStr">
        <is>
          <t>clamp</t>
        </is>
      </c>
      <c r="D858" t="inlineStr">
        <is>
          <t>11.88</t>
        </is>
      </c>
      <c r="E858" t="inlineStr">
        <is>
          <t>D</t>
        </is>
      </c>
      <c r="F858" t="n">
        <v>-1</v>
      </c>
      <c r="G858" t="n">
        <v>0</v>
      </c>
      <c r="H858" t="n">
        <v>-1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>
        <is>
          <t>0</t>
        </is>
      </c>
      <c r="Q858" t="n">
        <v>1</v>
      </c>
      <c r="R858" t="inlineStr">
        <is>
          <t>1L04C03</t>
        </is>
      </c>
      <c r="S858" t="inlineStr">
        <is>
          <t>Auto Approved</t>
        </is>
      </c>
      <c r="T858" t="n">
        <v>0</v>
      </c>
      <c r="U858">
        <f>"1000"</f>
        <v/>
      </c>
      <c r="V858" t="inlineStr">
        <is>
          <t>Planned</t>
        </is>
      </c>
      <c r="W858" t="n">
        <v>9</v>
      </c>
    </row>
    <row r="859">
      <c r="A859" t="n">
        <v>70913</v>
      </c>
      <c r="B859" t="n">
        <v>1365488</v>
      </c>
      <c r="C859" t="inlineStr">
        <is>
          <t>pipe</t>
        </is>
      </c>
      <c r="D859" t="inlineStr">
        <is>
          <t>1,013.64</t>
        </is>
      </c>
      <c r="E859" t="inlineStr">
        <is>
          <t>D</t>
        </is>
      </c>
      <c r="F859" t="n">
        <v>-1</v>
      </c>
      <c r="G859" t="n">
        <v>0</v>
      </c>
      <c r="H859" t="n">
        <v>-1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>
        <is>
          <t>0</t>
        </is>
      </c>
      <c r="Q859" t="n">
        <v>0</v>
      </c>
      <c r="R859" t="inlineStr">
        <is>
          <t>1F10A04</t>
        </is>
      </c>
      <c r="S859" t="inlineStr">
        <is>
          <t>Auto Approved</t>
        </is>
      </c>
      <c r="T859" t="n">
        <v>0</v>
      </c>
      <c r="U859">
        <f>"1000"</f>
        <v/>
      </c>
      <c r="V859" t="inlineStr">
        <is>
          <t>Planned</t>
        </is>
      </c>
      <c r="W859" t="n">
        <v>9</v>
      </c>
    </row>
    <row r="860">
      <c r="A860" t="n">
        <v>70913</v>
      </c>
      <c r="B860" t="n">
        <v>1365522</v>
      </c>
      <c r="C860" t="inlineStr">
        <is>
          <t>grommet</t>
        </is>
      </c>
      <c r="D860" t="inlineStr">
        <is>
          <t>104.82</t>
        </is>
      </c>
      <c r="E860" t="inlineStr">
        <is>
          <t>D</t>
        </is>
      </c>
      <c r="F860" t="n">
        <v>-1</v>
      </c>
      <c r="G860" t="n">
        <v>0</v>
      </c>
      <c r="H860" t="n">
        <v>-1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>
        <is>
          <t>0</t>
        </is>
      </c>
      <c r="Q860" t="n">
        <v>4</v>
      </c>
      <c r="R860" t="inlineStr">
        <is>
          <t>1L10G02</t>
        </is>
      </c>
      <c r="S860" t="inlineStr">
        <is>
          <t>Auto Approved</t>
        </is>
      </c>
      <c r="T860" t="n">
        <v>0</v>
      </c>
      <c r="U860">
        <f>"1000"</f>
        <v/>
      </c>
      <c r="V860" t="inlineStr">
        <is>
          <t>Planned</t>
        </is>
      </c>
      <c r="W860" t="n">
        <v>9</v>
      </c>
    </row>
    <row r="861">
      <c r="A861" t="n">
        <v>70913</v>
      </c>
      <c r="B861" t="n">
        <v>1365701</v>
      </c>
      <c r="C861" t="inlineStr">
        <is>
          <t>dust cover</t>
        </is>
      </c>
      <c r="D861" t="inlineStr">
        <is>
          <t>126.17</t>
        </is>
      </c>
      <c r="E861" t="inlineStr">
        <is>
          <t>D</t>
        </is>
      </c>
      <c r="F861" t="n">
        <v>-1</v>
      </c>
      <c r="G861" t="n">
        <v>0</v>
      </c>
      <c r="H861" t="n">
        <v>-1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>
        <is>
          <t>0</t>
        </is>
      </c>
      <c r="Q861" t="n">
        <v>2</v>
      </c>
      <c r="R861" t="inlineStr">
        <is>
          <t>1H07E02</t>
        </is>
      </c>
      <c r="S861" t="inlineStr">
        <is>
          <t>Auto Approved</t>
        </is>
      </c>
      <c r="T861" t="n">
        <v>0</v>
      </c>
      <c r="U861">
        <f>"1000"</f>
        <v/>
      </c>
      <c r="V861" t="inlineStr">
        <is>
          <t>Planned</t>
        </is>
      </c>
      <c r="W861" t="n">
        <v>9</v>
      </c>
    </row>
    <row r="862">
      <c r="A862" t="n">
        <v>70913</v>
      </c>
      <c r="B862" t="n">
        <v>1365716</v>
      </c>
      <c r="C862" t="inlineStr">
        <is>
          <t>knob</t>
        </is>
      </c>
      <c r="D862" t="inlineStr">
        <is>
          <t>185.44</t>
        </is>
      </c>
      <c r="E862" t="inlineStr">
        <is>
          <t>D</t>
        </is>
      </c>
      <c r="F862" t="n">
        <v>-1</v>
      </c>
      <c r="G862" t="n">
        <v>0</v>
      </c>
      <c r="H862" t="n">
        <v>-1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>
        <is>
          <t>0</t>
        </is>
      </c>
      <c r="Q862" t="n">
        <v>0</v>
      </c>
      <c r="R862" t="inlineStr">
        <is>
          <t>1G02D04</t>
        </is>
      </c>
      <c r="S862" t="inlineStr">
        <is>
          <t>Auto Approved</t>
        </is>
      </c>
      <c r="T862" t="n">
        <v>0</v>
      </c>
      <c r="U862">
        <f>"1000"</f>
        <v/>
      </c>
      <c r="V862" t="inlineStr">
        <is>
          <t>Planned</t>
        </is>
      </c>
      <c r="W862" t="n">
        <v>9</v>
      </c>
    </row>
    <row r="863">
      <c r="A863" t="n">
        <v>70913</v>
      </c>
      <c r="B863" t="n">
        <v>1365717</v>
      </c>
      <c r="C863" t="inlineStr">
        <is>
          <t>guide</t>
        </is>
      </c>
      <c r="D863" t="inlineStr">
        <is>
          <t>175.97</t>
        </is>
      </c>
      <c r="E863" t="inlineStr">
        <is>
          <t>D</t>
        </is>
      </c>
      <c r="F863" t="n">
        <v>-1</v>
      </c>
      <c r="G863" t="n">
        <v>0</v>
      </c>
      <c r="H863" t="n">
        <v>-1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>
        <is>
          <t>0</t>
        </is>
      </c>
      <c r="Q863" t="n">
        <v>0</v>
      </c>
      <c r="R863" t="inlineStr">
        <is>
          <t>1G03D06</t>
        </is>
      </c>
      <c r="S863" t="inlineStr">
        <is>
          <t>Auto Approved</t>
        </is>
      </c>
      <c r="T863" t="n">
        <v>0</v>
      </c>
      <c r="U863">
        <f>"1000"</f>
        <v/>
      </c>
      <c r="V863" t="inlineStr">
        <is>
          <t>Planned</t>
        </is>
      </c>
      <c r="W863" t="n">
        <v>9</v>
      </c>
    </row>
    <row r="864">
      <c r="A864" t="n">
        <v>70913</v>
      </c>
      <c r="B864" t="n">
        <v>1366182</v>
      </c>
      <c r="C864" t="inlineStr">
        <is>
          <t>footrest</t>
        </is>
      </c>
      <c r="D864" t="inlineStr">
        <is>
          <t>129.14</t>
        </is>
      </c>
      <c r="E864" t="inlineStr">
        <is>
          <t>D</t>
        </is>
      </c>
      <c r="F864" t="n">
        <v>-1</v>
      </c>
      <c r="G864" t="n">
        <v>0</v>
      </c>
      <c r="H864" t="n">
        <v>-1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>
        <is>
          <t>0</t>
        </is>
      </c>
      <c r="Q864" t="n">
        <v>1</v>
      </c>
      <c r="R864" t="inlineStr">
        <is>
          <t>1C06E04</t>
        </is>
      </c>
      <c r="S864" t="inlineStr">
        <is>
          <t>Auto Approved</t>
        </is>
      </c>
      <c r="T864" t="n">
        <v>0</v>
      </c>
      <c r="U864">
        <f>"1000"</f>
        <v/>
      </c>
      <c r="V864" t="inlineStr">
        <is>
          <t>Planned</t>
        </is>
      </c>
      <c r="W864" t="n">
        <v>9</v>
      </c>
    </row>
    <row r="865">
      <c r="A865" t="n">
        <v>70913</v>
      </c>
      <c r="B865" t="n">
        <v>1366223</v>
      </c>
      <c r="C865" t="inlineStr">
        <is>
          <t>cable control</t>
        </is>
      </c>
      <c r="D865" t="inlineStr">
        <is>
          <t>441.12</t>
        </is>
      </c>
      <c r="E865" t="inlineStr">
        <is>
          <t>D</t>
        </is>
      </c>
      <c r="F865" t="n">
        <v>-1</v>
      </c>
      <c r="G865" t="n">
        <v>0</v>
      </c>
      <c r="H865" t="n">
        <v>-1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>
        <is>
          <t>0</t>
        </is>
      </c>
      <c r="Q865" t="n">
        <v>0</v>
      </c>
      <c r="R865" t="inlineStr">
        <is>
          <t>1H07F06</t>
        </is>
      </c>
      <c r="S865" t="inlineStr">
        <is>
          <t>Auto Approved</t>
        </is>
      </c>
      <c r="T865" t="n">
        <v>0</v>
      </c>
      <c r="U865">
        <f>"1000"</f>
        <v/>
      </c>
      <c r="V865" t="inlineStr">
        <is>
          <t>Planned</t>
        </is>
      </c>
      <c r="W865" t="n">
        <v>9</v>
      </c>
    </row>
    <row r="866">
      <c r="A866" t="n">
        <v>70913</v>
      </c>
      <c r="B866" t="n">
        <v>1366233</v>
      </c>
      <c r="C866" t="inlineStr">
        <is>
          <t>end stop</t>
        </is>
      </c>
      <c r="D866" t="inlineStr">
        <is>
          <t>10.46</t>
        </is>
      </c>
      <c r="E866" t="inlineStr">
        <is>
          <t>D</t>
        </is>
      </c>
      <c r="F866" t="n">
        <v>-1</v>
      </c>
      <c r="G866" t="n">
        <v>0</v>
      </c>
      <c r="H866" t="n">
        <v>-1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>
        <is>
          <t>0</t>
        </is>
      </c>
      <c r="Q866" t="n">
        <v>3</v>
      </c>
      <c r="R866" t="inlineStr">
        <is>
          <t>1L03B06</t>
        </is>
      </c>
      <c r="S866" t="inlineStr">
        <is>
          <t>Auto Approved</t>
        </is>
      </c>
      <c r="T866" t="n">
        <v>0</v>
      </c>
      <c r="U866">
        <f>"1000"</f>
        <v/>
      </c>
      <c r="V866" t="inlineStr">
        <is>
          <t>Planned</t>
        </is>
      </c>
      <c r="W866" t="n">
        <v>9</v>
      </c>
    </row>
    <row r="867">
      <c r="A867" t="n">
        <v>70913</v>
      </c>
      <c r="B867" t="n">
        <v>1366237</v>
      </c>
      <c r="C867" t="inlineStr">
        <is>
          <t>buffer</t>
        </is>
      </c>
      <c r="D867" t="inlineStr">
        <is>
          <t>71.56</t>
        </is>
      </c>
      <c r="E867" t="inlineStr">
        <is>
          <t>D</t>
        </is>
      </c>
      <c r="F867" t="n">
        <v>-1</v>
      </c>
      <c r="G867" t="n">
        <v>0</v>
      </c>
      <c r="H867" t="n">
        <v>-1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>
        <is>
          <t>0</t>
        </is>
      </c>
      <c r="Q867" t="n">
        <v>1</v>
      </c>
      <c r="R867" t="inlineStr">
        <is>
          <t>1K04C04</t>
        </is>
      </c>
      <c r="S867" t="inlineStr">
        <is>
          <t>Auto Approved</t>
        </is>
      </c>
      <c r="T867" t="n">
        <v>0</v>
      </c>
      <c r="U867">
        <f>"1000"</f>
        <v/>
      </c>
      <c r="V867" t="inlineStr">
        <is>
          <t>Planned</t>
        </is>
      </c>
      <c r="W867" t="n">
        <v>9</v>
      </c>
    </row>
    <row r="868">
      <c r="A868" t="n">
        <v>70913</v>
      </c>
      <c r="B868" t="n">
        <v>1366301</v>
      </c>
      <c r="C868" t="inlineStr">
        <is>
          <t>cover</t>
        </is>
      </c>
      <c r="D868" t="inlineStr">
        <is>
          <t>20.67</t>
        </is>
      </c>
      <c r="E868" t="inlineStr">
        <is>
          <t>D</t>
        </is>
      </c>
      <c r="F868" t="n">
        <v>-1</v>
      </c>
      <c r="G868" t="n">
        <v>0</v>
      </c>
      <c r="H868" t="n">
        <v>-1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>
        <is>
          <t>0</t>
        </is>
      </c>
      <c r="Q868" t="n">
        <v>2</v>
      </c>
      <c r="R868" t="inlineStr">
        <is>
          <t>1F05E03</t>
        </is>
      </c>
      <c r="S868" t="inlineStr">
        <is>
          <t>Auto Approved</t>
        </is>
      </c>
      <c r="T868" t="n">
        <v>0</v>
      </c>
      <c r="U868">
        <f>"1000"</f>
        <v/>
      </c>
      <c r="V868" t="inlineStr">
        <is>
          <t>Planned</t>
        </is>
      </c>
      <c r="W868" t="n">
        <v>9</v>
      </c>
    </row>
    <row r="869">
      <c r="A869" t="n">
        <v>70913</v>
      </c>
      <c r="B869" t="n">
        <v>1366347</v>
      </c>
      <c r="C869" t="inlineStr">
        <is>
          <t>shoulder screw</t>
        </is>
      </c>
      <c r="D869" t="inlineStr">
        <is>
          <t>29.85</t>
        </is>
      </c>
      <c r="E869" t="inlineStr">
        <is>
          <t>D</t>
        </is>
      </c>
      <c r="F869" t="n">
        <v>-1</v>
      </c>
      <c r="G869" t="n">
        <v>0</v>
      </c>
      <c r="H869" t="n">
        <v>-1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>
        <is>
          <t>0</t>
        </is>
      </c>
      <c r="Q869" t="n">
        <v>1</v>
      </c>
      <c r="R869" t="inlineStr">
        <is>
          <t>1L05C03</t>
        </is>
      </c>
      <c r="S869" t="inlineStr">
        <is>
          <t>Auto Approved</t>
        </is>
      </c>
      <c r="T869" t="n">
        <v>0</v>
      </c>
      <c r="U869">
        <f>"1000"</f>
        <v/>
      </c>
      <c r="V869" t="inlineStr">
        <is>
          <t>Planned</t>
        </is>
      </c>
      <c r="W869" t="n">
        <v>9</v>
      </c>
    </row>
    <row r="870">
      <c r="A870" t="n">
        <v>70913</v>
      </c>
      <c r="B870" t="n">
        <v>1366764</v>
      </c>
      <c r="C870" t="inlineStr">
        <is>
          <t>slider</t>
        </is>
      </c>
      <c r="D870" t="inlineStr">
        <is>
          <t>74.74</t>
        </is>
      </c>
      <c r="E870" t="inlineStr">
        <is>
          <t>D</t>
        </is>
      </c>
      <c r="F870" t="n">
        <v>-1</v>
      </c>
      <c r="G870" t="n">
        <v>0</v>
      </c>
      <c r="H870" t="n">
        <v>-1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>
        <is>
          <t>0</t>
        </is>
      </c>
      <c r="Q870" t="n">
        <v>0</v>
      </c>
      <c r="R870" t="inlineStr">
        <is>
          <t>1L09K03</t>
        </is>
      </c>
      <c r="S870" t="inlineStr">
        <is>
          <t>Auto Approved</t>
        </is>
      </c>
      <c r="T870" t="n">
        <v>0</v>
      </c>
      <c r="U870">
        <f>"1000"</f>
        <v/>
      </c>
      <c r="V870" t="inlineStr">
        <is>
          <t>Planned</t>
        </is>
      </c>
      <c r="W870" t="n">
        <v>9</v>
      </c>
    </row>
    <row r="871">
      <c r="A871" t="n">
        <v>70913</v>
      </c>
      <c r="B871" t="n">
        <v>1367027</v>
      </c>
      <c r="C871" t="inlineStr">
        <is>
          <t>rock cov gasket</t>
        </is>
      </c>
      <c r="D871" t="inlineStr">
        <is>
          <t>274.11</t>
        </is>
      </c>
      <c r="E871" t="inlineStr">
        <is>
          <t>D</t>
        </is>
      </c>
      <c r="F871" t="n">
        <v>-1</v>
      </c>
      <c r="G871" t="n">
        <v>0</v>
      </c>
      <c r="H871" t="n">
        <v>-1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>
        <is>
          <t>1</t>
        </is>
      </c>
      <c r="Q871" t="n">
        <v>0</v>
      </c>
      <c r="R871" t="inlineStr">
        <is>
          <t>1H03E06</t>
        </is>
      </c>
      <c r="S871" t="inlineStr">
        <is>
          <t>Auto Approved</t>
        </is>
      </c>
      <c r="T871" t="n">
        <v>0</v>
      </c>
      <c r="U871">
        <f>"1000"</f>
        <v/>
      </c>
      <c r="V871" t="inlineStr">
        <is>
          <t>Planned</t>
        </is>
      </c>
      <c r="W871" t="n">
        <v>9</v>
      </c>
    </row>
    <row r="872">
      <c r="A872" t="n">
        <v>70913</v>
      </c>
      <c r="B872" t="n">
        <v>1367260</v>
      </c>
      <c r="C872" t="inlineStr">
        <is>
          <t>seal</t>
        </is>
      </c>
      <c r="D872" t="inlineStr">
        <is>
          <t>2.76</t>
        </is>
      </c>
      <c r="E872" t="inlineStr">
        <is>
          <t>D</t>
        </is>
      </c>
      <c r="F872" t="n">
        <v>-1</v>
      </c>
      <c r="G872" t="n">
        <v>0</v>
      </c>
      <c r="H872" t="n">
        <v>-1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>
        <is>
          <t>0</t>
        </is>
      </c>
      <c r="Q872" t="n">
        <v>40</v>
      </c>
      <c r="R872" t="inlineStr">
        <is>
          <t>1B05C05</t>
        </is>
      </c>
      <c r="S872" t="inlineStr">
        <is>
          <t>Auto Approved</t>
        </is>
      </c>
      <c r="T872" t="n">
        <v>0</v>
      </c>
      <c r="U872">
        <f>"1000"</f>
        <v/>
      </c>
      <c r="V872" t="inlineStr">
        <is>
          <t>Planned</t>
        </is>
      </c>
      <c r="W872" t="n">
        <v>9</v>
      </c>
    </row>
    <row r="873">
      <c r="A873" t="n">
        <v>70913</v>
      </c>
      <c r="B873" t="n">
        <v>1367303</v>
      </c>
      <c r="C873" t="inlineStr">
        <is>
          <t>wear ring</t>
        </is>
      </c>
      <c r="D873" t="inlineStr">
        <is>
          <t>1,189.45</t>
        </is>
      </c>
      <c r="E873" t="inlineStr">
        <is>
          <t>D</t>
        </is>
      </c>
      <c r="F873" t="n">
        <v>-1</v>
      </c>
      <c r="G873" t="n">
        <v>0</v>
      </c>
      <c r="H873" t="n">
        <v>-1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>
        <is>
          <t>0</t>
        </is>
      </c>
      <c r="Q873" t="n">
        <v>0</v>
      </c>
      <c r="R873" t="inlineStr">
        <is>
          <t>1K11B05</t>
        </is>
      </c>
      <c r="S873" t="inlineStr">
        <is>
          <t>Auto Approved</t>
        </is>
      </c>
      <c r="T873" t="n">
        <v>0</v>
      </c>
      <c r="U873">
        <f>"1000"</f>
        <v/>
      </c>
      <c r="V873" t="inlineStr">
        <is>
          <t>Planned</t>
        </is>
      </c>
      <c r="W873" t="n">
        <v>9</v>
      </c>
    </row>
    <row r="874">
      <c r="A874" t="n">
        <v>70913</v>
      </c>
      <c r="B874" t="n">
        <v>1367370</v>
      </c>
      <c r="C874" t="inlineStr">
        <is>
          <t>washer</t>
        </is>
      </c>
      <c r="D874" t="inlineStr">
        <is>
          <t>202.64</t>
        </is>
      </c>
      <c r="E874" t="inlineStr">
        <is>
          <t>D</t>
        </is>
      </c>
      <c r="F874" t="n">
        <v>-1</v>
      </c>
      <c r="G874" t="n">
        <v>0</v>
      </c>
      <c r="H874" t="n">
        <v>-1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>
        <is>
          <t>2</t>
        </is>
      </c>
      <c r="Q874" t="n">
        <v>0</v>
      </c>
      <c r="R874" t="inlineStr">
        <is>
          <t>NOT BINNED</t>
        </is>
      </c>
      <c r="S874" t="inlineStr">
        <is>
          <t>Auto Approved</t>
        </is>
      </c>
      <c r="T874" t="n">
        <v>0.1667</v>
      </c>
      <c r="U874">
        <f>"1000"</f>
        <v/>
      </c>
      <c r="V874" t="inlineStr">
        <is>
          <t>Planned</t>
        </is>
      </c>
      <c r="W874" t="n">
        <v>9</v>
      </c>
    </row>
    <row r="875">
      <c r="A875" t="n">
        <v>70913</v>
      </c>
      <c r="B875" t="n">
        <v>1367630</v>
      </c>
      <c r="C875" t="inlineStr">
        <is>
          <t>seal</t>
        </is>
      </c>
      <c r="D875" t="inlineStr">
        <is>
          <t>3.93</t>
        </is>
      </c>
      <c r="E875" t="inlineStr">
        <is>
          <t>D</t>
        </is>
      </c>
      <c r="F875" t="n">
        <v>-1</v>
      </c>
      <c r="G875" t="n">
        <v>0</v>
      </c>
      <c r="H875" t="n">
        <v>-1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>
        <is>
          <t>0</t>
        </is>
      </c>
      <c r="Q875" t="n">
        <v>8</v>
      </c>
      <c r="R875" t="inlineStr">
        <is>
          <t>1L09H04</t>
        </is>
      </c>
      <c r="S875" t="inlineStr">
        <is>
          <t>Auto Approved</t>
        </is>
      </c>
      <c r="T875" t="n">
        <v>0</v>
      </c>
      <c r="U875">
        <f>"1000"</f>
        <v/>
      </c>
      <c r="V875" t="inlineStr">
        <is>
          <t>Planned</t>
        </is>
      </c>
      <c r="W875" t="n">
        <v>9</v>
      </c>
    </row>
    <row r="876">
      <c r="A876" t="n">
        <v>70913</v>
      </c>
      <c r="B876" t="n">
        <v>1367792</v>
      </c>
      <c r="C876" t="inlineStr">
        <is>
          <t>latch clamp</t>
        </is>
      </c>
      <c r="D876" t="inlineStr">
        <is>
          <t>47.10</t>
        </is>
      </c>
      <c r="E876" t="inlineStr">
        <is>
          <t>D</t>
        </is>
      </c>
      <c r="F876" t="n">
        <v>-1</v>
      </c>
      <c r="G876" t="n">
        <v>0</v>
      </c>
      <c r="H876" t="n">
        <v>-1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>
        <is>
          <t>0</t>
        </is>
      </c>
      <c r="Q876" t="n">
        <v>0</v>
      </c>
      <c r="R876" t="inlineStr">
        <is>
          <t>1D10C03</t>
        </is>
      </c>
      <c r="S876" t="inlineStr">
        <is>
          <t>Auto Approved</t>
        </is>
      </c>
      <c r="T876" t="n">
        <v>0</v>
      </c>
      <c r="U876">
        <f>"1000"</f>
        <v/>
      </c>
      <c r="V876" t="inlineStr">
        <is>
          <t>Planned</t>
        </is>
      </c>
      <c r="W876" t="n">
        <v>9</v>
      </c>
    </row>
    <row r="877">
      <c r="A877" t="n">
        <v>70913</v>
      </c>
      <c r="B877" t="n">
        <v>1368140</v>
      </c>
      <c r="C877" t="inlineStr">
        <is>
          <t>T-UNION</t>
        </is>
      </c>
      <c r="D877" t="inlineStr">
        <is>
          <t>54.55</t>
        </is>
      </c>
      <c r="E877" t="inlineStr">
        <is>
          <t>D</t>
        </is>
      </c>
      <c r="F877" t="n">
        <v>-1</v>
      </c>
      <c r="G877" t="n">
        <v>0</v>
      </c>
      <c r="H877" t="n">
        <v>-1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>
        <is>
          <t>0</t>
        </is>
      </c>
      <c r="Q877" t="n">
        <v>4</v>
      </c>
      <c r="R877" t="inlineStr">
        <is>
          <t>1K08H01</t>
        </is>
      </c>
      <c r="S877" t="inlineStr">
        <is>
          <t>Auto Approved</t>
        </is>
      </c>
      <c r="T877" t="n">
        <v>0</v>
      </c>
      <c r="U877">
        <f>"1000"</f>
        <v/>
      </c>
      <c r="V877" t="inlineStr">
        <is>
          <t>Planned</t>
        </is>
      </c>
      <c r="W877" t="n">
        <v>9</v>
      </c>
    </row>
    <row r="878">
      <c r="A878" t="n">
        <v>70913</v>
      </c>
      <c r="B878" t="n">
        <v>1368497</v>
      </c>
      <c r="C878" t="inlineStr">
        <is>
          <t>overflow valve</t>
        </is>
      </c>
      <c r="D878" t="inlineStr">
        <is>
          <t>665.32</t>
        </is>
      </c>
      <c r="E878" t="inlineStr">
        <is>
          <t>D</t>
        </is>
      </c>
      <c r="F878" t="n">
        <v>0</v>
      </c>
      <c r="G878" t="n">
        <v>1</v>
      </c>
      <c r="H878" t="n">
        <v>0</v>
      </c>
      <c r="I878" t="n">
        <v>1</v>
      </c>
      <c r="J878" t="inlineStr"/>
      <c r="K878" t="inlineStr"/>
      <c r="L878" t="inlineStr"/>
      <c r="M878" t="inlineStr"/>
      <c r="N878" t="inlineStr"/>
      <c r="O878" t="inlineStr"/>
      <c r="P878" t="inlineStr">
        <is>
          <t>5</t>
        </is>
      </c>
      <c r="Q878" t="n">
        <v>1</v>
      </c>
      <c r="R878" t="inlineStr">
        <is>
          <t>1L08K03</t>
        </is>
      </c>
      <c r="S878" t="inlineStr">
        <is>
          <t>Auto Approved</t>
        </is>
      </c>
      <c r="T878" t="n">
        <v>0.4103</v>
      </c>
      <c r="U878">
        <f>"1000"</f>
        <v/>
      </c>
      <c r="V878" t="inlineStr">
        <is>
          <t>Planned</t>
        </is>
      </c>
      <c r="W878" t="n">
        <v>9</v>
      </c>
    </row>
    <row r="879">
      <c r="A879" t="n">
        <v>70913</v>
      </c>
      <c r="B879" t="n">
        <v>1368692</v>
      </c>
      <c r="C879" t="inlineStr">
        <is>
          <t>wheel stud</t>
        </is>
      </c>
      <c r="D879" t="inlineStr">
        <is>
          <t>101.24</t>
        </is>
      </c>
      <c r="E879" t="inlineStr">
        <is>
          <t>D</t>
        </is>
      </c>
      <c r="F879" t="n">
        <v>-1</v>
      </c>
      <c r="G879" t="n">
        <v>0</v>
      </c>
      <c r="H879" t="n">
        <v>-1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>
        <is>
          <t>0</t>
        </is>
      </c>
      <c r="Q879" t="n">
        <v>1</v>
      </c>
      <c r="R879" t="inlineStr">
        <is>
          <t>1G04C03</t>
        </is>
      </c>
      <c r="S879" t="inlineStr">
        <is>
          <t>Auto Approved</t>
        </is>
      </c>
      <c r="T879" t="n">
        <v>0</v>
      </c>
      <c r="U879">
        <f>"1000"</f>
        <v/>
      </c>
      <c r="V879" t="inlineStr">
        <is>
          <t>Planned</t>
        </is>
      </c>
      <c r="W879" t="n">
        <v>9</v>
      </c>
    </row>
    <row r="880">
      <c r="A880" t="n">
        <v>70913</v>
      </c>
      <c r="B880" t="n">
        <v>1368694</v>
      </c>
      <c r="C880" t="inlineStr">
        <is>
          <t>wheel stud</t>
        </is>
      </c>
      <c r="D880" t="inlineStr">
        <is>
          <t>81.37</t>
        </is>
      </c>
      <c r="E880" t="inlineStr">
        <is>
          <t>D</t>
        </is>
      </c>
      <c r="F880" t="n">
        <v>-1</v>
      </c>
      <c r="G880" t="n">
        <v>0</v>
      </c>
      <c r="H880" t="n">
        <v>-1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>
        <is>
          <t>0</t>
        </is>
      </c>
      <c r="Q880" t="n">
        <v>0</v>
      </c>
      <c r="R880" t="inlineStr">
        <is>
          <t>1B09A06</t>
        </is>
      </c>
      <c r="S880" t="inlineStr">
        <is>
          <t>Auto Approved</t>
        </is>
      </c>
      <c r="T880" t="n">
        <v>0</v>
      </c>
      <c r="U880">
        <f>"1000"</f>
        <v/>
      </c>
      <c r="V880" t="inlineStr">
        <is>
          <t>Planned</t>
        </is>
      </c>
      <c r="W880" t="n">
        <v>9</v>
      </c>
    </row>
    <row r="881">
      <c r="A881" t="n">
        <v>70913</v>
      </c>
      <c r="B881" t="n">
        <v>1369553</v>
      </c>
      <c r="C881" t="inlineStr">
        <is>
          <t>gas spring</t>
        </is>
      </c>
      <c r="D881" t="inlineStr">
        <is>
          <t>201.10</t>
        </is>
      </c>
      <c r="E881" t="inlineStr">
        <is>
          <t>D</t>
        </is>
      </c>
      <c r="F881" t="n">
        <v>-1</v>
      </c>
      <c r="G881" t="n">
        <v>0</v>
      </c>
      <c r="H881" t="n">
        <v>-1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>
        <is>
          <t>0</t>
        </is>
      </c>
      <c r="Q881" t="n">
        <v>0</v>
      </c>
      <c r="R881" t="inlineStr">
        <is>
          <t>1K02H03</t>
        </is>
      </c>
      <c r="S881" t="inlineStr">
        <is>
          <t>Auto Approved</t>
        </is>
      </c>
      <c r="T881" t="n">
        <v>0</v>
      </c>
      <c r="U881">
        <f>"1000"</f>
        <v/>
      </c>
      <c r="V881" t="inlineStr">
        <is>
          <t>Planned</t>
        </is>
      </c>
      <c r="W881" t="n">
        <v>9</v>
      </c>
    </row>
    <row r="882">
      <c r="A882" t="n">
        <v>70913</v>
      </c>
      <c r="B882" t="n">
        <v>1369863</v>
      </c>
      <c r="C882" t="inlineStr">
        <is>
          <t>connection</t>
        </is>
      </c>
      <c r="D882" t="inlineStr">
        <is>
          <t>68.75</t>
        </is>
      </c>
      <c r="E882" t="inlineStr">
        <is>
          <t>D</t>
        </is>
      </c>
      <c r="F882" t="n">
        <v>-1</v>
      </c>
      <c r="G882" t="n">
        <v>0</v>
      </c>
      <c r="H882" t="n">
        <v>-1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>
        <is>
          <t>0</t>
        </is>
      </c>
      <c r="Q882" t="n">
        <v>0</v>
      </c>
      <c r="R882" t="inlineStr">
        <is>
          <t>1L07B05</t>
        </is>
      </c>
      <c r="S882" t="inlineStr">
        <is>
          <t>Auto Approved</t>
        </is>
      </c>
      <c r="T882" t="n">
        <v>0</v>
      </c>
      <c r="U882">
        <f>"1000"</f>
        <v/>
      </c>
      <c r="V882" t="inlineStr">
        <is>
          <t>Planned</t>
        </is>
      </c>
      <c r="W882" t="n">
        <v>9</v>
      </c>
    </row>
    <row r="883">
      <c r="A883" t="n">
        <v>70913</v>
      </c>
      <c r="B883" t="n">
        <v>1369865</v>
      </c>
      <c r="C883" t="inlineStr">
        <is>
          <t>connection</t>
        </is>
      </c>
      <c r="D883" t="inlineStr">
        <is>
          <t>95.14</t>
        </is>
      </c>
      <c r="E883" t="inlineStr">
        <is>
          <t>D</t>
        </is>
      </c>
      <c r="F883" t="n">
        <v>-1</v>
      </c>
      <c r="G883" t="n">
        <v>0</v>
      </c>
      <c r="H883" t="n">
        <v>-1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>
        <is>
          <t>0</t>
        </is>
      </c>
      <c r="Q883" t="n">
        <v>0</v>
      </c>
      <c r="R883" t="inlineStr">
        <is>
          <t>1L07B03</t>
        </is>
      </c>
      <c r="S883" t="inlineStr">
        <is>
          <t>Auto Approved</t>
        </is>
      </c>
      <c r="T883" t="n">
        <v>0</v>
      </c>
      <c r="U883">
        <f>"1000"</f>
        <v/>
      </c>
      <c r="V883" t="inlineStr">
        <is>
          <t>Planned</t>
        </is>
      </c>
      <c r="W883" t="n">
        <v>9</v>
      </c>
    </row>
    <row r="884">
      <c r="A884" t="n">
        <v>70913</v>
      </c>
      <c r="B884" t="n">
        <v>1370248</v>
      </c>
      <c r="C884" t="inlineStr">
        <is>
          <t>signal cap</t>
        </is>
      </c>
      <c r="D884" t="inlineStr">
        <is>
          <t>588.32</t>
        </is>
      </c>
      <c r="E884" t="inlineStr">
        <is>
          <t>D</t>
        </is>
      </c>
      <c r="F884" t="n">
        <v>-1</v>
      </c>
      <c r="G884" t="n">
        <v>0</v>
      </c>
      <c r="H884" t="n">
        <v>-1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>
        <is>
          <t>0</t>
        </is>
      </c>
      <c r="Q884" t="n">
        <v>1</v>
      </c>
      <c r="R884" t="inlineStr">
        <is>
          <t>1E05C06</t>
        </is>
      </c>
      <c r="S884" t="inlineStr">
        <is>
          <t>Auto Approved</t>
        </is>
      </c>
      <c r="T884" t="n">
        <v>0</v>
      </c>
      <c r="U884">
        <f>"1000"</f>
        <v/>
      </c>
      <c r="V884" t="inlineStr">
        <is>
          <t>Planned</t>
        </is>
      </c>
      <c r="W884" t="n">
        <v>9</v>
      </c>
    </row>
    <row r="885">
      <c r="A885" t="n">
        <v>70913</v>
      </c>
      <c r="B885" t="n">
        <v>1370714</v>
      </c>
      <c r="C885" t="inlineStr">
        <is>
          <t>noise absorbent</t>
        </is>
      </c>
      <c r="D885" t="inlineStr">
        <is>
          <t>508.24</t>
        </is>
      </c>
      <c r="E885" t="inlineStr">
        <is>
          <t>D</t>
        </is>
      </c>
      <c r="F885" t="n">
        <v>-1</v>
      </c>
      <c r="G885" t="n">
        <v>0</v>
      </c>
      <c r="H885" t="n">
        <v>-1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>
        <is>
          <t>0</t>
        </is>
      </c>
      <c r="Q885" t="n">
        <v>1</v>
      </c>
      <c r="R885" t="inlineStr">
        <is>
          <t>1A01E01</t>
        </is>
      </c>
      <c r="S885" t="inlineStr">
        <is>
          <t>Auto Approved</t>
        </is>
      </c>
      <c r="T885" t="n">
        <v>0</v>
      </c>
      <c r="U885">
        <f>"1000"</f>
        <v/>
      </c>
      <c r="V885" t="inlineStr">
        <is>
          <t>Planned</t>
        </is>
      </c>
      <c r="W885" t="n">
        <v>9</v>
      </c>
    </row>
    <row r="886">
      <c r="A886" t="n">
        <v>70913</v>
      </c>
      <c r="B886" t="n">
        <v>1371197</v>
      </c>
      <c r="C886" t="inlineStr">
        <is>
          <t>connection</t>
        </is>
      </c>
      <c r="D886" t="inlineStr">
        <is>
          <t>68.75</t>
        </is>
      </c>
      <c r="E886" t="inlineStr">
        <is>
          <t>D</t>
        </is>
      </c>
      <c r="F886" t="n">
        <v>-1</v>
      </c>
      <c r="G886" t="n">
        <v>0</v>
      </c>
      <c r="H886" t="n">
        <v>-1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>
        <is>
          <t>0</t>
        </is>
      </c>
      <c r="Q886" t="n">
        <v>0</v>
      </c>
      <c r="R886" t="inlineStr">
        <is>
          <t>1L08C01</t>
        </is>
      </c>
      <c r="S886" t="inlineStr">
        <is>
          <t>Auto Approved</t>
        </is>
      </c>
      <c r="T886" t="n">
        <v>0</v>
      </c>
      <c r="U886">
        <f>"1000"</f>
        <v/>
      </c>
      <c r="V886" t="inlineStr">
        <is>
          <t>Planned</t>
        </is>
      </c>
      <c r="W886" t="n">
        <v>9</v>
      </c>
    </row>
    <row r="887">
      <c r="A887" t="n">
        <v>70913</v>
      </c>
      <c r="B887" t="n">
        <v>1371619</v>
      </c>
      <c r="C887" t="inlineStr">
        <is>
          <t>valve stem cap</t>
        </is>
      </c>
      <c r="D887" t="inlineStr">
        <is>
          <t>87.66</t>
        </is>
      </c>
      <c r="E887" t="inlineStr">
        <is>
          <t>D</t>
        </is>
      </c>
      <c r="F887" t="n">
        <v>-1</v>
      </c>
      <c r="G887" t="n">
        <v>0</v>
      </c>
      <c r="H887" t="n">
        <v>-1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>
        <is>
          <t>0</t>
        </is>
      </c>
      <c r="Q887" t="n">
        <v>16</v>
      </c>
      <c r="R887" t="inlineStr">
        <is>
          <t>1L04E06</t>
        </is>
      </c>
      <c r="S887" t="inlineStr">
        <is>
          <t>Auto Approved</t>
        </is>
      </c>
      <c r="T887" t="n">
        <v>0</v>
      </c>
      <c r="U887">
        <f>"1000"</f>
        <v/>
      </c>
      <c r="V887" t="inlineStr">
        <is>
          <t>Planned</t>
        </is>
      </c>
      <c r="W887" t="n">
        <v>9</v>
      </c>
    </row>
    <row r="888">
      <c r="A888" t="n">
        <v>70913</v>
      </c>
      <c r="B888" t="n">
        <v>1371836</v>
      </c>
      <c r="C888" t="inlineStr">
        <is>
          <t>nut</t>
        </is>
      </c>
      <c r="D888" t="inlineStr">
        <is>
          <t>36.78</t>
        </is>
      </c>
      <c r="E888" t="inlineStr">
        <is>
          <t>D</t>
        </is>
      </c>
      <c r="F888" t="n">
        <v>-1</v>
      </c>
      <c r="G888" t="n">
        <v>0</v>
      </c>
      <c r="H888" t="n">
        <v>-1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>
        <is>
          <t>0</t>
        </is>
      </c>
      <c r="Q888" t="n">
        <v>2</v>
      </c>
      <c r="R888" t="inlineStr">
        <is>
          <t>1D01E04</t>
        </is>
      </c>
      <c r="S888" t="inlineStr">
        <is>
          <t>Auto Approved</t>
        </is>
      </c>
      <c r="T888" t="n">
        <v>0</v>
      </c>
      <c r="U888">
        <f>"1000"</f>
        <v/>
      </c>
      <c r="V888" t="inlineStr">
        <is>
          <t>Planned</t>
        </is>
      </c>
      <c r="W888" t="n">
        <v>9</v>
      </c>
    </row>
    <row r="889">
      <c r="A889" t="n">
        <v>70913</v>
      </c>
      <c r="B889" t="n">
        <v>1371839</v>
      </c>
      <c r="C889" t="inlineStr">
        <is>
          <t>cover</t>
        </is>
      </c>
      <c r="D889" t="inlineStr">
        <is>
          <t>30.33</t>
        </is>
      </c>
      <c r="E889" t="inlineStr">
        <is>
          <t>D</t>
        </is>
      </c>
      <c r="F889" t="n">
        <v>-1</v>
      </c>
      <c r="G889" t="n">
        <v>0</v>
      </c>
      <c r="H889" t="n">
        <v>-1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>
        <is>
          <t>0</t>
        </is>
      </c>
      <c r="Q889" t="n">
        <v>0</v>
      </c>
      <c r="R889" t="inlineStr">
        <is>
          <t>1K12B05</t>
        </is>
      </c>
      <c r="S889" t="inlineStr">
        <is>
          <t>Auto Approved</t>
        </is>
      </c>
      <c r="T889" t="n">
        <v>0</v>
      </c>
      <c r="U889">
        <f>"1000"</f>
        <v/>
      </c>
      <c r="V889" t="inlineStr">
        <is>
          <t>Planned</t>
        </is>
      </c>
      <c r="W889" t="n">
        <v>9</v>
      </c>
    </row>
    <row r="890">
      <c r="A890" t="n">
        <v>70913</v>
      </c>
      <c r="B890" t="n">
        <v>1372171</v>
      </c>
      <c r="C890" t="inlineStr">
        <is>
          <t>O-ring</t>
        </is>
      </c>
      <c r="D890" t="inlineStr">
        <is>
          <t>52.64</t>
        </is>
      </c>
      <c r="E890" t="inlineStr">
        <is>
          <t>D</t>
        </is>
      </c>
      <c r="F890" t="n">
        <v>-1</v>
      </c>
      <c r="G890" t="n">
        <v>0</v>
      </c>
      <c r="H890" t="n">
        <v>-1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>
        <is>
          <t>0</t>
        </is>
      </c>
      <c r="Q890" t="n">
        <v>1</v>
      </c>
      <c r="R890" t="inlineStr">
        <is>
          <t>1C06F05</t>
        </is>
      </c>
      <c r="S890" t="inlineStr">
        <is>
          <t>Auto Approved</t>
        </is>
      </c>
      <c r="T890" t="n">
        <v>0</v>
      </c>
      <c r="U890">
        <f>"1000"</f>
        <v/>
      </c>
      <c r="V890" t="inlineStr">
        <is>
          <t>Planned</t>
        </is>
      </c>
      <c r="W890" t="n">
        <v>9</v>
      </c>
    </row>
    <row r="891">
      <c r="A891" t="n">
        <v>70913</v>
      </c>
      <c r="B891" t="n">
        <v>1372358</v>
      </c>
      <c r="C891" t="inlineStr">
        <is>
          <t>flange screw</t>
        </is>
      </c>
      <c r="D891" t="inlineStr">
        <is>
          <t>48.46</t>
        </is>
      </c>
      <c r="E891" t="inlineStr">
        <is>
          <t>D</t>
        </is>
      </c>
      <c r="F891" t="n">
        <v>-1</v>
      </c>
      <c r="G891" t="n">
        <v>0</v>
      </c>
      <c r="H891" t="n">
        <v>-1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>
        <is>
          <t>0</t>
        </is>
      </c>
      <c r="Q891" t="n">
        <v>0</v>
      </c>
      <c r="R891" t="inlineStr">
        <is>
          <t>1K03H02</t>
        </is>
      </c>
      <c r="S891" t="inlineStr">
        <is>
          <t>Auto Approved</t>
        </is>
      </c>
      <c r="T891" t="n">
        <v>0</v>
      </c>
      <c r="U891">
        <f>"1000"</f>
        <v/>
      </c>
      <c r="V891" t="inlineStr">
        <is>
          <t>Planned</t>
        </is>
      </c>
      <c r="W891" t="n">
        <v>9</v>
      </c>
    </row>
    <row r="892">
      <c r="A892" t="n">
        <v>70913</v>
      </c>
      <c r="B892" t="n">
        <v>1372432</v>
      </c>
      <c r="C892" t="inlineStr">
        <is>
          <t>bush</t>
        </is>
      </c>
      <c r="D892" t="inlineStr">
        <is>
          <t>166.85</t>
        </is>
      </c>
      <c r="E892" t="inlineStr">
        <is>
          <t>D</t>
        </is>
      </c>
      <c r="F892" t="n">
        <v>-1</v>
      </c>
      <c r="G892" t="n">
        <v>0</v>
      </c>
      <c r="H892" t="n">
        <v>-1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>
        <is>
          <t>0</t>
        </is>
      </c>
      <c r="Q892" t="n">
        <v>0</v>
      </c>
      <c r="R892" t="inlineStr">
        <is>
          <t>1H09H04</t>
        </is>
      </c>
      <c r="S892" t="inlineStr">
        <is>
          <t>Auto Approved</t>
        </is>
      </c>
      <c r="T892" t="n">
        <v>0</v>
      </c>
      <c r="U892">
        <f>"1000"</f>
        <v/>
      </c>
      <c r="V892" t="inlineStr">
        <is>
          <t>Planned</t>
        </is>
      </c>
      <c r="W892" t="n">
        <v>9</v>
      </c>
    </row>
    <row r="893">
      <c r="A893" t="n">
        <v>70913</v>
      </c>
      <c r="B893" t="n">
        <v>1372444</v>
      </c>
      <c r="C893" t="inlineStr">
        <is>
          <t>filter</t>
        </is>
      </c>
      <c r="D893" t="inlineStr">
        <is>
          <t>78.78</t>
        </is>
      </c>
      <c r="E893" t="inlineStr">
        <is>
          <t>D</t>
        </is>
      </c>
      <c r="F893" t="n">
        <v>-1</v>
      </c>
      <c r="G893" t="n">
        <v>0</v>
      </c>
      <c r="H893" t="n">
        <v>-1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>
        <is>
          <t>2</t>
        </is>
      </c>
      <c r="Q893" t="n">
        <v>21</v>
      </c>
      <c r="R893" t="inlineStr">
        <is>
          <t>4A03B06</t>
        </is>
      </c>
      <c r="S893" t="inlineStr">
        <is>
          <t>Auto Approved</t>
        </is>
      </c>
      <c r="T893" t="n">
        <v>0.25</v>
      </c>
      <c r="U893">
        <f>"1000"</f>
        <v/>
      </c>
      <c r="V893" t="inlineStr">
        <is>
          <t>Planned</t>
        </is>
      </c>
      <c r="W893" t="n">
        <v>9</v>
      </c>
    </row>
    <row r="894">
      <c r="A894" t="n">
        <v>70913</v>
      </c>
      <c r="B894" t="n">
        <v>1372516</v>
      </c>
      <c r="C894" t="inlineStr">
        <is>
          <t>bell crank</t>
        </is>
      </c>
      <c r="D894" t="inlineStr">
        <is>
          <t>71.49</t>
        </is>
      </c>
      <c r="E894" t="inlineStr">
        <is>
          <t>D</t>
        </is>
      </c>
      <c r="F894" t="n">
        <v>-1</v>
      </c>
      <c r="G894" t="n">
        <v>0</v>
      </c>
      <c r="H894" t="n">
        <v>-1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>
        <is>
          <t>0</t>
        </is>
      </c>
      <c r="Q894" t="n">
        <v>1</v>
      </c>
      <c r="R894" t="inlineStr">
        <is>
          <t>1F11C02</t>
        </is>
      </c>
      <c r="S894" t="inlineStr">
        <is>
          <t>Auto Approved</t>
        </is>
      </c>
      <c r="T894" t="n">
        <v>0</v>
      </c>
      <c r="U894">
        <f>"1000"</f>
        <v/>
      </c>
      <c r="V894" t="inlineStr">
        <is>
          <t>Planned</t>
        </is>
      </c>
      <c r="W894" t="n">
        <v>9</v>
      </c>
    </row>
    <row r="895">
      <c r="A895" t="n">
        <v>70913</v>
      </c>
      <c r="B895" t="n">
        <v>1372543</v>
      </c>
      <c r="C895" t="inlineStr">
        <is>
          <t>bush</t>
        </is>
      </c>
      <c r="D895" t="inlineStr">
        <is>
          <t>72.66</t>
        </is>
      </c>
      <c r="E895" t="inlineStr">
        <is>
          <t>D</t>
        </is>
      </c>
      <c r="F895" t="n">
        <v>-1</v>
      </c>
      <c r="G895" t="n">
        <v>0</v>
      </c>
      <c r="H895" t="n">
        <v>-1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>
        <is>
          <t>0</t>
        </is>
      </c>
      <c r="Q895" t="n">
        <v>1</v>
      </c>
      <c r="R895" t="inlineStr">
        <is>
          <t>1L10D03</t>
        </is>
      </c>
      <c r="S895" t="inlineStr">
        <is>
          <t>Auto Approved</t>
        </is>
      </c>
      <c r="T895" t="n">
        <v>0</v>
      </c>
      <c r="U895">
        <f>"1000"</f>
        <v/>
      </c>
      <c r="V895" t="inlineStr">
        <is>
          <t>Planned</t>
        </is>
      </c>
      <c r="W895" t="n">
        <v>9</v>
      </c>
    </row>
    <row r="896">
      <c r="A896" t="n">
        <v>70913</v>
      </c>
      <c r="B896" t="n">
        <v>1372698</v>
      </c>
      <c r="C896" t="inlineStr">
        <is>
          <t>bulb</t>
        </is>
      </c>
      <c r="D896" t="inlineStr">
        <is>
          <t>41.96</t>
        </is>
      </c>
      <c r="E896" t="inlineStr">
        <is>
          <t>D</t>
        </is>
      </c>
      <c r="F896" t="n">
        <v>-1</v>
      </c>
      <c r="G896" t="n">
        <v>0</v>
      </c>
      <c r="H896" t="n">
        <v>-1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>
        <is>
          <t>0</t>
        </is>
      </c>
      <c r="Q896" t="n">
        <v>0</v>
      </c>
      <c r="R896" t="inlineStr">
        <is>
          <t>1F06F06</t>
        </is>
      </c>
      <c r="S896" t="inlineStr">
        <is>
          <t>Auto Approved</t>
        </is>
      </c>
      <c r="T896" t="n">
        <v>0</v>
      </c>
      <c r="U896">
        <f>"1000"</f>
        <v/>
      </c>
      <c r="V896" t="inlineStr">
        <is>
          <t>Planned</t>
        </is>
      </c>
      <c r="W896" t="n">
        <v>9</v>
      </c>
    </row>
    <row r="897">
      <c r="A897" t="n">
        <v>70913</v>
      </c>
      <c r="B897" t="n">
        <v>1373082</v>
      </c>
      <c r="C897" t="inlineStr">
        <is>
          <t>FUEL FILTER</t>
        </is>
      </c>
      <c r="D897" t="inlineStr">
        <is>
          <t>76.88</t>
        </is>
      </c>
      <c r="E897" t="inlineStr">
        <is>
          <t>D</t>
        </is>
      </c>
      <c r="F897" t="n">
        <v>-1</v>
      </c>
      <c r="G897" t="n">
        <v>0</v>
      </c>
      <c r="H897" t="n">
        <v>-1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>
        <is>
          <t>1</t>
        </is>
      </c>
      <c r="Q897" t="n">
        <v>0</v>
      </c>
      <c r="R897" t="inlineStr">
        <is>
          <t>NOT BINNED</t>
        </is>
      </c>
      <c r="S897" t="inlineStr">
        <is>
          <t>Auto Approved</t>
        </is>
      </c>
      <c r="T897" t="n">
        <v>0</v>
      </c>
      <c r="U897">
        <f>"1000"</f>
        <v/>
      </c>
      <c r="V897" t="inlineStr">
        <is>
          <t>Discontinued</t>
        </is>
      </c>
      <c r="W897" t="n">
        <v>9</v>
      </c>
    </row>
    <row r="898">
      <c r="A898" t="n">
        <v>70913</v>
      </c>
      <c r="B898" t="n">
        <v>1373174</v>
      </c>
      <c r="C898" t="inlineStr">
        <is>
          <t>wheel</t>
        </is>
      </c>
      <c r="D898" t="inlineStr">
        <is>
          <t>1,966.08</t>
        </is>
      </c>
      <c r="E898" t="inlineStr">
        <is>
          <t>D</t>
        </is>
      </c>
      <c r="F898" t="n">
        <v>-1</v>
      </c>
      <c r="G898" t="n">
        <v>0</v>
      </c>
      <c r="H898" t="n">
        <v>-1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>
        <is>
          <t>10</t>
        </is>
      </c>
      <c r="Q898" t="n">
        <v>0</v>
      </c>
      <c r="R898" t="inlineStr">
        <is>
          <t>1F02D01</t>
        </is>
      </c>
      <c r="S898" t="inlineStr">
        <is>
          <t>Auto Approved</t>
        </is>
      </c>
      <c r="T898" t="n">
        <v>0</v>
      </c>
      <c r="U898">
        <f>"1000"</f>
        <v/>
      </c>
      <c r="V898" t="inlineStr">
        <is>
          <t>Planned</t>
        </is>
      </c>
      <c r="W898" t="n">
        <v>9</v>
      </c>
    </row>
    <row r="899">
      <c r="A899" t="n">
        <v>70913</v>
      </c>
      <c r="B899" t="n">
        <v>1373992</v>
      </c>
      <c r="C899" t="inlineStr">
        <is>
          <t>washer</t>
        </is>
      </c>
      <c r="D899" t="inlineStr">
        <is>
          <t>83.80</t>
        </is>
      </c>
      <c r="E899" t="inlineStr">
        <is>
          <t>D</t>
        </is>
      </c>
      <c r="F899" t="n">
        <v>-1</v>
      </c>
      <c r="G899" t="n">
        <v>0</v>
      </c>
      <c r="H899" t="n">
        <v>-1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>
        <is>
          <t>0</t>
        </is>
      </c>
      <c r="Q899" t="n">
        <v>1</v>
      </c>
      <c r="R899" t="inlineStr">
        <is>
          <t>1L03F04</t>
        </is>
      </c>
      <c r="S899" t="inlineStr">
        <is>
          <t>Auto Approved</t>
        </is>
      </c>
      <c r="T899" t="n">
        <v>0</v>
      </c>
      <c r="U899">
        <f>"1000"</f>
        <v/>
      </c>
      <c r="V899" t="inlineStr">
        <is>
          <t>Planned</t>
        </is>
      </c>
      <c r="W899" t="n">
        <v>9</v>
      </c>
    </row>
    <row r="900">
      <c r="A900" t="n">
        <v>70913</v>
      </c>
      <c r="B900" t="n">
        <v>1373993</v>
      </c>
      <c r="C900" t="inlineStr">
        <is>
          <t>spacing sleeve</t>
        </is>
      </c>
      <c r="D900" t="inlineStr">
        <is>
          <t>78.10</t>
        </is>
      </c>
      <c r="E900" t="inlineStr">
        <is>
          <t>D</t>
        </is>
      </c>
      <c r="F900" t="n">
        <v>-1</v>
      </c>
      <c r="G900" t="n">
        <v>0</v>
      </c>
      <c r="H900" t="n">
        <v>-1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>
        <is>
          <t>0</t>
        </is>
      </c>
      <c r="Q900" t="n">
        <v>4</v>
      </c>
      <c r="R900" t="inlineStr">
        <is>
          <t>1L05K02</t>
        </is>
      </c>
      <c r="S900" t="inlineStr">
        <is>
          <t>Auto Approved</t>
        </is>
      </c>
      <c r="T900" t="n">
        <v>0</v>
      </c>
      <c r="U900">
        <f>"1000"</f>
        <v/>
      </c>
      <c r="V900" t="inlineStr">
        <is>
          <t>Planned</t>
        </is>
      </c>
      <c r="W900" t="n">
        <v>9</v>
      </c>
    </row>
    <row r="901">
      <c r="A901" t="n">
        <v>70913</v>
      </c>
      <c r="B901" t="n">
        <v>1373994</v>
      </c>
      <c r="C901" t="inlineStr">
        <is>
          <t>spacing sleeve</t>
        </is>
      </c>
      <c r="D901" t="inlineStr">
        <is>
          <t>80.94</t>
        </is>
      </c>
      <c r="E901" t="inlineStr">
        <is>
          <t>D</t>
        </is>
      </c>
      <c r="F901" t="n">
        <v>-1</v>
      </c>
      <c r="G901" t="n">
        <v>0</v>
      </c>
      <c r="H901" t="n">
        <v>-1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>
        <is>
          <t>0</t>
        </is>
      </c>
      <c r="Q901" t="n">
        <v>3</v>
      </c>
      <c r="R901" t="inlineStr">
        <is>
          <t>1L07H03</t>
        </is>
      </c>
      <c r="S901" t="inlineStr">
        <is>
          <t>Auto Approved</t>
        </is>
      </c>
      <c r="T901" t="n">
        <v>0</v>
      </c>
      <c r="U901">
        <f>"1000"</f>
        <v/>
      </c>
      <c r="V901" t="inlineStr">
        <is>
          <t>Planned</t>
        </is>
      </c>
      <c r="W901" t="n">
        <v>9</v>
      </c>
    </row>
    <row r="902">
      <c r="A902" t="n">
        <v>70913</v>
      </c>
      <c r="B902" t="n">
        <v>1374040</v>
      </c>
      <c r="C902" t="inlineStr">
        <is>
          <t>hose</t>
        </is>
      </c>
      <c r="D902" t="inlineStr">
        <is>
          <t>549.16</t>
        </is>
      </c>
      <c r="E902" t="inlineStr">
        <is>
          <t>D</t>
        </is>
      </c>
      <c r="F902" t="n">
        <v>-1</v>
      </c>
      <c r="G902" t="n">
        <v>0</v>
      </c>
      <c r="H902" t="n">
        <v>-1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>
        <is>
          <t>0</t>
        </is>
      </c>
      <c r="Q902" t="n">
        <v>0</v>
      </c>
      <c r="R902" t="inlineStr">
        <is>
          <t>1F02E01</t>
        </is>
      </c>
      <c r="S902" t="inlineStr">
        <is>
          <t>Auto Approved</t>
        </is>
      </c>
      <c r="T902" t="n">
        <v>0</v>
      </c>
      <c r="U902">
        <f>"1000"</f>
        <v/>
      </c>
      <c r="V902" t="inlineStr">
        <is>
          <t>Planned</t>
        </is>
      </c>
      <c r="W902" t="n">
        <v>9</v>
      </c>
    </row>
    <row r="903">
      <c r="A903" t="n">
        <v>70913</v>
      </c>
      <c r="B903" t="n">
        <v>1374052</v>
      </c>
      <c r="C903" t="inlineStr">
        <is>
          <t>level monitor</t>
        </is>
      </c>
      <c r="D903" t="inlineStr">
        <is>
          <t>284.32</t>
        </is>
      </c>
      <c r="E903" t="inlineStr">
        <is>
          <t>D</t>
        </is>
      </c>
      <c r="F903" t="n">
        <v>-1</v>
      </c>
      <c r="G903" t="n">
        <v>0</v>
      </c>
      <c r="H903" t="n">
        <v>-1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>
        <is>
          <t>2</t>
        </is>
      </c>
      <c r="Q903" t="n">
        <v>0</v>
      </c>
      <c r="R903" t="inlineStr">
        <is>
          <t>1L12B04</t>
        </is>
      </c>
      <c r="S903" t="inlineStr">
        <is>
          <t>Auto Approved</t>
        </is>
      </c>
      <c r="T903" t="n">
        <v>0.1611</v>
      </c>
      <c r="U903">
        <f>"1000"</f>
        <v/>
      </c>
      <c r="V903" t="inlineStr">
        <is>
          <t>Planned</t>
        </is>
      </c>
      <c r="W903" t="n">
        <v>9</v>
      </c>
    </row>
    <row r="904">
      <c r="A904" t="n">
        <v>70913</v>
      </c>
      <c r="B904" t="n">
        <v>1374306</v>
      </c>
      <c r="C904" t="inlineStr">
        <is>
          <t>plug</t>
        </is>
      </c>
      <c r="D904" t="inlineStr">
        <is>
          <t>39.48</t>
        </is>
      </c>
      <c r="E904" t="inlineStr">
        <is>
          <t>D</t>
        </is>
      </c>
      <c r="F904" t="n">
        <v>-1</v>
      </c>
      <c r="G904" t="n">
        <v>0</v>
      </c>
      <c r="H904" t="n">
        <v>-1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>
        <is>
          <t>0</t>
        </is>
      </c>
      <c r="Q904" t="n">
        <v>2</v>
      </c>
      <c r="R904" t="inlineStr">
        <is>
          <t>1E04D03</t>
        </is>
      </c>
      <c r="S904" t="inlineStr">
        <is>
          <t>Auto Approved</t>
        </is>
      </c>
      <c r="T904" t="n">
        <v>0</v>
      </c>
      <c r="U904">
        <f>"1000"</f>
        <v/>
      </c>
      <c r="V904" t="inlineStr">
        <is>
          <t>Planned</t>
        </is>
      </c>
      <c r="W904" t="n">
        <v>9</v>
      </c>
    </row>
    <row r="905">
      <c r="A905" t="n">
        <v>70913</v>
      </c>
      <c r="B905" t="n">
        <v>1374307</v>
      </c>
      <c r="C905" t="inlineStr">
        <is>
          <t>union</t>
        </is>
      </c>
      <c r="D905" t="inlineStr">
        <is>
          <t>18.82</t>
        </is>
      </c>
      <c r="E905" t="inlineStr">
        <is>
          <t>D</t>
        </is>
      </c>
      <c r="F905" t="n">
        <v>-1</v>
      </c>
      <c r="G905" t="n">
        <v>0</v>
      </c>
      <c r="H905" t="n">
        <v>-1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>
        <is>
          <t>0</t>
        </is>
      </c>
      <c r="Q905" t="n">
        <v>1</v>
      </c>
      <c r="R905" t="inlineStr">
        <is>
          <t>1L05E05</t>
        </is>
      </c>
      <c r="S905" t="inlineStr">
        <is>
          <t>Auto Approved</t>
        </is>
      </c>
      <c r="T905" t="n">
        <v>0</v>
      </c>
      <c r="U905">
        <f>"1000"</f>
        <v/>
      </c>
      <c r="V905" t="inlineStr">
        <is>
          <t>Planned</t>
        </is>
      </c>
      <c r="W905" t="n">
        <v>9</v>
      </c>
    </row>
    <row r="906">
      <c r="A906" t="n">
        <v>70913</v>
      </c>
      <c r="B906" t="n">
        <v>1374325</v>
      </c>
      <c r="C906" t="inlineStr">
        <is>
          <t>gasket</t>
        </is>
      </c>
      <c r="D906" t="inlineStr">
        <is>
          <t>41.67</t>
        </is>
      </c>
      <c r="E906" t="inlineStr">
        <is>
          <t>D</t>
        </is>
      </c>
      <c r="F906" t="n">
        <v>-1</v>
      </c>
      <c r="G906" t="n">
        <v>0</v>
      </c>
      <c r="H906" t="n">
        <v>-1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>
        <is>
          <t>0</t>
        </is>
      </c>
      <c r="Q906" t="n">
        <v>1</v>
      </c>
      <c r="R906" t="inlineStr">
        <is>
          <t>1L05D04</t>
        </is>
      </c>
      <c r="S906" t="inlineStr">
        <is>
          <t>Auto Approved</t>
        </is>
      </c>
      <c r="T906" t="n">
        <v>0</v>
      </c>
      <c r="U906">
        <f>"1000"</f>
        <v/>
      </c>
      <c r="V906" t="inlineStr">
        <is>
          <t>Planned</t>
        </is>
      </c>
      <c r="W906" t="n">
        <v>9</v>
      </c>
    </row>
    <row r="907">
      <c r="A907" t="n">
        <v>70913</v>
      </c>
      <c r="B907" t="n">
        <v>1374326</v>
      </c>
      <c r="C907" t="inlineStr">
        <is>
          <t>gasket</t>
        </is>
      </c>
      <c r="D907" t="inlineStr">
        <is>
          <t>182.85</t>
        </is>
      </c>
      <c r="E907" t="inlineStr">
        <is>
          <t>D</t>
        </is>
      </c>
      <c r="F907" t="n">
        <v>-1</v>
      </c>
      <c r="G907" t="n">
        <v>0</v>
      </c>
      <c r="H907" t="n">
        <v>-1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>
        <is>
          <t>0</t>
        </is>
      </c>
      <c r="Q907" t="n">
        <v>0</v>
      </c>
      <c r="R907" t="inlineStr">
        <is>
          <t>1B01D06</t>
        </is>
      </c>
      <c r="S907" t="inlineStr">
        <is>
          <t>Auto Approved</t>
        </is>
      </c>
      <c r="T907" t="n">
        <v>0</v>
      </c>
      <c r="U907">
        <f>"1000"</f>
        <v/>
      </c>
      <c r="V907" t="inlineStr">
        <is>
          <t>Planned</t>
        </is>
      </c>
      <c r="W907" t="n">
        <v>9</v>
      </c>
    </row>
    <row r="908">
      <c r="A908" t="n">
        <v>70913</v>
      </c>
      <c r="B908" t="n">
        <v>1374327</v>
      </c>
      <c r="C908" t="inlineStr">
        <is>
          <t>gasket</t>
        </is>
      </c>
      <c r="D908" t="inlineStr">
        <is>
          <t>89.14</t>
        </is>
      </c>
      <c r="E908" t="inlineStr">
        <is>
          <t>D</t>
        </is>
      </c>
      <c r="F908" t="n">
        <v>-1</v>
      </c>
      <c r="G908" t="n">
        <v>0</v>
      </c>
      <c r="H908" t="n">
        <v>-1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>
        <is>
          <t>0</t>
        </is>
      </c>
      <c r="Q908" t="n">
        <v>0</v>
      </c>
      <c r="R908" t="inlineStr">
        <is>
          <t>1F02C04</t>
        </is>
      </c>
      <c r="S908" t="inlineStr">
        <is>
          <t>Auto Approved</t>
        </is>
      </c>
      <c r="T908" t="n">
        <v>0</v>
      </c>
      <c r="U908">
        <f>"1000"</f>
        <v/>
      </c>
      <c r="V908" t="inlineStr">
        <is>
          <t>Planned</t>
        </is>
      </c>
      <c r="W908" t="n">
        <v>9</v>
      </c>
    </row>
    <row r="909">
      <c r="A909" t="n">
        <v>70913</v>
      </c>
      <c r="B909" t="n">
        <v>1374333</v>
      </c>
      <c r="C909" t="inlineStr">
        <is>
          <t>gasket</t>
        </is>
      </c>
      <c r="D909" t="inlineStr">
        <is>
          <t>66.55</t>
        </is>
      </c>
      <c r="E909" t="inlineStr">
        <is>
          <t>D</t>
        </is>
      </c>
      <c r="F909" t="n">
        <v>-1</v>
      </c>
      <c r="G909" t="n">
        <v>0</v>
      </c>
      <c r="H909" t="n">
        <v>-1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>
        <is>
          <t>1</t>
        </is>
      </c>
      <c r="Q909" t="n">
        <v>0</v>
      </c>
      <c r="R909" t="inlineStr">
        <is>
          <t>1L09E04</t>
        </is>
      </c>
      <c r="S909" t="inlineStr">
        <is>
          <t>Auto Approved</t>
        </is>
      </c>
      <c r="T909" t="n">
        <v>0.0833</v>
      </c>
      <c r="U909">
        <f>"1000"</f>
        <v/>
      </c>
      <c r="V909" t="inlineStr">
        <is>
          <t>Planned</t>
        </is>
      </c>
      <c r="W909" t="n">
        <v>9</v>
      </c>
    </row>
    <row r="910">
      <c r="A910" t="n">
        <v>70913</v>
      </c>
      <c r="B910" t="n">
        <v>1374342</v>
      </c>
      <c r="C910" t="inlineStr">
        <is>
          <t>gasket</t>
        </is>
      </c>
      <c r="D910" t="inlineStr">
        <is>
          <t>37.11</t>
        </is>
      </c>
      <c r="E910" t="inlineStr">
        <is>
          <t>D</t>
        </is>
      </c>
      <c r="F910" t="n">
        <v>-1</v>
      </c>
      <c r="G910" t="n">
        <v>0</v>
      </c>
      <c r="H910" t="n">
        <v>-1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>
        <is>
          <t>0</t>
        </is>
      </c>
      <c r="Q910" t="n">
        <v>5</v>
      </c>
      <c r="R910" t="inlineStr">
        <is>
          <t>1F09D02</t>
        </is>
      </c>
      <c r="S910" t="inlineStr">
        <is>
          <t>Auto Approved</t>
        </is>
      </c>
      <c r="T910" t="n">
        <v>0</v>
      </c>
      <c r="U910">
        <f>"1000"</f>
        <v/>
      </c>
      <c r="V910" t="inlineStr">
        <is>
          <t>Planned</t>
        </is>
      </c>
      <c r="W910" t="n">
        <v>9</v>
      </c>
    </row>
    <row r="911">
      <c r="A911" t="n">
        <v>70913</v>
      </c>
      <c r="B911" t="n">
        <v>1374434</v>
      </c>
      <c r="C911" t="inlineStr">
        <is>
          <t>spring</t>
        </is>
      </c>
      <c r="D911" t="inlineStr">
        <is>
          <t>16.24</t>
        </is>
      </c>
      <c r="E911" t="inlineStr">
        <is>
          <t>D</t>
        </is>
      </c>
      <c r="F911" t="n">
        <v>-1</v>
      </c>
      <c r="G911" t="n">
        <v>0</v>
      </c>
      <c r="H911" t="n">
        <v>-1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>
        <is>
          <t>0</t>
        </is>
      </c>
      <c r="Q911" t="n">
        <v>2</v>
      </c>
      <c r="R911" t="inlineStr">
        <is>
          <t>1L06E02</t>
        </is>
      </c>
      <c r="S911" t="inlineStr">
        <is>
          <t>Auto Approved</t>
        </is>
      </c>
      <c r="T911" t="n">
        <v>0</v>
      </c>
      <c r="U911">
        <f>"1000"</f>
        <v/>
      </c>
      <c r="V911" t="inlineStr">
        <is>
          <t>Planned</t>
        </is>
      </c>
      <c r="W911" t="n">
        <v>9</v>
      </c>
    </row>
    <row r="912">
      <c r="A912" t="n">
        <v>70913</v>
      </c>
      <c r="B912" t="n">
        <v>1374517</v>
      </c>
      <c r="C912" t="inlineStr">
        <is>
          <t>gasket</t>
        </is>
      </c>
      <c r="D912" t="inlineStr">
        <is>
          <t>8.76</t>
        </is>
      </c>
      <c r="E912" t="inlineStr">
        <is>
          <t>D</t>
        </is>
      </c>
      <c r="F912" t="n">
        <v>-1</v>
      </c>
      <c r="G912" t="n">
        <v>0</v>
      </c>
      <c r="H912" t="n">
        <v>-1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>
        <is>
          <t>0</t>
        </is>
      </c>
      <c r="Q912" t="n">
        <v>5</v>
      </c>
      <c r="R912" t="inlineStr">
        <is>
          <t>1F09C04</t>
        </is>
      </c>
      <c r="S912" t="inlineStr">
        <is>
          <t>Auto Approved</t>
        </is>
      </c>
      <c r="T912" t="n">
        <v>0</v>
      </c>
      <c r="U912">
        <f>"1000"</f>
        <v/>
      </c>
      <c r="V912" t="inlineStr">
        <is>
          <t>Planned</t>
        </is>
      </c>
      <c r="W912" t="n">
        <v>9</v>
      </c>
    </row>
    <row r="913">
      <c r="A913" t="n">
        <v>70913</v>
      </c>
      <c r="B913" t="n">
        <v>1375227</v>
      </c>
      <c r="C913" t="inlineStr">
        <is>
          <t>washer</t>
        </is>
      </c>
      <c r="D913" t="inlineStr">
        <is>
          <t>344.18</t>
        </is>
      </c>
      <c r="E913" t="inlineStr">
        <is>
          <t>D</t>
        </is>
      </c>
      <c r="F913" t="n">
        <v>-1</v>
      </c>
      <c r="G913" t="n">
        <v>0</v>
      </c>
      <c r="H913" t="n">
        <v>-1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>
        <is>
          <t>0</t>
        </is>
      </c>
      <c r="Q913" t="n">
        <v>0</v>
      </c>
      <c r="R913" t="inlineStr">
        <is>
          <t>1E02F01</t>
        </is>
      </c>
      <c r="S913" t="inlineStr">
        <is>
          <t>Auto Approved</t>
        </is>
      </c>
      <c r="T913" t="n">
        <v>0</v>
      </c>
      <c r="U913">
        <f>"1000"</f>
        <v/>
      </c>
      <c r="V913" t="inlineStr">
        <is>
          <t>Planned</t>
        </is>
      </c>
      <c r="W913" t="n">
        <v>9</v>
      </c>
    </row>
    <row r="914">
      <c r="A914" t="n">
        <v>70913</v>
      </c>
      <c r="B914" t="n">
        <v>1375369</v>
      </c>
      <c r="C914" t="inlineStr">
        <is>
          <t>press. pipe</t>
        </is>
      </c>
      <c r="D914" t="inlineStr">
        <is>
          <t>380.54</t>
        </is>
      </c>
      <c r="E914" t="inlineStr">
        <is>
          <t>D</t>
        </is>
      </c>
      <c r="F914" t="n">
        <v>-1</v>
      </c>
      <c r="G914" t="n">
        <v>0</v>
      </c>
      <c r="H914" t="n">
        <v>-1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>
        <is>
          <t>1</t>
        </is>
      </c>
      <c r="Q914" t="n">
        <v>0</v>
      </c>
      <c r="R914" t="inlineStr">
        <is>
          <t>1H01A02</t>
        </is>
      </c>
      <c r="S914" t="inlineStr">
        <is>
          <t>Auto Approved</t>
        </is>
      </c>
      <c r="T914" t="n">
        <v>0.2</v>
      </c>
      <c r="U914">
        <f>"1000"</f>
        <v/>
      </c>
      <c r="V914" t="inlineStr">
        <is>
          <t>Planned</t>
        </is>
      </c>
      <c r="W914" t="n">
        <v>9</v>
      </c>
    </row>
    <row r="915">
      <c r="A915" t="n">
        <v>70913</v>
      </c>
      <c r="B915" t="n">
        <v>1375370</v>
      </c>
      <c r="C915" t="inlineStr">
        <is>
          <t>press. pipe</t>
        </is>
      </c>
      <c r="D915" t="inlineStr">
        <is>
          <t>380.54</t>
        </is>
      </c>
      <c r="E915" t="inlineStr">
        <is>
          <t>D</t>
        </is>
      </c>
      <c r="F915" t="n">
        <v>-1</v>
      </c>
      <c r="G915" t="n">
        <v>0</v>
      </c>
      <c r="H915" t="n">
        <v>-1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>
        <is>
          <t>1</t>
        </is>
      </c>
      <c r="Q915" t="n">
        <v>0</v>
      </c>
      <c r="R915" t="inlineStr">
        <is>
          <t>1E03B04</t>
        </is>
      </c>
      <c r="S915" t="inlineStr">
        <is>
          <t>Auto Approved</t>
        </is>
      </c>
      <c r="T915" t="n">
        <v>0.2</v>
      </c>
      <c r="U915">
        <f>"1000"</f>
        <v/>
      </c>
      <c r="V915" t="inlineStr">
        <is>
          <t>Planned</t>
        </is>
      </c>
      <c r="W915" t="n">
        <v>9</v>
      </c>
    </row>
    <row r="916">
      <c r="A916" t="n">
        <v>70913</v>
      </c>
      <c r="B916" t="n">
        <v>1375372</v>
      </c>
      <c r="C916" t="inlineStr">
        <is>
          <t>press. pipe</t>
        </is>
      </c>
      <c r="D916" t="inlineStr">
        <is>
          <t>380.22</t>
        </is>
      </c>
      <c r="E916" t="inlineStr">
        <is>
          <t>D</t>
        </is>
      </c>
      <c r="F916" t="n">
        <v>-1</v>
      </c>
      <c r="G916" t="n">
        <v>0</v>
      </c>
      <c r="H916" t="n">
        <v>-1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>
        <is>
          <t>1</t>
        </is>
      </c>
      <c r="Q916" t="n">
        <v>0</v>
      </c>
      <c r="R916" t="inlineStr">
        <is>
          <t>1G05A06</t>
        </is>
      </c>
      <c r="S916" t="inlineStr">
        <is>
          <t>Auto Approved</t>
        </is>
      </c>
      <c r="T916" t="n">
        <v>0.1667</v>
      </c>
      <c r="U916">
        <f>"1000"</f>
        <v/>
      </c>
      <c r="V916" t="inlineStr">
        <is>
          <t>Planned</t>
        </is>
      </c>
      <c r="W916" t="n">
        <v>9</v>
      </c>
    </row>
    <row r="917">
      <c r="A917" t="n">
        <v>70913</v>
      </c>
      <c r="B917" t="n">
        <v>1375373</v>
      </c>
      <c r="C917" t="inlineStr">
        <is>
          <t>press. pipe</t>
        </is>
      </c>
      <c r="D917" t="inlineStr">
        <is>
          <t>380.22</t>
        </is>
      </c>
      <c r="E917" t="inlineStr">
        <is>
          <t>D</t>
        </is>
      </c>
      <c r="F917" t="n">
        <v>-1</v>
      </c>
      <c r="G917" t="n">
        <v>0</v>
      </c>
      <c r="H917" t="n">
        <v>-1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>
        <is>
          <t>1</t>
        </is>
      </c>
      <c r="Q917" t="n">
        <v>0</v>
      </c>
      <c r="R917" t="inlineStr">
        <is>
          <t>1H03F01</t>
        </is>
      </c>
      <c r="S917" t="inlineStr">
        <is>
          <t>Auto Approved</t>
        </is>
      </c>
      <c r="T917" t="n">
        <v>0.1667</v>
      </c>
      <c r="U917">
        <f>"1000"</f>
        <v/>
      </c>
      <c r="V917" t="inlineStr">
        <is>
          <t>Planned</t>
        </is>
      </c>
      <c r="W917" t="n">
        <v>9</v>
      </c>
    </row>
    <row r="918">
      <c r="A918" t="n">
        <v>70913</v>
      </c>
      <c r="B918" t="n">
        <v>1375374</v>
      </c>
      <c r="C918" t="inlineStr">
        <is>
          <t>press. pipe</t>
        </is>
      </c>
      <c r="D918" t="inlineStr">
        <is>
          <t>380.54</t>
        </is>
      </c>
      <c r="E918" t="inlineStr">
        <is>
          <t>D</t>
        </is>
      </c>
      <c r="F918" t="n">
        <v>-1</v>
      </c>
      <c r="G918" t="n">
        <v>0</v>
      </c>
      <c r="H918" t="n">
        <v>-1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>
        <is>
          <t>1</t>
        </is>
      </c>
      <c r="Q918" t="n">
        <v>0</v>
      </c>
      <c r="R918" t="inlineStr">
        <is>
          <t>1D06E02</t>
        </is>
      </c>
      <c r="S918" t="inlineStr">
        <is>
          <t>Auto Approved</t>
        </is>
      </c>
      <c r="T918" t="n">
        <v>0.0833</v>
      </c>
      <c r="U918">
        <f>"1000"</f>
        <v/>
      </c>
      <c r="V918" t="inlineStr">
        <is>
          <t>Planned</t>
        </is>
      </c>
      <c r="W918" t="n">
        <v>9</v>
      </c>
    </row>
    <row r="919">
      <c r="A919" t="n">
        <v>70913</v>
      </c>
      <c r="B919" t="n">
        <v>1375383</v>
      </c>
      <c r="C919" t="inlineStr">
        <is>
          <t>gasket</t>
        </is>
      </c>
      <c r="D919" t="inlineStr">
        <is>
          <t>247.05</t>
        </is>
      </c>
      <c r="E919" t="inlineStr">
        <is>
          <t>D</t>
        </is>
      </c>
      <c r="F919" t="n">
        <v>-1</v>
      </c>
      <c r="G919" t="n">
        <v>0</v>
      </c>
      <c r="H919" t="n">
        <v>-1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>
        <is>
          <t>1</t>
        </is>
      </c>
      <c r="Q919" t="n">
        <v>2</v>
      </c>
      <c r="R919" t="inlineStr">
        <is>
          <t>1B01B01</t>
        </is>
      </c>
      <c r="S919" t="inlineStr">
        <is>
          <t>Auto Approved</t>
        </is>
      </c>
      <c r="T919" t="n">
        <v>0.0833</v>
      </c>
      <c r="U919">
        <f>"1000"</f>
        <v/>
      </c>
      <c r="V919" t="inlineStr">
        <is>
          <t>Planned</t>
        </is>
      </c>
      <c r="W919" t="n">
        <v>9</v>
      </c>
    </row>
    <row r="920">
      <c r="A920" t="n">
        <v>70913</v>
      </c>
      <c r="B920" t="n">
        <v>1375990</v>
      </c>
      <c r="C920" t="inlineStr">
        <is>
          <t>flange screw</t>
        </is>
      </c>
      <c r="D920" t="inlineStr">
        <is>
          <t>74.59</t>
        </is>
      </c>
      <c r="E920" t="inlineStr">
        <is>
          <t>D</t>
        </is>
      </c>
      <c r="F920" t="n">
        <v>-1</v>
      </c>
      <c r="G920" t="n">
        <v>0</v>
      </c>
      <c r="H920" t="n">
        <v>-1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>
        <is>
          <t>0</t>
        </is>
      </c>
      <c r="Q920" t="n">
        <v>0</v>
      </c>
      <c r="R920" t="inlineStr">
        <is>
          <t>1E11E03</t>
        </is>
      </c>
      <c r="S920" t="inlineStr">
        <is>
          <t>Auto Approved</t>
        </is>
      </c>
      <c r="T920" t="n">
        <v>0</v>
      </c>
      <c r="U920">
        <f>"1000"</f>
        <v/>
      </c>
      <c r="V920" t="inlineStr">
        <is>
          <t>Planned</t>
        </is>
      </c>
      <c r="W920" t="n">
        <v>9</v>
      </c>
    </row>
    <row r="921">
      <c r="A921" t="n">
        <v>70913</v>
      </c>
      <c r="B921" t="n">
        <v>1376139</v>
      </c>
      <c r="C921" t="inlineStr">
        <is>
          <t>lock</t>
        </is>
      </c>
      <c r="D921" t="inlineStr">
        <is>
          <t>405.22</t>
        </is>
      </c>
      <c r="E921" t="inlineStr">
        <is>
          <t>D</t>
        </is>
      </c>
      <c r="F921" t="n">
        <v>-1</v>
      </c>
      <c r="G921" t="n">
        <v>0</v>
      </c>
      <c r="H921" t="n">
        <v>-1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>
        <is>
          <t>0</t>
        </is>
      </c>
      <c r="Q921" t="n">
        <v>1</v>
      </c>
      <c r="R921" t="inlineStr">
        <is>
          <t>1F05G04</t>
        </is>
      </c>
      <c r="S921" t="inlineStr">
        <is>
          <t>Auto Approved</t>
        </is>
      </c>
      <c r="T921" t="n">
        <v>0</v>
      </c>
      <c r="U921">
        <f>"1000"</f>
        <v/>
      </c>
      <c r="V921" t="inlineStr">
        <is>
          <t>Planned</t>
        </is>
      </c>
      <c r="W921" t="n">
        <v>9</v>
      </c>
    </row>
    <row r="922">
      <c r="A922" t="n">
        <v>70913</v>
      </c>
      <c r="B922" t="n">
        <v>1376461</v>
      </c>
      <c r="C922" t="inlineStr">
        <is>
          <t>pin</t>
        </is>
      </c>
      <c r="D922" t="inlineStr">
        <is>
          <t>21.85</t>
        </is>
      </c>
      <c r="E922" t="inlineStr">
        <is>
          <t>D</t>
        </is>
      </c>
      <c r="F922" t="n">
        <v>-1</v>
      </c>
      <c r="G922" t="n">
        <v>0</v>
      </c>
      <c r="H922" t="n">
        <v>-1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>
        <is>
          <t>0</t>
        </is>
      </c>
      <c r="Q922" t="n">
        <v>2</v>
      </c>
      <c r="R922" t="inlineStr">
        <is>
          <t>1K05B03</t>
        </is>
      </c>
      <c r="S922" t="inlineStr">
        <is>
          <t>Auto Approved</t>
        </is>
      </c>
      <c r="T922" t="n">
        <v>0</v>
      </c>
      <c r="U922">
        <f>"1000"</f>
        <v/>
      </c>
      <c r="V922" t="inlineStr">
        <is>
          <t>Planned</t>
        </is>
      </c>
      <c r="W922" t="n">
        <v>9</v>
      </c>
    </row>
    <row r="923">
      <c r="A923" t="n">
        <v>70913</v>
      </c>
      <c r="B923" t="n">
        <v>1376688</v>
      </c>
      <c r="C923" t="inlineStr">
        <is>
          <t>nut</t>
        </is>
      </c>
      <c r="D923" t="inlineStr">
        <is>
          <t>26.04</t>
        </is>
      </c>
      <c r="E923" t="inlineStr">
        <is>
          <t>D</t>
        </is>
      </c>
      <c r="F923" t="n">
        <v>-1</v>
      </c>
      <c r="G923" t="n">
        <v>0</v>
      </c>
      <c r="H923" t="n">
        <v>-1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>
        <is>
          <t>0</t>
        </is>
      </c>
      <c r="Q923" t="n">
        <v>2</v>
      </c>
      <c r="R923" t="inlineStr">
        <is>
          <t>1K02E05</t>
        </is>
      </c>
      <c r="S923" t="inlineStr">
        <is>
          <t>Auto Approved</t>
        </is>
      </c>
      <c r="T923" t="n">
        <v>0</v>
      </c>
      <c r="U923">
        <f>"1000"</f>
        <v/>
      </c>
      <c r="V923" t="inlineStr">
        <is>
          <t>Planned</t>
        </is>
      </c>
      <c r="W923" t="n">
        <v>9</v>
      </c>
    </row>
    <row r="924">
      <c r="A924" t="n">
        <v>70913</v>
      </c>
      <c r="B924" t="n">
        <v>1377374</v>
      </c>
      <c r="C924" t="inlineStr">
        <is>
          <t>O-ring</t>
        </is>
      </c>
      <c r="D924" t="inlineStr">
        <is>
          <t>12.72</t>
        </is>
      </c>
      <c r="E924" t="inlineStr">
        <is>
          <t>D</t>
        </is>
      </c>
      <c r="F924" t="n">
        <v>-1</v>
      </c>
      <c r="G924" t="n">
        <v>0</v>
      </c>
      <c r="H924" t="n">
        <v>-1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>
        <is>
          <t>0</t>
        </is>
      </c>
      <c r="Q924" t="n">
        <v>2</v>
      </c>
      <c r="R924" t="inlineStr">
        <is>
          <t>1L10E05</t>
        </is>
      </c>
      <c r="S924" t="inlineStr">
        <is>
          <t>Auto Approved</t>
        </is>
      </c>
      <c r="T924" t="n">
        <v>0</v>
      </c>
      <c r="U924">
        <f>"1000"</f>
        <v/>
      </c>
      <c r="V924" t="inlineStr">
        <is>
          <t>Planned</t>
        </is>
      </c>
      <c r="W924" t="n">
        <v>9</v>
      </c>
    </row>
    <row r="925">
      <c r="A925" t="n">
        <v>70913</v>
      </c>
      <c r="B925" t="n">
        <v>1377386</v>
      </c>
      <c r="C925" t="inlineStr">
        <is>
          <t>switch</t>
        </is>
      </c>
      <c r="D925" t="inlineStr">
        <is>
          <t>385.32</t>
        </is>
      </c>
      <c r="E925" t="inlineStr">
        <is>
          <t>D</t>
        </is>
      </c>
      <c r="F925" t="n">
        <v>-1</v>
      </c>
      <c r="G925" t="n">
        <v>0</v>
      </c>
      <c r="H925" t="n">
        <v>-1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>
        <is>
          <t>0</t>
        </is>
      </c>
      <c r="Q925" t="n">
        <v>0</v>
      </c>
      <c r="R925" t="inlineStr">
        <is>
          <t>1H09C04</t>
        </is>
      </c>
      <c r="S925" t="inlineStr">
        <is>
          <t>Auto Approved</t>
        </is>
      </c>
      <c r="T925" t="n">
        <v>0</v>
      </c>
      <c r="U925">
        <f>"1000"</f>
        <v/>
      </c>
      <c r="V925" t="inlineStr">
        <is>
          <t>Planned</t>
        </is>
      </c>
      <c r="W925" t="n">
        <v>9</v>
      </c>
    </row>
    <row r="926">
      <c r="A926" t="n">
        <v>70913</v>
      </c>
      <c r="B926" t="n">
        <v>1377739</v>
      </c>
      <c r="C926" t="inlineStr">
        <is>
          <t>spring shackle</t>
        </is>
      </c>
      <c r="D926" t="inlineStr">
        <is>
          <t>1,381.73</t>
        </is>
      </c>
      <c r="E926" t="inlineStr">
        <is>
          <t>D</t>
        </is>
      </c>
      <c r="F926" t="n">
        <v>-1</v>
      </c>
      <c r="G926" t="n">
        <v>0</v>
      </c>
      <c r="H926" t="n">
        <v>-1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>
        <is>
          <t>0</t>
        </is>
      </c>
      <c r="Q926" t="n">
        <v>1</v>
      </c>
      <c r="R926" t="inlineStr">
        <is>
          <t>1F01D01</t>
        </is>
      </c>
      <c r="S926" t="inlineStr">
        <is>
          <t>Auto Approved</t>
        </is>
      </c>
      <c r="T926" t="n">
        <v>0</v>
      </c>
      <c r="U926">
        <f>"1000"</f>
        <v/>
      </c>
      <c r="V926" t="inlineStr">
        <is>
          <t>Planned</t>
        </is>
      </c>
      <c r="W926" t="n">
        <v>9</v>
      </c>
    </row>
    <row r="927">
      <c r="A927" t="n">
        <v>70913</v>
      </c>
      <c r="B927" t="n">
        <v>1377974</v>
      </c>
      <c r="C927" t="inlineStr">
        <is>
          <t>washer</t>
        </is>
      </c>
      <c r="D927" t="inlineStr">
        <is>
          <t>295.48</t>
        </is>
      </c>
      <c r="E927" t="inlineStr">
        <is>
          <t>D</t>
        </is>
      </c>
      <c r="F927" t="n">
        <v>-1</v>
      </c>
      <c r="G927" t="n">
        <v>0</v>
      </c>
      <c r="H927" t="n">
        <v>-1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>
        <is>
          <t>0</t>
        </is>
      </c>
      <c r="Q927" t="n">
        <v>2</v>
      </c>
      <c r="R927" t="inlineStr">
        <is>
          <t>1L02K02</t>
        </is>
      </c>
      <c r="S927" t="inlineStr">
        <is>
          <t>Auto Approved</t>
        </is>
      </c>
      <c r="T927" t="n">
        <v>0</v>
      </c>
      <c r="U927">
        <f>"1000"</f>
        <v/>
      </c>
      <c r="V927" t="inlineStr">
        <is>
          <t>Planned</t>
        </is>
      </c>
      <c r="W927" t="n">
        <v>9</v>
      </c>
    </row>
    <row r="928">
      <c r="A928" t="n">
        <v>70913</v>
      </c>
      <c r="B928" t="n">
        <v>1377975</v>
      </c>
      <c r="C928" t="inlineStr">
        <is>
          <t>washer</t>
        </is>
      </c>
      <c r="D928" t="inlineStr">
        <is>
          <t>185.30</t>
        </is>
      </c>
      <c r="E928" t="inlineStr">
        <is>
          <t>D</t>
        </is>
      </c>
      <c r="F928" t="n">
        <v>-1</v>
      </c>
      <c r="G928" t="n">
        <v>0</v>
      </c>
      <c r="H928" t="n">
        <v>-1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>
        <is>
          <t>0</t>
        </is>
      </c>
      <c r="Q928" t="n">
        <v>4</v>
      </c>
      <c r="R928" t="inlineStr">
        <is>
          <t>1L02H02</t>
        </is>
      </c>
      <c r="S928" t="inlineStr">
        <is>
          <t>Auto Approved</t>
        </is>
      </c>
      <c r="T928" t="n">
        <v>0</v>
      </c>
      <c r="U928">
        <f>"1000"</f>
        <v/>
      </c>
      <c r="V928" t="inlineStr">
        <is>
          <t>Planned</t>
        </is>
      </c>
      <c r="W928" t="n">
        <v>9</v>
      </c>
    </row>
    <row r="929">
      <c r="A929" t="n">
        <v>70913</v>
      </c>
      <c r="B929" t="n">
        <v>1378301</v>
      </c>
      <c r="C929" t="inlineStr">
        <is>
          <t>core plug</t>
        </is>
      </c>
      <c r="D929" t="inlineStr">
        <is>
          <t>38.46</t>
        </is>
      </c>
      <c r="E929" t="inlineStr">
        <is>
          <t>D</t>
        </is>
      </c>
      <c r="F929" t="n">
        <v>-1</v>
      </c>
      <c r="G929" t="n">
        <v>0</v>
      </c>
      <c r="H929" t="n">
        <v>-1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>
        <is>
          <t>7</t>
        </is>
      </c>
      <c r="Q929" t="n">
        <v>1</v>
      </c>
      <c r="R929" t="inlineStr">
        <is>
          <t>1L07D04</t>
        </is>
      </c>
      <c r="S929" t="inlineStr">
        <is>
          <t>Auto Approved</t>
        </is>
      </c>
      <c r="T929" t="n">
        <v>0.625</v>
      </c>
      <c r="U929">
        <f>"1000"</f>
        <v/>
      </c>
      <c r="V929" t="inlineStr">
        <is>
          <t>Planned</t>
        </is>
      </c>
      <c r="W929" t="n">
        <v>9</v>
      </c>
    </row>
    <row r="930">
      <c r="A930" t="n">
        <v>70913</v>
      </c>
      <c r="B930" t="n">
        <v>1379425</v>
      </c>
      <c r="C930" t="inlineStr">
        <is>
          <t>noise absorbent</t>
        </is>
      </c>
      <c r="D930" t="inlineStr">
        <is>
          <t>884.46</t>
        </is>
      </c>
      <c r="E930" t="inlineStr">
        <is>
          <t>D</t>
        </is>
      </c>
      <c r="F930" t="n">
        <v>-1</v>
      </c>
      <c r="G930" t="n">
        <v>0</v>
      </c>
      <c r="H930" t="n">
        <v>-1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>
        <is>
          <t>0</t>
        </is>
      </c>
      <c r="Q930" t="n">
        <v>1</v>
      </c>
      <c r="R930" t="inlineStr">
        <is>
          <t>1K01A03</t>
        </is>
      </c>
      <c r="S930" t="inlineStr">
        <is>
          <t>Auto Approved</t>
        </is>
      </c>
      <c r="T930" t="n">
        <v>0</v>
      </c>
      <c r="U930">
        <f>"1000"</f>
        <v/>
      </c>
      <c r="V930" t="inlineStr">
        <is>
          <t>Planned</t>
        </is>
      </c>
      <c r="W930" t="n">
        <v>9</v>
      </c>
    </row>
    <row r="931">
      <c r="A931" t="n">
        <v>70913</v>
      </c>
      <c r="B931" t="n">
        <v>1379426</v>
      </c>
      <c r="C931" t="inlineStr">
        <is>
          <t>noise absorbent</t>
        </is>
      </c>
      <c r="D931" t="inlineStr">
        <is>
          <t>884.16</t>
        </is>
      </c>
      <c r="E931" t="inlineStr">
        <is>
          <t>D</t>
        </is>
      </c>
      <c r="F931" t="n">
        <v>-1</v>
      </c>
      <c r="G931" t="n">
        <v>0</v>
      </c>
      <c r="H931" t="n">
        <v>-1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>
        <is>
          <t>0</t>
        </is>
      </c>
      <c r="Q931" t="n">
        <v>1</v>
      </c>
      <c r="R931" t="inlineStr">
        <is>
          <t>1F11F01</t>
        </is>
      </c>
      <c r="S931" t="inlineStr">
        <is>
          <t>Auto Approved</t>
        </is>
      </c>
      <c r="T931" t="n">
        <v>0</v>
      </c>
      <c r="U931">
        <f>"1000"</f>
        <v/>
      </c>
      <c r="V931" t="inlineStr">
        <is>
          <t>Planned</t>
        </is>
      </c>
      <c r="W931" t="n">
        <v>9</v>
      </c>
    </row>
    <row r="932">
      <c r="A932" t="n">
        <v>70913</v>
      </c>
      <c r="B932" t="n">
        <v>1379629</v>
      </c>
      <c r="C932" t="inlineStr">
        <is>
          <t>washer</t>
        </is>
      </c>
      <c r="D932" t="inlineStr">
        <is>
          <t>30.56</t>
        </is>
      </c>
      <c r="E932" t="inlineStr">
        <is>
          <t>D</t>
        </is>
      </c>
      <c r="F932" t="n">
        <v>-1</v>
      </c>
      <c r="G932" t="n">
        <v>0</v>
      </c>
      <c r="H932" t="n">
        <v>-1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>
        <is>
          <t>1</t>
        </is>
      </c>
      <c r="Q932" t="n">
        <v>0</v>
      </c>
      <c r="R932" t="inlineStr">
        <is>
          <t>1L09H06</t>
        </is>
      </c>
      <c r="S932" t="inlineStr">
        <is>
          <t>Auto Approved</t>
        </is>
      </c>
      <c r="T932" t="n">
        <v>0.0833</v>
      </c>
      <c r="U932">
        <f>"1000"</f>
        <v/>
      </c>
      <c r="V932" t="inlineStr">
        <is>
          <t>Planned</t>
        </is>
      </c>
      <c r="W932" t="n">
        <v>9</v>
      </c>
    </row>
    <row r="933">
      <c r="A933" t="n">
        <v>70913</v>
      </c>
      <c r="B933" t="n">
        <v>1379699</v>
      </c>
      <c r="C933" t="inlineStr">
        <is>
          <t>strip</t>
        </is>
      </c>
      <c r="D933" t="inlineStr">
        <is>
          <t>67.70</t>
        </is>
      </c>
      <c r="E933" t="inlineStr">
        <is>
          <t>D</t>
        </is>
      </c>
      <c r="F933" t="n">
        <v>-1</v>
      </c>
      <c r="G933" t="n">
        <v>0</v>
      </c>
      <c r="H933" t="n">
        <v>-1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>
        <is>
          <t>0</t>
        </is>
      </c>
      <c r="Q933" t="n">
        <v>1</v>
      </c>
      <c r="R933" t="inlineStr">
        <is>
          <t>1L05H01</t>
        </is>
      </c>
      <c r="S933" t="inlineStr">
        <is>
          <t>Auto Approved</t>
        </is>
      </c>
      <c r="T933" t="n">
        <v>0</v>
      </c>
      <c r="U933">
        <f>"1000"</f>
        <v/>
      </c>
      <c r="V933" t="inlineStr">
        <is>
          <t>Planned</t>
        </is>
      </c>
      <c r="W933" t="n">
        <v>9</v>
      </c>
    </row>
    <row r="934">
      <c r="A934" t="n">
        <v>70913</v>
      </c>
      <c r="B934" t="n">
        <v>1379922</v>
      </c>
      <c r="C934" t="inlineStr">
        <is>
          <t>blanking piece</t>
        </is>
      </c>
      <c r="D934" t="inlineStr">
        <is>
          <t>178.62</t>
        </is>
      </c>
      <c r="E934" t="inlineStr">
        <is>
          <t>D</t>
        </is>
      </c>
      <c r="F934" t="n">
        <v>-1</v>
      </c>
      <c r="G934" t="n">
        <v>0</v>
      </c>
      <c r="H934" t="n">
        <v>-1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>
        <is>
          <t>0</t>
        </is>
      </c>
      <c r="Q934" t="n">
        <v>0</v>
      </c>
      <c r="R934" t="inlineStr">
        <is>
          <t>1F10C04</t>
        </is>
      </c>
      <c r="S934" t="inlineStr">
        <is>
          <t>Auto Approved</t>
        </is>
      </c>
      <c r="T934" t="n">
        <v>0</v>
      </c>
      <c r="U934">
        <f>"1000"</f>
        <v/>
      </c>
      <c r="V934" t="inlineStr">
        <is>
          <t>Planned</t>
        </is>
      </c>
      <c r="W934" t="n">
        <v>9</v>
      </c>
    </row>
    <row r="935">
      <c r="A935" t="n">
        <v>70913</v>
      </c>
      <c r="B935" t="n">
        <v>1380071</v>
      </c>
      <c r="C935" t="inlineStr">
        <is>
          <t>sleeve</t>
        </is>
      </c>
      <c r="D935" t="inlineStr">
        <is>
          <t>111.54</t>
        </is>
      </c>
      <c r="E935" t="inlineStr">
        <is>
          <t>D</t>
        </is>
      </c>
      <c r="F935" t="n">
        <v>-1</v>
      </c>
      <c r="G935" t="n">
        <v>0</v>
      </c>
      <c r="H935" t="n">
        <v>-1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>
        <is>
          <t>1</t>
        </is>
      </c>
      <c r="Q935" t="n">
        <v>0</v>
      </c>
      <c r="R935" t="inlineStr">
        <is>
          <t>1G03B06</t>
        </is>
      </c>
      <c r="S935" t="inlineStr">
        <is>
          <t>Auto Approved</t>
        </is>
      </c>
      <c r="T935" t="n">
        <v>0</v>
      </c>
      <c r="U935">
        <f>"1000"</f>
        <v/>
      </c>
      <c r="V935" t="inlineStr">
        <is>
          <t>Planned</t>
        </is>
      </c>
      <c r="W935" t="n">
        <v>9</v>
      </c>
    </row>
    <row r="936">
      <c r="A936" t="n">
        <v>70913</v>
      </c>
      <c r="B936" t="n">
        <v>1380385</v>
      </c>
      <c r="C936" t="inlineStr">
        <is>
          <t>cable terminal</t>
        </is>
      </c>
      <c r="D936" t="inlineStr">
        <is>
          <t>4.73</t>
        </is>
      </c>
      <c r="E936" t="inlineStr">
        <is>
          <t>D</t>
        </is>
      </c>
      <c r="F936" t="n">
        <v>-1</v>
      </c>
      <c r="G936" t="n">
        <v>0</v>
      </c>
      <c r="H936" t="n">
        <v>-1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>
        <is>
          <t>1</t>
        </is>
      </c>
      <c r="Q936" t="n">
        <v>13</v>
      </c>
      <c r="R936" t="inlineStr">
        <is>
          <t>1L05F03</t>
        </is>
      </c>
      <c r="S936" t="inlineStr">
        <is>
          <t>Auto Approved</t>
        </is>
      </c>
      <c r="T936" t="n">
        <v>0.0833</v>
      </c>
      <c r="U936">
        <f>"1000"</f>
        <v/>
      </c>
      <c r="V936" t="inlineStr">
        <is>
          <t>Planned</t>
        </is>
      </c>
      <c r="W936" t="n">
        <v>9</v>
      </c>
    </row>
    <row r="937">
      <c r="A937" t="n">
        <v>70913</v>
      </c>
      <c r="B937" t="n">
        <v>1380387</v>
      </c>
      <c r="C937" t="inlineStr">
        <is>
          <t>seal</t>
        </is>
      </c>
      <c r="D937" t="inlineStr">
        <is>
          <t>5.69</t>
        </is>
      </c>
      <c r="E937" t="inlineStr">
        <is>
          <t>D</t>
        </is>
      </c>
      <c r="F937" t="n">
        <v>-1</v>
      </c>
      <c r="G937" t="n">
        <v>0</v>
      </c>
      <c r="H937" t="n">
        <v>-1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>
        <is>
          <t>1</t>
        </is>
      </c>
      <c r="Q937" t="n">
        <v>0</v>
      </c>
      <c r="R937" t="inlineStr">
        <is>
          <t>1G06D06</t>
        </is>
      </c>
      <c r="S937" t="inlineStr">
        <is>
          <t>Auto Approved</t>
        </is>
      </c>
      <c r="T937" t="n">
        <v>0.0833</v>
      </c>
      <c r="U937">
        <f>"1000"</f>
        <v/>
      </c>
      <c r="V937" t="inlineStr">
        <is>
          <t>Planned</t>
        </is>
      </c>
      <c r="W937" t="n">
        <v>9</v>
      </c>
    </row>
    <row r="938">
      <c r="A938" t="n">
        <v>70913</v>
      </c>
      <c r="B938" t="n">
        <v>1380438</v>
      </c>
      <c r="C938" t="inlineStr">
        <is>
          <t>battery cable</t>
        </is>
      </c>
      <c r="D938" t="inlineStr">
        <is>
          <t>525.44</t>
        </is>
      </c>
      <c r="E938" t="inlineStr">
        <is>
          <t>D</t>
        </is>
      </c>
      <c r="F938" t="n">
        <v>-1</v>
      </c>
      <c r="G938" t="n">
        <v>0</v>
      </c>
      <c r="H938" t="n">
        <v>-1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>
        <is>
          <t>1</t>
        </is>
      </c>
      <c r="Q938" t="n">
        <v>0</v>
      </c>
      <c r="R938" t="inlineStr">
        <is>
          <t>1F04D01</t>
        </is>
      </c>
      <c r="S938" t="inlineStr">
        <is>
          <t>Auto Approved</t>
        </is>
      </c>
      <c r="T938" t="n">
        <v>0</v>
      </c>
      <c r="U938">
        <f>"1000"</f>
        <v/>
      </c>
      <c r="V938" t="inlineStr">
        <is>
          <t>Planned</t>
        </is>
      </c>
      <c r="W938" t="n">
        <v>9</v>
      </c>
    </row>
    <row r="939">
      <c r="A939" t="n">
        <v>70913</v>
      </c>
      <c r="B939" t="n">
        <v>1380633</v>
      </c>
      <c r="C939" t="inlineStr">
        <is>
          <t>protection plug</t>
        </is>
      </c>
      <c r="D939" t="inlineStr">
        <is>
          <t>93.86</t>
        </is>
      </c>
      <c r="E939" t="inlineStr">
        <is>
          <t>D</t>
        </is>
      </c>
      <c r="F939" t="n">
        <v>-1</v>
      </c>
      <c r="G939" t="n">
        <v>0</v>
      </c>
      <c r="H939" t="n">
        <v>-1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>
        <is>
          <t>0</t>
        </is>
      </c>
      <c r="Q939" t="n">
        <v>0</v>
      </c>
      <c r="R939" t="inlineStr">
        <is>
          <t>1D06H02</t>
        </is>
      </c>
      <c r="S939" t="inlineStr">
        <is>
          <t>Auto Approved</t>
        </is>
      </c>
      <c r="T939" t="n">
        <v>0</v>
      </c>
      <c r="U939">
        <f>"1000"</f>
        <v/>
      </c>
      <c r="V939" t="inlineStr">
        <is>
          <t>Planned</t>
        </is>
      </c>
      <c r="W939" t="n">
        <v>9</v>
      </c>
    </row>
    <row r="940">
      <c r="A940" t="n">
        <v>70913</v>
      </c>
      <c r="B940" t="n">
        <v>1381059</v>
      </c>
      <c r="C940" t="inlineStr">
        <is>
          <t>gasket</t>
        </is>
      </c>
      <c r="D940" t="inlineStr">
        <is>
          <t>31.40</t>
        </is>
      </c>
      <c r="E940" t="inlineStr">
        <is>
          <t>D</t>
        </is>
      </c>
      <c r="F940" t="n">
        <v>-1</v>
      </c>
      <c r="G940" t="n">
        <v>0</v>
      </c>
      <c r="H940" t="n">
        <v>-1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>
        <is>
          <t>0</t>
        </is>
      </c>
      <c r="Q940" t="n">
        <v>2</v>
      </c>
      <c r="R940" t="inlineStr">
        <is>
          <t>1K06G01</t>
        </is>
      </c>
      <c r="S940" t="inlineStr">
        <is>
          <t>Auto Approved</t>
        </is>
      </c>
      <c r="T940" t="n">
        <v>0</v>
      </c>
      <c r="U940">
        <f>"1000"</f>
        <v/>
      </c>
      <c r="V940" t="inlineStr">
        <is>
          <t>Planned</t>
        </is>
      </c>
      <c r="W940" t="n">
        <v>9</v>
      </c>
    </row>
    <row r="941">
      <c r="A941" t="n">
        <v>70913</v>
      </c>
      <c r="B941" t="n">
        <v>1381235</v>
      </c>
      <c r="C941" t="inlineStr">
        <is>
          <t>filter</t>
        </is>
      </c>
      <c r="D941" t="inlineStr">
        <is>
          <t>66.19</t>
        </is>
      </c>
      <c r="E941" t="inlineStr">
        <is>
          <t>D</t>
        </is>
      </c>
      <c r="F941" t="n">
        <v>3</v>
      </c>
      <c r="G941" t="n">
        <v>4</v>
      </c>
      <c r="H941" t="n">
        <v>3</v>
      </c>
      <c r="I941" t="n">
        <v>4</v>
      </c>
      <c r="J941" t="inlineStr"/>
      <c r="K941" t="inlineStr"/>
      <c r="L941" t="inlineStr"/>
      <c r="M941" t="inlineStr"/>
      <c r="N941" t="inlineStr"/>
      <c r="O941" t="inlineStr"/>
      <c r="P941" t="inlineStr">
        <is>
          <t>20</t>
        </is>
      </c>
      <c r="Q941" t="n">
        <v>29</v>
      </c>
      <c r="R941" t="inlineStr">
        <is>
          <t>1F04G01</t>
        </is>
      </c>
      <c r="S941" t="inlineStr">
        <is>
          <t>Auto Approved</t>
        </is>
      </c>
      <c r="T941" t="n">
        <v>1.5879</v>
      </c>
      <c r="U941">
        <f>"1000"</f>
        <v/>
      </c>
      <c r="V941" t="inlineStr">
        <is>
          <t>Planned</t>
        </is>
      </c>
      <c r="W941" t="n">
        <v>9</v>
      </c>
    </row>
    <row r="942">
      <c r="A942" t="n">
        <v>70913</v>
      </c>
      <c r="B942" t="n">
        <v>1381251</v>
      </c>
      <c r="C942" t="inlineStr">
        <is>
          <t>speed sensor</t>
        </is>
      </c>
      <c r="D942" t="inlineStr">
        <is>
          <t>1,297.56</t>
        </is>
      </c>
      <c r="E942" t="inlineStr">
        <is>
          <t>D</t>
        </is>
      </c>
      <c r="F942" t="n">
        <v>1</v>
      </c>
      <c r="G942" t="n">
        <v>2</v>
      </c>
      <c r="H942" t="n">
        <v>1</v>
      </c>
      <c r="I942" t="n">
        <v>2</v>
      </c>
      <c r="J942" t="inlineStr"/>
      <c r="K942" t="inlineStr"/>
      <c r="L942" t="inlineStr"/>
      <c r="M942" t="inlineStr"/>
      <c r="N942" t="inlineStr"/>
      <c r="O942" t="inlineStr"/>
      <c r="P942" t="inlineStr">
        <is>
          <t>8</t>
        </is>
      </c>
      <c r="Q942" t="n">
        <v>2</v>
      </c>
      <c r="R942" t="inlineStr">
        <is>
          <t>1B07F01</t>
        </is>
      </c>
      <c r="S942" t="inlineStr">
        <is>
          <t>Auto Approved</t>
        </is>
      </c>
      <c r="T942" t="n">
        <v>0.7023</v>
      </c>
      <c r="U942">
        <f>"1000"</f>
        <v/>
      </c>
      <c r="V942" t="inlineStr">
        <is>
          <t>Planned</t>
        </is>
      </c>
      <c r="W942" t="n">
        <v>9</v>
      </c>
    </row>
    <row r="943">
      <c r="A943" t="n">
        <v>70913</v>
      </c>
      <c r="B943" t="n">
        <v>1381254</v>
      </c>
      <c r="C943" t="inlineStr">
        <is>
          <t>flange pipe</t>
        </is>
      </c>
      <c r="D943" t="inlineStr">
        <is>
          <t>3,526.43</t>
        </is>
      </c>
      <c r="E943" t="inlineStr">
        <is>
          <t>D</t>
        </is>
      </c>
      <c r="F943" t="n">
        <v>-1</v>
      </c>
      <c r="G943" t="n">
        <v>0</v>
      </c>
      <c r="H943" t="n">
        <v>-1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>
        <is>
          <t>0</t>
        </is>
      </c>
      <c r="Q943" t="n">
        <v>2</v>
      </c>
      <c r="R943" t="inlineStr">
        <is>
          <t>1A02B06</t>
        </is>
      </c>
      <c r="S943" t="inlineStr">
        <is>
          <t>Auto Approved</t>
        </is>
      </c>
      <c r="T943" t="n">
        <v>0</v>
      </c>
      <c r="U943">
        <f>"1000"</f>
        <v/>
      </c>
      <c r="V943" t="inlineStr">
        <is>
          <t>Planned</t>
        </is>
      </c>
      <c r="W943" t="n">
        <v>9</v>
      </c>
    </row>
    <row r="944">
      <c r="A944" t="n">
        <v>70913</v>
      </c>
      <c r="B944" t="n">
        <v>1381746</v>
      </c>
      <c r="C944" t="inlineStr">
        <is>
          <t>screw</t>
        </is>
      </c>
      <c r="D944" t="inlineStr">
        <is>
          <t>101.76</t>
        </is>
      </c>
      <c r="E944" t="inlineStr">
        <is>
          <t>D</t>
        </is>
      </c>
      <c r="F944" t="n">
        <v>-1</v>
      </c>
      <c r="G944" t="n">
        <v>0</v>
      </c>
      <c r="H944" t="n">
        <v>-1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>
        <is>
          <t>0</t>
        </is>
      </c>
      <c r="Q944" t="n">
        <v>0</v>
      </c>
      <c r="R944" t="inlineStr">
        <is>
          <t>1K06D04</t>
        </is>
      </c>
      <c r="S944" t="inlineStr">
        <is>
          <t>Auto Approved</t>
        </is>
      </c>
      <c r="T944" t="n">
        <v>0</v>
      </c>
      <c r="U944">
        <f>"1000"</f>
        <v/>
      </c>
      <c r="V944" t="inlineStr">
        <is>
          <t>Planned</t>
        </is>
      </c>
      <c r="W944" t="n">
        <v>9</v>
      </c>
    </row>
    <row r="945">
      <c r="A945" t="n">
        <v>70913</v>
      </c>
      <c r="B945" t="n">
        <v>1382359</v>
      </c>
      <c r="C945" t="inlineStr">
        <is>
          <t>cover</t>
        </is>
      </c>
      <c r="D945" t="inlineStr">
        <is>
          <t>23.11</t>
        </is>
      </c>
      <c r="E945" t="inlineStr">
        <is>
          <t>D</t>
        </is>
      </c>
      <c r="F945" t="n">
        <v>-1</v>
      </c>
      <c r="G945" t="n">
        <v>0</v>
      </c>
      <c r="H945" t="n">
        <v>-1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>
        <is>
          <t>0</t>
        </is>
      </c>
      <c r="Q945" t="n">
        <v>0</v>
      </c>
      <c r="R945" t="inlineStr">
        <is>
          <t>1H12G06</t>
        </is>
      </c>
      <c r="S945" t="inlineStr">
        <is>
          <t>Auto Approved</t>
        </is>
      </c>
      <c r="T945" t="n">
        <v>0</v>
      </c>
      <c r="U945">
        <f>"1000"</f>
        <v/>
      </c>
      <c r="V945" t="inlineStr">
        <is>
          <t>Planned</t>
        </is>
      </c>
      <c r="W945" t="n">
        <v>9</v>
      </c>
    </row>
    <row r="946">
      <c r="A946" t="n">
        <v>70913</v>
      </c>
      <c r="B946" t="n">
        <v>1383468</v>
      </c>
      <c r="C946" t="inlineStr">
        <is>
          <t>rivet</t>
        </is>
      </c>
      <c r="D946" t="inlineStr">
        <is>
          <t>3.39</t>
        </is>
      </c>
      <c r="E946" t="inlineStr">
        <is>
          <t>D</t>
        </is>
      </c>
      <c r="F946" t="n">
        <v>-1</v>
      </c>
      <c r="G946" t="n">
        <v>0</v>
      </c>
      <c r="H946" t="n">
        <v>-1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>
        <is>
          <t>0</t>
        </is>
      </c>
      <c r="Q946" t="n">
        <v>158</v>
      </c>
      <c r="R946" t="inlineStr">
        <is>
          <t>1H09C03</t>
        </is>
      </c>
      <c r="S946" t="inlineStr">
        <is>
          <t>Auto Approved</t>
        </is>
      </c>
      <c r="T946" t="n">
        <v>0</v>
      </c>
      <c r="U946">
        <f>"1000"</f>
        <v/>
      </c>
      <c r="V946" t="inlineStr">
        <is>
          <t>Planned</t>
        </is>
      </c>
      <c r="W946" t="n">
        <v>9</v>
      </c>
    </row>
    <row r="947">
      <c r="A947" t="n">
        <v>70913</v>
      </c>
      <c r="B947" t="n">
        <v>1383496</v>
      </c>
      <c r="C947" t="inlineStr">
        <is>
          <t>cab tilt lock</t>
        </is>
      </c>
      <c r="D947" t="inlineStr">
        <is>
          <t>2,695.92</t>
        </is>
      </c>
      <c r="E947" t="inlineStr">
        <is>
          <t>D</t>
        </is>
      </c>
      <c r="F947" t="n">
        <v>-1</v>
      </c>
      <c r="G947" t="n">
        <v>0</v>
      </c>
      <c r="H947" t="n">
        <v>-1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>
        <is>
          <t>0</t>
        </is>
      </c>
      <c r="Q947" t="n">
        <v>0</v>
      </c>
      <c r="R947" t="inlineStr">
        <is>
          <t>1G03M05</t>
        </is>
      </c>
      <c r="S947" t="inlineStr">
        <is>
          <t>Auto Approved</t>
        </is>
      </c>
      <c r="T947" t="n">
        <v>0</v>
      </c>
      <c r="U947">
        <f>"1000"</f>
        <v/>
      </c>
      <c r="V947" t="inlineStr">
        <is>
          <t>Planned</t>
        </is>
      </c>
      <c r="W947" t="n">
        <v>9</v>
      </c>
    </row>
    <row r="948">
      <c r="A948" t="n">
        <v>70913</v>
      </c>
      <c r="B948" t="n">
        <v>1383564</v>
      </c>
      <c r="C948" t="inlineStr">
        <is>
          <t>roller</t>
        </is>
      </c>
      <c r="D948" t="inlineStr">
        <is>
          <t>1,308.53</t>
        </is>
      </c>
      <c r="E948" t="inlineStr">
        <is>
          <t>D</t>
        </is>
      </c>
      <c r="F948" t="n">
        <v>-1</v>
      </c>
      <c r="G948" t="n">
        <v>0</v>
      </c>
      <c r="H948" t="n">
        <v>-1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>
        <is>
          <t>0</t>
        </is>
      </c>
      <c r="Q948" t="n">
        <v>0</v>
      </c>
      <c r="R948" t="inlineStr">
        <is>
          <t>1E04H04</t>
        </is>
      </c>
      <c r="S948" t="inlineStr">
        <is>
          <t>Auto Approved</t>
        </is>
      </c>
      <c r="T948" t="n">
        <v>0</v>
      </c>
      <c r="U948">
        <f>"1000"</f>
        <v/>
      </c>
      <c r="V948" t="inlineStr">
        <is>
          <t>Planned</t>
        </is>
      </c>
      <c r="W948" t="n">
        <v>9</v>
      </c>
    </row>
    <row r="949">
      <c r="A949" t="n">
        <v>70913</v>
      </c>
      <c r="B949" t="n">
        <v>1384004</v>
      </c>
      <c r="C949" t="inlineStr">
        <is>
          <t>GASKET</t>
        </is>
      </c>
      <c r="D949" t="inlineStr">
        <is>
          <t>52.81</t>
        </is>
      </c>
      <c r="E949" t="inlineStr">
        <is>
          <t>D</t>
        </is>
      </c>
      <c r="F949" t="n">
        <v>-1</v>
      </c>
      <c r="G949" t="n">
        <v>0</v>
      </c>
      <c r="H949" t="n">
        <v>-1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>
        <is>
          <t>1</t>
        </is>
      </c>
      <c r="Q949" t="n">
        <v>0</v>
      </c>
      <c r="R949" t="inlineStr">
        <is>
          <t>NOT BINNED</t>
        </is>
      </c>
      <c r="S949" t="inlineStr">
        <is>
          <t>Auto Approved</t>
        </is>
      </c>
      <c r="T949" t="n">
        <v>0</v>
      </c>
      <c r="U949">
        <f>"1000"</f>
        <v/>
      </c>
      <c r="V949" t="inlineStr">
        <is>
          <t>Planned</t>
        </is>
      </c>
      <c r="W949" t="n">
        <v>9</v>
      </c>
    </row>
    <row r="950">
      <c r="A950" t="n">
        <v>70913</v>
      </c>
      <c r="B950" t="n">
        <v>1384388</v>
      </c>
      <c r="C950" t="inlineStr">
        <is>
          <t>spring</t>
        </is>
      </c>
      <c r="D950" t="inlineStr">
        <is>
          <t>93.37</t>
        </is>
      </c>
      <c r="E950" t="inlineStr">
        <is>
          <t>D</t>
        </is>
      </c>
      <c r="F950" t="n">
        <v>-1</v>
      </c>
      <c r="G950" t="n">
        <v>0</v>
      </c>
      <c r="H950" t="n">
        <v>-1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>
        <is>
          <t>0</t>
        </is>
      </c>
      <c r="Q950" t="n">
        <v>2</v>
      </c>
      <c r="R950" t="inlineStr">
        <is>
          <t>1K01G02</t>
        </is>
      </c>
      <c r="S950" t="inlineStr">
        <is>
          <t>Auto Approved</t>
        </is>
      </c>
      <c r="T950" t="n">
        <v>0</v>
      </c>
      <c r="U950">
        <f>"1000"</f>
        <v/>
      </c>
      <c r="V950" t="inlineStr">
        <is>
          <t>Planned</t>
        </is>
      </c>
      <c r="W950" t="n">
        <v>9</v>
      </c>
    </row>
    <row r="951">
      <c r="A951" t="n">
        <v>70913</v>
      </c>
      <c r="B951" t="n">
        <v>1384509</v>
      </c>
      <c r="C951" t="inlineStr">
        <is>
          <t>cable terminal</t>
        </is>
      </c>
      <c r="D951" t="inlineStr">
        <is>
          <t>45.00</t>
        </is>
      </c>
      <c r="E951" t="inlineStr">
        <is>
          <t>D</t>
        </is>
      </c>
      <c r="F951" t="n">
        <v>-1</v>
      </c>
      <c r="G951" t="n">
        <v>0</v>
      </c>
      <c r="H951" t="n">
        <v>-1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>
        <is>
          <t>1</t>
        </is>
      </c>
      <c r="Q951" t="n">
        <v>9</v>
      </c>
      <c r="R951" t="inlineStr">
        <is>
          <t>1C05E05</t>
        </is>
      </c>
      <c r="S951" t="inlineStr">
        <is>
          <t>Auto Approved</t>
        </is>
      </c>
      <c r="T951" t="n">
        <v>0</v>
      </c>
      <c r="U951">
        <f>"1000"</f>
        <v/>
      </c>
      <c r="V951" t="inlineStr">
        <is>
          <t>Planned</t>
        </is>
      </c>
      <c r="W951" t="n">
        <v>9</v>
      </c>
    </row>
    <row r="952">
      <c r="A952" t="n">
        <v>70913</v>
      </c>
      <c r="B952" t="n">
        <v>1384510</v>
      </c>
      <c r="C952" t="inlineStr">
        <is>
          <t>cable terminal</t>
        </is>
      </c>
      <c r="D952" t="inlineStr">
        <is>
          <t>26.46</t>
        </is>
      </c>
      <c r="E952" t="inlineStr">
        <is>
          <t>D</t>
        </is>
      </c>
      <c r="F952" t="n">
        <v>-1</v>
      </c>
      <c r="G952" t="n">
        <v>0</v>
      </c>
      <c r="H952" t="n">
        <v>-1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>
        <is>
          <t>1</t>
        </is>
      </c>
      <c r="Q952" t="n">
        <v>0</v>
      </c>
      <c r="R952" t="inlineStr">
        <is>
          <t>1D07D05</t>
        </is>
      </c>
      <c r="S952" t="inlineStr">
        <is>
          <t>Auto Approved</t>
        </is>
      </c>
      <c r="T952" t="n">
        <v>0</v>
      </c>
      <c r="U952">
        <f>"1000"</f>
        <v/>
      </c>
      <c r="V952" t="inlineStr">
        <is>
          <t>Planned</t>
        </is>
      </c>
      <c r="W952" t="n">
        <v>9</v>
      </c>
    </row>
    <row r="953">
      <c r="A953" t="n">
        <v>70913</v>
      </c>
      <c r="B953" t="n">
        <v>1384871</v>
      </c>
      <c r="C953" t="inlineStr">
        <is>
          <t>gasket</t>
        </is>
      </c>
      <c r="D953" t="inlineStr">
        <is>
          <t>59.37</t>
        </is>
      </c>
      <c r="E953" t="inlineStr">
        <is>
          <t>D</t>
        </is>
      </c>
      <c r="F953" t="n">
        <v>-1</v>
      </c>
      <c r="G953" t="n">
        <v>0</v>
      </c>
      <c r="H953" t="n">
        <v>-1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>
        <is>
          <t>0</t>
        </is>
      </c>
      <c r="Q953" t="n">
        <v>1</v>
      </c>
      <c r="R953" t="inlineStr">
        <is>
          <t>1E05E03</t>
        </is>
      </c>
      <c r="S953" t="inlineStr">
        <is>
          <t>Auto Approved</t>
        </is>
      </c>
      <c r="T953" t="n">
        <v>0</v>
      </c>
      <c r="U953">
        <f>"1000"</f>
        <v/>
      </c>
      <c r="V953" t="inlineStr">
        <is>
          <t>Planned</t>
        </is>
      </c>
      <c r="W953" t="n">
        <v>9</v>
      </c>
    </row>
    <row r="954">
      <c r="A954" t="n">
        <v>70913</v>
      </c>
      <c r="B954" t="n">
        <v>1384872</v>
      </c>
      <c r="C954" t="inlineStr">
        <is>
          <t>gasket</t>
        </is>
      </c>
      <c r="D954" t="inlineStr">
        <is>
          <t>42.96</t>
        </is>
      </c>
      <c r="E954" t="inlineStr">
        <is>
          <t>D</t>
        </is>
      </c>
      <c r="F954" t="n">
        <v>-1</v>
      </c>
      <c r="G954" t="n">
        <v>0</v>
      </c>
      <c r="H954" t="n">
        <v>-1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>
        <is>
          <t>0</t>
        </is>
      </c>
      <c r="Q954" t="n">
        <v>1</v>
      </c>
      <c r="R954" t="inlineStr">
        <is>
          <t>1K11D02</t>
        </is>
      </c>
      <c r="S954" t="inlineStr">
        <is>
          <t>Auto Approved</t>
        </is>
      </c>
      <c r="T954" t="n">
        <v>0</v>
      </c>
      <c r="U954">
        <f>"1000"</f>
        <v/>
      </c>
      <c r="V954" t="inlineStr">
        <is>
          <t>Planned</t>
        </is>
      </c>
      <c r="W954" t="n">
        <v>9</v>
      </c>
    </row>
    <row r="955">
      <c r="A955" t="n">
        <v>70913</v>
      </c>
      <c r="B955" t="n">
        <v>1384897</v>
      </c>
      <c r="C955" t="inlineStr">
        <is>
          <t>ball joint</t>
        </is>
      </c>
      <c r="D955" t="inlineStr">
        <is>
          <t>158.31</t>
        </is>
      </c>
      <c r="E955" t="inlineStr">
        <is>
          <t>D</t>
        </is>
      </c>
      <c r="F955" t="n">
        <v>-1</v>
      </c>
      <c r="G955" t="n">
        <v>0</v>
      </c>
      <c r="H955" t="n">
        <v>-1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>
        <is>
          <t>1</t>
        </is>
      </c>
      <c r="Q955" t="n">
        <v>0</v>
      </c>
      <c r="R955" t="inlineStr">
        <is>
          <t>1L08B03</t>
        </is>
      </c>
      <c r="S955" t="inlineStr">
        <is>
          <t>Auto Approved</t>
        </is>
      </c>
      <c r="T955" t="n">
        <v>0.0833</v>
      </c>
      <c r="U955">
        <f>"1000"</f>
        <v/>
      </c>
      <c r="V955" t="inlineStr">
        <is>
          <t>Planned</t>
        </is>
      </c>
      <c r="W955" t="n">
        <v>9</v>
      </c>
    </row>
    <row r="956">
      <c r="A956" t="n">
        <v>70913</v>
      </c>
      <c r="B956" t="n">
        <v>1384898</v>
      </c>
      <c r="C956" t="inlineStr">
        <is>
          <t>ball joint</t>
        </is>
      </c>
      <c r="D956" t="inlineStr">
        <is>
          <t>158.31</t>
        </is>
      </c>
      <c r="E956" t="inlineStr">
        <is>
          <t>D</t>
        </is>
      </c>
      <c r="F956" t="n">
        <v>-1</v>
      </c>
      <c r="G956" t="n">
        <v>0</v>
      </c>
      <c r="H956" t="n">
        <v>-1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>
        <is>
          <t>1</t>
        </is>
      </c>
      <c r="Q956" t="n">
        <v>0</v>
      </c>
      <c r="R956" t="inlineStr">
        <is>
          <t>1L01G05</t>
        </is>
      </c>
      <c r="S956" t="inlineStr">
        <is>
          <t>Auto Approved</t>
        </is>
      </c>
      <c r="T956" t="n">
        <v>0.0833</v>
      </c>
      <c r="U956">
        <f>"1000"</f>
        <v/>
      </c>
      <c r="V956" t="inlineStr">
        <is>
          <t>Planned</t>
        </is>
      </c>
      <c r="W956" t="n">
        <v>9</v>
      </c>
    </row>
    <row r="957">
      <c r="A957" t="n">
        <v>70913</v>
      </c>
      <c r="B957" t="n">
        <v>1385336</v>
      </c>
      <c r="C957" t="inlineStr">
        <is>
          <t>bracket</t>
        </is>
      </c>
      <c r="D957" t="inlineStr">
        <is>
          <t>238.84</t>
        </is>
      </c>
      <c r="E957" t="inlineStr">
        <is>
          <t>D</t>
        </is>
      </c>
      <c r="F957" t="n">
        <v>-1</v>
      </c>
      <c r="G957" t="n">
        <v>0</v>
      </c>
      <c r="H957" t="n">
        <v>-1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>
        <is>
          <t>0</t>
        </is>
      </c>
      <c r="Q957" t="n">
        <v>0</v>
      </c>
      <c r="R957" t="inlineStr">
        <is>
          <t>1L08C06</t>
        </is>
      </c>
      <c r="S957" t="inlineStr">
        <is>
          <t>Auto Approved</t>
        </is>
      </c>
      <c r="T957" t="n">
        <v>0</v>
      </c>
      <c r="U957">
        <f>"1000"</f>
        <v/>
      </c>
      <c r="V957" t="inlineStr">
        <is>
          <t>Planned</t>
        </is>
      </c>
      <c r="W957" t="n">
        <v>9</v>
      </c>
    </row>
    <row r="958">
      <c r="A958" t="n">
        <v>70913</v>
      </c>
      <c r="B958" t="n">
        <v>1386104</v>
      </c>
      <c r="C958" t="inlineStr">
        <is>
          <t>grommet</t>
        </is>
      </c>
      <c r="D958" t="inlineStr">
        <is>
          <t>177.44</t>
        </is>
      </c>
      <c r="E958" t="inlineStr">
        <is>
          <t>D</t>
        </is>
      </c>
      <c r="F958" t="n">
        <v>-1</v>
      </c>
      <c r="G958" t="n">
        <v>0</v>
      </c>
      <c r="H958" t="n">
        <v>-1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>
        <is>
          <t>0</t>
        </is>
      </c>
      <c r="Q958" t="n">
        <v>4</v>
      </c>
      <c r="R958" t="inlineStr">
        <is>
          <t>1F09E01</t>
        </is>
      </c>
      <c r="S958" t="inlineStr">
        <is>
          <t>Auto Approved</t>
        </is>
      </c>
      <c r="T958" t="n">
        <v>0</v>
      </c>
      <c r="U958">
        <f>"1000"</f>
        <v/>
      </c>
      <c r="V958" t="inlineStr">
        <is>
          <t>Planned</t>
        </is>
      </c>
      <c r="W958" t="n">
        <v>9</v>
      </c>
    </row>
    <row r="959">
      <c r="A959" t="n">
        <v>70913</v>
      </c>
      <c r="B959" t="n">
        <v>1386105</v>
      </c>
      <c r="C959" t="inlineStr">
        <is>
          <t>seal</t>
        </is>
      </c>
      <c r="D959" t="inlineStr">
        <is>
          <t>118.97</t>
        </is>
      </c>
      <c r="E959" t="inlineStr">
        <is>
          <t>D</t>
        </is>
      </c>
      <c r="F959" t="n">
        <v>-1</v>
      </c>
      <c r="G959" t="n">
        <v>0</v>
      </c>
      <c r="H959" t="n">
        <v>-1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>
        <is>
          <t>0</t>
        </is>
      </c>
      <c r="Q959" t="n">
        <v>0</v>
      </c>
      <c r="R959" t="inlineStr">
        <is>
          <t>1H03E05</t>
        </is>
      </c>
      <c r="S959" t="inlineStr">
        <is>
          <t>Auto Approved</t>
        </is>
      </c>
      <c r="T959" t="n">
        <v>0</v>
      </c>
      <c r="U959">
        <f>"1000"</f>
        <v/>
      </c>
      <c r="V959" t="inlineStr">
        <is>
          <t>Planned</t>
        </is>
      </c>
      <c r="W959" t="n">
        <v>9</v>
      </c>
    </row>
    <row r="960">
      <c r="A960" t="n">
        <v>70913</v>
      </c>
      <c r="B960" t="n">
        <v>1386106</v>
      </c>
      <c r="C960" t="inlineStr">
        <is>
          <t>nut</t>
        </is>
      </c>
      <c r="D960" t="inlineStr">
        <is>
          <t>77.96</t>
        </is>
      </c>
      <c r="E960" t="inlineStr">
        <is>
          <t>D</t>
        </is>
      </c>
      <c r="F960" t="n">
        <v>-1</v>
      </c>
      <c r="G960" t="n">
        <v>0</v>
      </c>
      <c r="H960" t="n">
        <v>-1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>
        <is>
          <t>0</t>
        </is>
      </c>
      <c r="Q960" t="n">
        <v>0</v>
      </c>
      <c r="R960" t="inlineStr">
        <is>
          <t>1L11D05</t>
        </is>
      </c>
      <c r="S960" t="inlineStr">
        <is>
          <t>Auto Approved</t>
        </is>
      </c>
      <c r="T960" t="n">
        <v>0</v>
      </c>
      <c r="U960">
        <f>"1000"</f>
        <v/>
      </c>
      <c r="V960" t="inlineStr">
        <is>
          <t>Planned</t>
        </is>
      </c>
      <c r="W960" t="n">
        <v>9</v>
      </c>
    </row>
    <row r="961">
      <c r="A961" t="n">
        <v>70913</v>
      </c>
      <c r="B961" t="n">
        <v>1386107</v>
      </c>
      <c r="C961" t="inlineStr">
        <is>
          <t>thrust washer</t>
        </is>
      </c>
      <c r="D961" t="inlineStr">
        <is>
          <t>43.70</t>
        </is>
      </c>
      <c r="E961" t="inlineStr">
        <is>
          <t>D</t>
        </is>
      </c>
      <c r="F961" t="n">
        <v>-1</v>
      </c>
      <c r="G961" t="n">
        <v>0</v>
      </c>
      <c r="H961" t="n">
        <v>-1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>
        <is>
          <t>0</t>
        </is>
      </c>
      <c r="Q961" t="n">
        <v>0</v>
      </c>
      <c r="R961" t="inlineStr">
        <is>
          <t>1L12E05</t>
        </is>
      </c>
      <c r="S961" t="inlineStr">
        <is>
          <t>Auto Approved</t>
        </is>
      </c>
      <c r="T961" t="n">
        <v>0</v>
      </c>
      <c r="U961">
        <f>"1000"</f>
        <v/>
      </c>
      <c r="V961" t="inlineStr">
        <is>
          <t>Planned</t>
        </is>
      </c>
      <c r="W961" t="n">
        <v>9</v>
      </c>
    </row>
    <row r="962">
      <c r="A962" t="n">
        <v>70913</v>
      </c>
      <c r="B962" t="n">
        <v>1386227</v>
      </c>
      <c r="C962" t="inlineStr">
        <is>
          <t>sealing ring</t>
        </is>
      </c>
      <c r="D962" t="inlineStr">
        <is>
          <t>328.29</t>
        </is>
      </c>
      <c r="E962" t="inlineStr">
        <is>
          <t>D</t>
        </is>
      </c>
      <c r="F962" t="n">
        <v>-1</v>
      </c>
      <c r="G962" t="n">
        <v>0</v>
      </c>
      <c r="H962" t="n">
        <v>-1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>
        <is>
          <t>0</t>
        </is>
      </c>
      <c r="Q962" t="n">
        <v>0</v>
      </c>
      <c r="R962" t="inlineStr">
        <is>
          <t>1H10E04</t>
        </is>
      </c>
      <c r="S962" t="inlineStr">
        <is>
          <t>Auto Approved</t>
        </is>
      </c>
      <c r="T962" t="n">
        <v>0</v>
      </c>
      <c r="U962">
        <f>"1000"</f>
        <v/>
      </c>
      <c r="V962" t="inlineStr">
        <is>
          <t>Planned</t>
        </is>
      </c>
      <c r="W962" t="n">
        <v>9</v>
      </c>
    </row>
    <row r="963">
      <c r="A963" t="n">
        <v>70913</v>
      </c>
      <c r="B963" t="n">
        <v>1386571</v>
      </c>
      <c r="C963" t="inlineStr">
        <is>
          <t>handle</t>
        </is>
      </c>
      <c r="D963" t="inlineStr">
        <is>
          <t>451.55</t>
        </is>
      </c>
      <c r="E963" t="inlineStr">
        <is>
          <t>D</t>
        </is>
      </c>
      <c r="F963" t="n">
        <v>-1</v>
      </c>
      <c r="G963" t="n">
        <v>0</v>
      </c>
      <c r="H963" t="n">
        <v>-1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>
        <is>
          <t>0</t>
        </is>
      </c>
      <c r="Q963" t="n">
        <v>0</v>
      </c>
      <c r="R963" t="inlineStr">
        <is>
          <t>1H03F03</t>
        </is>
      </c>
      <c r="S963" t="inlineStr">
        <is>
          <t>Auto Approved</t>
        </is>
      </c>
      <c r="T963" t="n">
        <v>0</v>
      </c>
      <c r="U963">
        <f>"1000"</f>
        <v/>
      </c>
      <c r="V963" t="inlineStr">
        <is>
          <t>Planned</t>
        </is>
      </c>
      <c r="W963" t="n">
        <v>9</v>
      </c>
    </row>
    <row r="964">
      <c r="A964" t="n">
        <v>70913</v>
      </c>
      <c r="B964" t="n">
        <v>1386959</v>
      </c>
      <c r="C964" t="inlineStr">
        <is>
          <t>cab corner</t>
        </is>
      </c>
      <c r="D964" t="inlineStr">
        <is>
          <t>317.60</t>
        </is>
      </c>
      <c r="E964" t="inlineStr">
        <is>
          <t>D</t>
        </is>
      </c>
      <c r="F964" t="n">
        <v>-1</v>
      </c>
      <c r="G964" t="n">
        <v>0</v>
      </c>
      <c r="H964" t="n">
        <v>-1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>
        <is>
          <t>0</t>
        </is>
      </c>
      <c r="Q964" t="n">
        <v>0</v>
      </c>
      <c r="R964" t="inlineStr">
        <is>
          <t>1D10A01</t>
        </is>
      </c>
      <c r="S964" t="inlineStr">
        <is>
          <t>Auto Approved</t>
        </is>
      </c>
      <c r="T964" t="n">
        <v>0</v>
      </c>
      <c r="U964">
        <f>"1000"</f>
        <v/>
      </c>
      <c r="V964" t="inlineStr">
        <is>
          <t>Planned</t>
        </is>
      </c>
      <c r="W964" t="n">
        <v>9</v>
      </c>
    </row>
    <row r="965">
      <c r="A965" t="n">
        <v>70913</v>
      </c>
      <c r="B965" t="n">
        <v>1387007</v>
      </c>
      <c r="C965" t="inlineStr">
        <is>
          <t>flange nut</t>
        </is>
      </c>
      <c r="D965" t="inlineStr">
        <is>
          <t>25.48</t>
        </is>
      </c>
      <c r="E965" t="inlineStr">
        <is>
          <t>D</t>
        </is>
      </c>
      <c r="F965" t="n">
        <v>-1</v>
      </c>
      <c r="G965" t="n">
        <v>0</v>
      </c>
      <c r="H965" t="n">
        <v>-1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>
        <is>
          <t>3</t>
        </is>
      </c>
      <c r="Q965" t="n">
        <v>0</v>
      </c>
      <c r="R965" t="inlineStr">
        <is>
          <t>1E01D01</t>
        </is>
      </c>
      <c r="S965" t="inlineStr">
        <is>
          <t>Auto Approved</t>
        </is>
      </c>
      <c r="T965" t="n">
        <v>0.6</v>
      </c>
      <c r="U965">
        <f>"1000"</f>
        <v/>
      </c>
      <c r="V965" t="inlineStr">
        <is>
          <t>Planned</t>
        </is>
      </c>
      <c r="W965" t="n">
        <v>9</v>
      </c>
    </row>
    <row r="966">
      <c r="A966" t="n">
        <v>70913</v>
      </c>
      <c r="B966" t="n">
        <v>1387076</v>
      </c>
      <c r="C966" t="inlineStr">
        <is>
          <t>retain washer</t>
        </is>
      </c>
      <c r="D966" t="inlineStr">
        <is>
          <t>2.41</t>
        </is>
      </c>
      <c r="E966" t="inlineStr">
        <is>
          <t>D</t>
        </is>
      </c>
      <c r="F966" t="n">
        <v>-1</v>
      </c>
      <c r="G966" t="n">
        <v>0</v>
      </c>
      <c r="H966" t="n">
        <v>-1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>
        <is>
          <t>0</t>
        </is>
      </c>
      <c r="Q966" t="n">
        <v>3</v>
      </c>
      <c r="R966" t="inlineStr">
        <is>
          <t>1K04F03</t>
        </is>
      </c>
      <c r="S966" t="inlineStr">
        <is>
          <t>Auto Approved</t>
        </is>
      </c>
      <c r="T966" t="n">
        <v>0</v>
      </c>
      <c r="U966">
        <f>"1000"</f>
        <v/>
      </c>
      <c r="V966" t="inlineStr">
        <is>
          <t>Planned</t>
        </is>
      </c>
      <c r="W966" t="n">
        <v>9</v>
      </c>
    </row>
    <row r="967">
      <c r="A967" t="n">
        <v>70913</v>
      </c>
      <c r="B967" t="n">
        <v>1387435</v>
      </c>
      <c r="C967" t="inlineStr">
        <is>
          <t>protective cap</t>
        </is>
      </c>
      <c r="D967" t="inlineStr">
        <is>
          <t>13.85</t>
        </is>
      </c>
      <c r="E967" t="inlineStr">
        <is>
          <t>D</t>
        </is>
      </c>
      <c r="F967" t="n">
        <v>-1</v>
      </c>
      <c r="G967" t="n">
        <v>0</v>
      </c>
      <c r="H967" t="n">
        <v>-1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>
        <is>
          <t>0</t>
        </is>
      </c>
      <c r="Q967" t="n">
        <v>1</v>
      </c>
      <c r="R967" t="inlineStr">
        <is>
          <t>1L03E04</t>
        </is>
      </c>
      <c r="S967" t="inlineStr">
        <is>
          <t>Auto Approved</t>
        </is>
      </c>
      <c r="T967" t="n">
        <v>0</v>
      </c>
      <c r="U967">
        <f>"1000"</f>
        <v/>
      </c>
      <c r="V967" t="inlineStr">
        <is>
          <t>Planned</t>
        </is>
      </c>
      <c r="W967" t="n">
        <v>9</v>
      </c>
    </row>
    <row r="968">
      <c r="A968" t="n">
        <v>70913</v>
      </c>
      <c r="B968" t="n">
        <v>1387576</v>
      </c>
      <c r="C968" t="inlineStr">
        <is>
          <t>lock nut</t>
        </is>
      </c>
      <c r="D968" t="inlineStr">
        <is>
          <t>25.49</t>
        </is>
      </c>
      <c r="E968" t="inlineStr">
        <is>
          <t>D</t>
        </is>
      </c>
      <c r="F968" t="n">
        <v>-1</v>
      </c>
      <c r="G968" t="n">
        <v>0</v>
      </c>
      <c r="H968" t="n">
        <v>-1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>
        <is>
          <t>0</t>
        </is>
      </c>
      <c r="Q968" t="n">
        <v>0</v>
      </c>
      <c r="R968" t="inlineStr">
        <is>
          <t>1K01D02</t>
        </is>
      </c>
      <c r="S968" t="inlineStr">
        <is>
          <t>Auto Approved</t>
        </is>
      </c>
      <c r="T968" t="n">
        <v>0</v>
      </c>
      <c r="U968">
        <f>"1000"</f>
        <v/>
      </c>
      <c r="V968" t="inlineStr">
        <is>
          <t>Planned</t>
        </is>
      </c>
      <c r="W968" t="n">
        <v>9</v>
      </c>
    </row>
    <row r="969">
      <c r="A969" t="n">
        <v>70913</v>
      </c>
      <c r="B969" t="n">
        <v>1387765</v>
      </c>
      <c r="C969" t="inlineStr">
        <is>
          <t>washer</t>
        </is>
      </c>
      <c r="D969" t="inlineStr">
        <is>
          <t>88.38</t>
        </is>
      </c>
      <c r="E969" t="inlineStr">
        <is>
          <t>D</t>
        </is>
      </c>
      <c r="F969" t="n">
        <v>-1</v>
      </c>
      <c r="G969" t="n">
        <v>0</v>
      </c>
      <c r="H969" t="n">
        <v>-1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>
        <is>
          <t>1</t>
        </is>
      </c>
      <c r="Q969" t="n">
        <v>0</v>
      </c>
      <c r="R969" t="inlineStr">
        <is>
          <t>1L02G02</t>
        </is>
      </c>
      <c r="S969" t="inlineStr">
        <is>
          <t>Auto Approved</t>
        </is>
      </c>
      <c r="T969" t="n">
        <v>0.3333</v>
      </c>
      <c r="U969">
        <f>"1000"</f>
        <v/>
      </c>
      <c r="V969" t="inlineStr">
        <is>
          <t>Planned</t>
        </is>
      </c>
      <c r="W969" t="n">
        <v>9</v>
      </c>
    </row>
    <row r="970">
      <c r="A970" t="n">
        <v>70913</v>
      </c>
      <c r="B970" t="n">
        <v>1388070</v>
      </c>
      <c r="C970" t="inlineStr">
        <is>
          <t>vib insulator</t>
        </is>
      </c>
      <c r="D970" t="inlineStr">
        <is>
          <t>55.80</t>
        </is>
      </c>
      <c r="E970" t="inlineStr">
        <is>
          <t>D</t>
        </is>
      </c>
      <c r="F970" t="n">
        <v>12</v>
      </c>
      <c r="G970" t="n">
        <v>20</v>
      </c>
      <c r="H970" t="n">
        <v>12</v>
      </c>
      <c r="I970" t="n">
        <v>20</v>
      </c>
      <c r="J970" t="inlineStr"/>
      <c r="K970" t="inlineStr"/>
      <c r="L970" t="inlineStr"/>
      <c r="M970" t="inlineStr"/>
      <c r="N970" t="inlineStr"/>
      <c r="O970" t="inlineStr"/>
      <c r="P970" t="inlineStr">
        <is>
          <t>144</t>
        </is>
      </c>
      <c r="Q970" t="n">
        <v>24</v>
      </c>
      <c r="R970" t="inlineStr">
        <is>
          <t>1G03E03</t>
        </is>
      </c>
      <c r="S970" t="inlineStr">
        <is>
          <t>Auto Approved</t>
        </is>
      </c>
      <c r="T970" t="n">
        <v>10.7051</v>
      </c>
      <c r="U970">
        <f>"1000"</f>
        <v/>
      </c>
      <c r="V970" t="inlineStr">
        <is>
          <t>Planned</t>
        </is>
      </c>
      <c r="W970" t="n">
        <v>9</v>
      </c>
    </row>
    <row r="971">
      <c r="A971" t="n">
        <v>70913</v>
      </c>
      <c r="B971" t="n">
        <v>1388678</v>
      </c>
      <c r="C971" t="inlineStr">
        <is>
          <t>gasket</t>
        </is>
      </c>
      <c r="D971" t="inlineStr">
        <is>
          <t>49.89</t>
        </is>
      </c>
      <c r="E971" t="inlineStr">
        <is>
          <t>D</t>
        </is>
      </c>
      <c r="F971" t="n">
        <v>-1</v>
      </c>
      <c r="G971" t="n">
        <v>0</v>
      </c>
      <c r="H971" t="n">
        <v>-1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>
        <is>
          <t>0</t>
        </is>
      </c>
      <c r="Q971" t="n">
        <v>0</v>
      </c>
      <c r="R971" t="inlineStr">
        <is>
          <t>1E09C05</t>
        </is>
      </c>
      <c r="S971" t="inlineStr">
        <is>
          <t>Auto Approved</t>
        </is>
      </c>
      <c r="T971" t="n">
        <v>0</v>
      </c>
      <c r="U971">
        <f>"1000"</f>
        <v/>
      </c>
      <c r="V971" t="inlineStr">
        <is>
          <t>Planned</t>
        </is>
      </c>
      <c r="W971" t="n">
        <v>9</v>
      </c>
    </row>
    <row r="972">
      <c r="A972" t="n">
        <v>70913</v>
      </c>
      <c r="B972" t="n">
        <v>1388682</v>
      </c>
      <c r="C972" t="inlineStr">
        <is>
          <t>gasket</t>
        </is>
      </c>
      <c r="D972" t="inlineStr">
        <is>
          <t>56.96</t>
        </is>
      </c>
      <c r="E972" t="inlineStr">
        <is>
          <t>D</t>
        </is>
      </c>
      <c r="F972" t="n">
        <v>-1</v>
      </c>
      <c r="G972" t="n">
        <v>0</v>
      </c>
      <c r="H972" t="n">
        <v>-1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>
        <is>
          <t>0</t>
        </is>
      </c>
      <c r="Q972" t="n">
        <v>0</v>
      </c>
      <c r="R972" t="inlineStr">
        <is>
          <t>1B02G02</t>
        </is>
      </c>
      <c r="S972" t="inlineStr">
        <is>
          <t>Auto Approved</t>
        </is>
      </c>
      <c r="T972" t="n">
        <v>0</v>
      </c>
      <c r="U972">
        <f>"1000"</f>
        <v/>
      </c>
      <c r="V972" t="inlineStr">
        <is>
          <t>Planned</t>
        </is>
      </c>
      <c r="W972" t="n">
        <v>9</v>
      </c>
    </row>
    <row r="973">
      <c r="A973" t="n">
        <v>70913</v>
      </c>
      <c r="B973" t="n">
        <v>1388683</v>
      </c>
      <c r="C973" t="inlineStr">
        <is>
          <t>gasket</t>
        </is>
      </c>
      <c r="D973" t="inlineStr">
        <is>
          <t>57.04</t>
        </is>
      </c>
      <c r="E973" t="inlineStr">
        <is>
          <t>D</t>
        </is>
      </c>
      <c r="F973" t="n">
        <v>-1</v>
      </c>
      <c r="G973" t="n">
        <v>0</v>
      </c>
      <c r="H973" t="n">
        <v>-1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>
        <is>
          <t>0</t>
        </is>
      </c>
      <c r="Q973" t="n">
        <v>2</v>
      </c>
      <c r="R973" t="inlineStr">
        <is>
          <t>Not binned</t>
        </is>
      </c>
      <c r="S973" t="inlineStr">
        <is>
          <t>Auto Approved</t>
        </is>
      </c>
      <c r="T973" t="n">
        <v>0</v>
      </c>
      <c r="U973">
        <f>"1000"</f>
        <v/>
      </c>
      <c r="V973" t="inlineStr">
        <is>
          <t>Planned</t>
        </is>
      </c>
      <c r="W973" t="n">
        <v>9</v>
      </c>
    </row>
    <row r="974">
      <c r="A974" t="n">
        <v>70913</v>
      </c>
      <c r="B974" t="n">
        <v>1388822</v>
      </c>
      <c r="C974" t="inlineStr">
        <is>
          <t>shoulder screw</t>
        </is>
      </c>
      <c r="D974" t="inlineStr">
        <is>
          <t>35.06</t>
        </is>
      </c>
      <c r="E974" t="inlineStr">
        <is>
          <t>D</t>
        </is>
      </c>
      <c r="F974" t="n">
        <v>-1</v>
      </c>
      <c r="G974" t="n">
        <v>0</v>
      </c>
      <c r="H974" t="n">
        <v>-1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>
        <is>
          <t>0</t>
        </is>
      </c>
      <c r="Q974" t="n">
        <v>1</v>
      </c>
      <c r="R974" t="inlineStr">
        <is>
          <t>1K03D04</t>
        </is>
      </c>
      <c r="S974" t="inlineStr">
        <is>
          <t>Auto Approved</t>
        </is>
      </c>
      <c r="T974" t="n">
        <v>0</v>
      </c>
      <c r="U974">
        <f>"1000"</f>
        <v/>
      </c>
      <c r="V974" t="inlineStr">
        <is>
          <t>Planned</t>
        </is>
      </c>
      <c r="W974" t="n">
        <v>9</v>
      </c>
    </row>
    <row r="975">
      <c r="A975" t="n">
        <v>70913</v>
      </c>
      <c r="B975" t="n">
        <v>1390005</v>
      </c>
      <c r="C975" t="inlineStr">
        <is>
          <t>cable tie</t>
        </is>
      </c>
      <c r="D975" t="inlineStr">
        <is>
          <t>16.03</t>
        </is>
      </c>
      <c r="E975" t="inlineStr">
        <is>
          <t>C</t>
        </is>
      </c>
      <c r="F975" t="n">
        <v>-1</v>
      </c>
      <c r="G975" t="n">
        <v>0</v>
      </c>
      <c r="H975" t="n">
        <v>0</v>
      </c>
      <c r="I975" t="n">
        <v>1</v>
      </c>
      <c r="J975" t="inlineStr"/>
      <c r="K975" t="inlineStr"/>
      <c r="L975" t="inlineStr"/>
      <c r="M975" t="inlineStr">
        <is>
          <t>99 - Compulsory</t>
        </is>
      </c>
      <c r="N975" t="inlineStr">
        <is>
          <t>Recommended</t>
        </is>
      </c>
      <c r="O975" t="inlineStr"/>
      <c r="P975" t="inlineStr">
        <is>
          <t>0</t>
        </is>
      </c>
      <c r="Q975" t="n">
        <v>37</v>
      </c>
      <c r="R975" t="inlineStr">
        <is>
          <t>1E04D06</t>
        </is>
      </c>
      <c r="S975" t="inlineStr">
        <is>
          <t>Auto Approved</t>
        </is>
      </c>
      <c r="T975" t="n">
        <v>0</v>
      </c>
      <c r="U975">
        <f>"1000"</f>
        <v/>
      </c>
      <c r="V975" t="inlineStr">
        <is>
          <t>Planned</t>
        </is>
      </c>
      <c r="W975" t="n">
        <v>9</v>
      </c>
    </row>
    <row r="976">
      <c r="A976" t="n">
        <v>70913</v>
      </c>
      <c r="B976" t="n">
        <v>1390211</v>
      </c>
      <c r="C976" t="inlineStr">
        <is>
          <t>sealing ring</t>
        </is>
      </c>
      <c r="D976" t="inlineStr">
        <is>
          <t>128.29</t>
        </is>
      </c>
      <c r="E976" t="inlineStr">
        <is>
          <t>D</t>
        </is>
      </c>
      <c r="F976" t="n">
        <v>2</v>
      </c>
      <c r="G976" t="n">
        <v>4</v>
      </c>
      <c r="H976" t="n">
        <v>2</v>
      </c>
      <c r="I976" t="n">
        <v>3</v>
      </c>
      <c r="J976" t="inlineStr"/>
      <c r="K976" t="inlineStr"/>
      <c r="L976" t="inlineStr"/>
      <c r="M976" t="inlineStr"/>
      <c r="N976" t="inlineStr"/>
      <c r="O976" t="inlineStr"/>
      <c r="P976" t="inlineStr">
        <is>
          <t>4</t>
        </is>
      </c>
      <c r="Q976" t="n">
        <v>6</v>
      </c>
      <c r="R976" t="inlineStr">
        <is>
          <t>1D06F06</t>
        </is>
      </c>
      <c r="S976" t="inlineStr">
        <is>
          <t>Auto Approved</t>
        </is>
      </c>
      <c r="T976" t="n">
        <v>0.3715</v>
      </c>
      <c r="U976">
        <f>"1000"</f>
        <v/>
      </c>
      <c r="V976" t="inlineStr">
        <is>
          <t>Planned</t>
        </is>
      </c>
      <c r="W976" t="n">
        <v>9</v>
      </c>
    </row>
    <row r="977">
      <c r="A977" t="n">
        <v>70913</v>
      </c>
      <c r="B977" t="n">
        <v>1390243</v>
      </c>
      <c r="C977" t="inlineStr">
        <is>
          <t>nut</t>
        </is>
      </c>
      <c r="D977" t="inlineStr">
        <is>
          <t>53.46</t>
        </is>
      </c>
      <c r="E977" t="inlineStr">
        <is>
          <t>D</t>
        </is>
      </c>
      <c r="F977" t="n">
        <v>-1</v>
      </c>
      <c r="G977" t="n">
        <v>0</v>
      </c>
      <c r="H977" t="n">
        <v>-1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>
        <is>
          <t>0</t>
        </is>
      </c>
      <c r="Q977" t="n">
        <v>0</v>
      </c>
      <c r="R977" t="inlineStr">
        <is>
          <t>1K05D03</t>
        </is>
      </c>
      <c r="S977" t="inlineStr">
        <is>
          <t>Auto Approved</t>
        </is>
      </c>
      <c r="T977" t="n">
        <v>0</v>
      </c>
      <c r="U977">
        <f>"1000"</f>
        <v/>
      </c>
      <c r="V977" t="inlineStr">
        <is>
          <t>Planned</t>
        </is>
      </c>
      <c r="W977" t="n">
        <v>9</v>
      </c>
    </row>
    <row r="978">
      <c r="A978" t="n">
        <v>70913</v>
      </c>
      <c r="B978" t="n">
        <v>1390373</v>
      </c>
      <c r="C978" t="inlineStr">
        <is>
          <t>screw</t>
        </is>
      </c>
      <c r="D978" t="inlineStr">
        <is>
          <t>213.31</t>
        </is>
      </c>
      <c r="E978" t="inlineStr">
        <is>
          <t>D</t>
        </is>
      </c>
      <c r="F978" t="n">
        <v>-1</v>
      </c>
      <c r="G978" t="n">
        <v>0</v>
      </c>
      <c r="H978" t="n">
        <v>-1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>
        <is>
          <t>0</t>
        </is>
      </c>
      <c r="Q978" t="n">
        <v>0</v>
      </c>
      <c r="R978" t="inlineStr">
        <is>
          <t>1L01E06</t>
        </is>
      </c>
      <c r="S978" t="inlineStr">
        <is>
          <t>Auto Approved</t>
        </is>
      </c>
      <c r="T978" t="n">
        <v>0</v>
      </c>
      <c r="U978">
        <f>"1000"</f>
        <v/>
      </c>
      <c r="V978" t="inlineStr">
        <is>
          <t>Planned</t>
        </is>
      </c>
      <c r="W978" t="n">
        <v>9</v>
      </c>
    </row>
    <row r="979">
      <c r="A979" t="n">
        <v>70913</v>
      </c>
      <c r="B979" t="n">
        <v>1390376</v>
      </c>
      <c r="C979" t="inlineStr">
        <is>
          <t>gasket</t>
        </is>
      </c>
      <c r="D979" t="inlineStr">
        <is>
          <t>13.75</t>
        </is>
      </c>
      <c r="E979" t="inlineStr">
        <is>
          <t>D</t>
        </is>
      </c>
      <c r="F979" t="n">
        <v>-1</v>
      </c>
      <c r="G979" t="n">
        <v>0</v>
      </c>
      <c r="H979" t="n">
        <v>-1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>
        <is>
          <t>0</t>
        </is>
      </c>
      <c r="Q979" t="n">
        <v>4</v>
      </c>
      <c r="R979" t="inlineStr">
        <is>
          <t>1K07E01</t>
        </is>
      </c>
      <c r="S979" t="inlineStr">
        <is>
          <t>Auto Approved</t>
        </is>
      </c>
      <c r="T979" t="n">
        <v>0</v>
      </c>
      <c r="U979">
        <f>"1000"</f>
        <v/>
      </c>
      <c r="V979" t="inlineStr">
        <is>
          <t>Planned</t>
        </is>
      </c>
      <c r="W979" t="n">
        <v>9</v>
      </c>
    </row>
    <row r="980">
      <c r="A980" t="n">
        <v>70913</v>
      </c>
      <c r="B980" t="n">
        <v>1391726</v>
      </c>
      <c r="C980" t="inlineStr">
        <is>
          <t>gasket</t>
        </is>
      </c>
      <c r="D980" t="inlineStr">
        <is>
          <t>13.33</t>
        </is>
      </c>
      <c r="E980" t="inlineStr">
        <is>
          <t>D</t>
        </is>
      </c>
      <c r="F980" t="n">
        <v>-1</v>
      </c>
      <c r="G980" t="n">
        <v>0</v>
      </c>
      <c r="H980" t="n">
        <v>-1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>
        <is>
          <t>0</t>
        </is>
      </c>
      <c r="Q980" t="n">
        <v>2</v>
      </c>
      <c r="R980" t="inlineStr">
        <is>
          <t>1H10B05</t>
        </is>
      </c>
      <c r="S980" t="inlineStr">
        <is>
          <t>Auto Approved</t>
        </is>
      </c>
      <c r="T980" t="n">
        <v>0</v>
      </c>
      <c r="U980">
        <f>"1000"</f>
        <v/>
      </c>
      <c r="V980" t="inlineStr">
        <is>
          <t>Planned</t>
        </is>
      </c>
      <c r="W980" t="n">
        <v>9</v>
      </c>
    </row>
    <row r="981">
      <c r="A981" t="n">
        <v>70913</v>
      </c>
      <c r="B981" t="n">
        <v>1391830</v>
      </c>
      <c r="C981" t="inlineStr">
        <is>
          <t>bush</t>
        </is>
      </c>
      <c r="D981" t="inlineStr">
        <is>
          <t>154.51</t>
        </is>
      </c>
      <c r="E981" t="inlineStr">
        <is>
          <t>D</t>
        </is>
      </c>
      <c r="F981" t="n">
        <v>-1</v>
      </c>
      <c r="G981" t="n">
        <v>0</v>
      </c>
      <c r="H981" t="n">
        <v>-1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>
        <is>
          <t>0</t>
        </is>
      </c>
      <c r="Q981" t="n">
        <v>8</v>
      </c>
      <c r="R981" t="inlineStr">
        <is>
          <t>1K06H04</t>
        </is>
      </c>
      <c r="S981" t="inlineStr">
        <is>
          <t>Auto Approved</t>
        </is>
      </c>
      <c r="T981" t="n">
        <v>0</v>
      </c>
      <c r="U981">
        <f>"1000"</f>
        <v/>
      </c>
      <c r="V981" t="inlineStr">
        <is>
          <t>Planned</t>
        </is>
      </c>
      <c r="W981" t="n">
        <v>9</v>
      </c>
    </row>
    <row r="982">
      <c r="A982" t="n">
        <v>70913</v>
      </c>
      <c r="B982" t="n">
        <v>1391831</v>
      </c>
      <c r="C982" t="inlineStr">
        <is>
          <t>bush</t>
        </is>
      </c>
      <c r="D982" t="inlineStr">
        <is>
          <t>115.01</t>
        </is>
      </c>
      <c r="E982" t="inlineStr">
        <is>
          <t>D</t>
        </is>
      </c>
      <c r="F982" t="n">
        <v>-1</v>
      </c>
      <c r="G982" t="n">
        <v>0</v>
      </c>
      <c r="H982" t="n">
        <v>-1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>
        <is>
          <t>0</t>
        </is>
      </c>
      <c r="Q982" t="n">
        <v>9</v>
      </c>
      <c r="R982" t="inlineStr">
        <is>
          <t>1K01D01</t>
        </is>
      </c>
      <c r="S982" t="inlineStr">
        <is>
          <t>Auto Approved</t>
        </is>
      </c>
      <c r="T982" t="n">
        <v>0</v>
      </c>
      <c r="U982">
        <f>"1000"</f>
        <v/>
      </c>
      <c r="V982" t="inlineStr">
        <is>
          <t>Planned</t>
        </is>
      </c>
      <c r="W982" t="n">
        <v>9</v>
      </c>
    </row>
    <row r="983">
      <c r="A983" t="n">
        <v>70913</v>
      </c>
      <c r="B983" t="n">
        <v>1392074</v>
      </c>
      <c r="C983" t="inlineStr">
        <is>
          <t>lock nut</t>
        </is>
      </c>
      <c r="D983" t="inlineStr">
        <is>
          <t>584.88</t>
        </is>
      </c>
      <c r="E983" t="inlineStr">
        <is>
          <t>D</t>
        </is>
      </c>
      <c r="F983" t="n">
        <v>-1</v>
      </c>
      <c r="G983" t="n">
        <v>0</v>
      </c>
      <c r="H983" t="n">
        <v>-1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>
        <is>
          <t>0</t>
        </is>
      </c>
      <c r="Q983" t="n">
        <v>0</v>
      </c>
      <c r="R983" t="inlineStr">
        <is>
          <t>1L11F05</t>
        </is>
      </c>
      <c r="S983" t="inlineStr">
        <is>
          <t>Auto Approved</t>
        </is>
      </c>
      <c r="T983" t="n">
        <v>0</v>
      </c>
      <c r="U983">
        <f>"1000"</f>
        <v/>
      </c>
      <c r="V983" t="inlineStr">
        <is>
          <t>Planned</t>
        </is>
      </c>
      <c r="W983" t="n">
        <v>9</v>
      </c>
    </row>
    <row r="984">
      <c r="A984" t="n">
        <v>70913</v>
      </c>
      <c r="B984" t="n">
        <v>1392196</v>
      </c>
      <c r="C984" t="inlineStr">
        <is>
          <t>gasket</t>
        </is>
      </c>
      <c r="D984" t="inlineStr">
        <is>
          <t>42.38</t>
        </is>
      </c>
      <c r="E984" t="inlineStr">
        <is>
          <t>D</t>
        </is>
      </c>
      <c r="F984" t="n">
        <v>-1</v>
      </c>
      <c r="G984" t="n">
        <v>0</v>
      </c>
      <c r="H984" t="n">
        <v>-1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>
        <is>
          <t>0</t>
        </is>
      </c>
      <c r="Q984" t="n">
        <v>1</v>
      </c>
      <c r="R984" t="inlineStr">
        <is>
          <t>1F04F04</t>
        </is>
      </c>
      <c r="S984" t="inlineStr">
        <is>
          <t>Auto Approved</t>
        </is>
      </c>
      <c r="T984" t="n">
        <v>0</v>
      </c>
      <c r="U984">
        <f>"1000"</f>
        <v/>
      </c>
      <c r="V984" t="inlineStr">
        <is>
          <t>Planned</t>
        </is>
      </c>
      <c r="W984" t="n">
        <v>9</v>
      </c>
    </row>
    <row r="985">
      <c r="A985" t="n">
        <v>70913</v>
      </c>
      <c r="B985" t="n">
        <v>1392261</v>
      </c>
      <c r="C985" t="inlineStr">
        <is>
          <t>fan</t>
        </is>
      </c>
      <c r="D985" t="inlineStr">
        <is>
          <t>3,423.50</t>
        </is>
      </c>
      <c r="E985" t="inlineStr">
        <is>
          <t>D</t>
        </is>
      </c>
      <c r="F985" t="n">
        <v>-1</v>
      </c>
      <c r="G985" t="n">
        <v>0</v>
      </c>
      <c r="H985" t="n">
        <v>-1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>
        <is>
          <t>0</t>
        </is>
      </c>
      <c r="Q985" t="n">
        <v>0</v>
      </c>
      <c r="R985" t="inlineStr">
        <is>
          <t>AMZ-04</t>
        </is>
      </c>
      <c r="S985" t="inlineStr">
        <is>
          <t>Auto Approved</t>
        </is>
      </c>
      <c r="T985" t="n">
        <v>0</v>
      </c>
      <c r="U985">
        <f>"1000"</f>
        <v/>
      </c>
      <c r="V985" t="inlineStr">
        <is>
          <t>Planned</t>
        </is>
      </c>
      <c r="W985" t="n">
        <v>9</v>
      </c>
    </row>
    <row r="986">
      <c r="A986" t="n">
        <v>70913</v>
      </c>
      <c r="B986" t="n">
        <v>1392708</v>
      </c>
      <c r="C986" t="inlineStr">
        <is>
          <t>shaft seal</t>
        </is>
      </c>
      <c r="D986" t="inlineStr">
        <is>
          <t>196.28</t>
        </is>
      </c>
      <c r="E986" t="inlineStr">
        <is>
          <t>D</t>
        </is>
      </c>
      <c r="F986" t="n">
        <v>1</v>
      </c>
      <c r="G986" t="n">
        <v>2</v>
      </c>
      <c r="H986" t="n">
        <v>1</v>
      </c>
      <c r="I986" t="n">
        <v>2</v>
      </c>
      <c r="J986" t="inlineStr"/>
      <c r="K986" t="inlineStr"/>
      <c r="L986" t="inlineStr"/>
      <c r="M986" t="inlineStr"/>
      <c r="N986" t="inlineStr"/>
      <c r="O986" t="inlineStr"/>
      <c r="P986" t="inlineStr">
        <is>
          <t>7</t>
        </is>
      </c>
      <c r="Q986" t="n">
        <v>2</v>
      </c>
      <c r="R986" t="inlineStr">
        <is>
          <t>1H12B01</t>
        </is>
      </c>
      <c r="S986" t="inlineStr">
        <is>
          <t>Auto Approved</t>
        </is>
      </c>
      <c r="T986" t="n">
        <v>0.6667</v>
      </c>
      <c r="U986">
        <f>"1000"</f>
        <v/>
      </c>
      <c r="V986" t="inlineStr">
        <is>
          <t>Planned</t>
        </is>
      </c>
      <c r="W986" t="n">
        <v>9</v>
      </c>
    </row>
    <row r="987">
      <c r="A987" t="n">
        <v>70913</v>
      </c>
      <c r="B987" t="n">
        <v>1392712</v>
      </c>
      <c r="C987" t="inlineStr">
        <is>
          <t>bearing journal</t>
        </is>
      </c>
      <c r="D987" t="inlineStr">
        <is>
          <t>47.18</t>
        </is>
      </c>
      <c r="E987" t="inlineStr">
        <is>
          <t>D</t>
        </is>
      </c>
      <c r="F987" t="n">
        <v>-1</v>
      </c>
      <c r="G987" t="n">
        <v>0</v>
      </c>
      <c r="H987" t="n">
        <v>-1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>
        <is>
          <t>0</t>
        </is>
      </c>
      <c r="Q987" t="n">
        <v>0</v>
      </c>
      <c r="R987" t="inlineStr">
        <is>
          <t>1F05E02</t>
        </is>
      </c>
      <c r="S987" t="inlineStr">
        <is>
          <t>Auto Approved</t>
        </is>
      </c>
      <c r="T987" t="n">
        <v>0</v>
      </c>
      <c r="U987">
        <f>"1000"</f>
        <v/>
      </c>
      <c r="V987" t="inlineStr">
        <is>
          <t>Planned</t>
        </is>
      </c>
      <c r="W987" t="n">
        <v>9</v>
      </c>
    </row>
    <row r="988">
      <c r="A988" t="n">
        <v>70913</v>
      </c>
      <c r="B988" t="n">
        <v>1392811</v>
      </c>
      <c r="C988" t="inlineStr">
        <is>
          <t>contact housing</t>
        </is>
      </c>
      <c r="D988" t="inlineStr">
        <is>
          <t>74.86</t>
        </is>
      </c>
      <c r="E988" t="inlineStr">
        <is>
          <t>D</t>
        </is>
      </c>
      <c r="F988" t="n">
        <v>-1</v>
      </c>
      <c r="G988" t="n">
        <v>0</v>
      </c>
      <c r="H988" t="n">
        <v>-1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>
        <is>
          <t>0</t>
        </is>
      </c>
      <c r="Q988" t="n">
        <v>0</v>
      </c>
      <c r="R988" t="inlineStr">
        <is>
          <t>1F07B02</t>
        </is>
      </c>
      <c r="S988" t="inlineStr">
        <is>
          <t>Auto Approved</t>
        </is>
      </c>
      <c r="T988" t="n">
        <v>0</v>
      </c>
      <c r="U988">
        <f>"1000"</f>
        <v/>
      </c>
      <c r="V988" t="inlineStr">
        <is>
          <t>Planned</t>
        </is>
      </c>
      <c r="W988" t="n">
        <v>9</v>
      </c>
    </row>
    <row r="989">
      <c r="A989" t="n">
        <v>70913</v>
      </c>
      <c r="B989" t="n">
        <v>1392930</v>
      </c>
      <c r="C989" t="inlineStr">
        <is>
          <t>gasket</t>
        </is>
      </c>
      <c r="D989" t="inlineStr">
        <is>
          <t>25.50</t>
        </is>
      </c>
      <c r="E989" t="inlineStr">
        <is>
          <t>D</t>
        </is>
      </c>
      <c r="F989" t="n">
        <v>-1</v>
      </c>
      <c r="G989" t="n">
        <v>0</v>
      </c>
      <c r="H989" t="n">
        <v>-1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>
        <is>
          <t>0</t>
        </is>
      </c>
      <c r="Q989" t="n">
        <v>1</v>
      </c>
      <c r="R989" t="inlineStr">
        <is>
          <t>1K03H05</t>
        </is>
      </c>
      <c r="S989" t="inlineStr">
        <is>
          <t>Auto Approved</t>
        </is>
      </c>
      <c r="T989" t="n">
        <v>0</v>
      </c>
      <c r="U989">
        <f>"1000"</f>
        <v/>
      </c>
      <c r="V989" t="inlineStr">
        <is>
          <t>Planned</t>
        </is>
      </c>
      <c r="W989" t="n">
        <v>9</v>
      </c>
    </row>
    <row r="990">
      <c r="A990" t="n">
        <v>70913</v>
      </c>
      <c r="B990" t="n">
        <v>1392931</v>
      </c>
      <c r="C990" t="inlineStr">
        <is>
          <t>gasket</t>
        </is>
      </c>
      <c r="D990" t="inlineStr">
        <is>
          <t>19.12</t>
        </is>
      </c>
      <c r="E990" t="inlineStr">
        <is>
          <t>D</t>
        </is>
      </c>
      <c r="F990" t="n">
        <v>-1</v>
      </c>
      <c r="G990" t="n">
        <v>0</v>
      </c>
      <c r="H990" t="n">
        <v>-1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>
        <is>
          <t>0</t>
        </is>
      </c>
      <c r="Q990" t="n">
        <v>1</v>
      </c>
      <c r="R990" t="inlineStr">
        <is>
          <t>1L07F03</t>
        </is>
      </c>
      <c r="S990" t="inlineStr">
        <is>
          <t>Auto Approved</t>
        </is>
      </c>
      <c r="T990" t="n">
        <v>0</v>
      </c>
      <c r="U990">
        <f>"1000"</f>
        <v/>
      </c>
      <c r="V990" t="inlineStr">
        <is>
          <t>Planned</t>
        </is>
      </c>
      <c r="W990" t="n">
        <v>9</v>
      </c>
    </row>
    <row r="991">
      <c r="A991" t="n">
        <v>70913</v>
      </c>
      <c r="B991" t="n">
        <v>1393390</v>
      </c>
      <c r="C991" t="inlineStr">
        <is>
          <t>retaining ring</t>
        </is>
      </c>
      <c r="D991" t="inlineStr">
        <is>
          <t>15.99</t>
        </is>
      </c>
      <c r="E991" t="inlineStr">
        <is>
          <t>D</t>
        </is>
      </c>
      <c r="F991" t="n">
        <v>-1</v>
      </c>
      <c r="G991" t="n">
        <v>0</v>
      </c>
      <c r="H991" t="n">
        <v>-1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>
        <is>
          <t>0</t>
        </is>
      </c>
      <c r="Q991" t="n">
        <v>0</v>
      </c>
      <c r="R991" t="inlineStr">
        <is>
          <t>1L10F04</t>
        </is>
      </c>
      <c r="S991" t="inlineStr">
        <is>
          <t>Auto Approved</t>
        </is>
      </c>
      <c r="T991" t="n">
        <v>0</v>
      </c>
      <c r="U991">
        <f>"1000"</f>
        <v/>
      </c>
      <c r="V991" t="inlineStr">
        <is>
          <t>Planned</t>
        </is>
      </c>
      <c r="W991" t="n">
        <v>9</v>
      </c>
    </row>
    <row r="992">
      <c r="A992" t="n">
        <v>70913</v>
      </c>
      <c r="B992" t="n">
        <v>1393551</v>
      </c>
      <c r="C992" t="inlineStr">
        <is>
          <t>desiccant</t>
        </is>
      </c>
      <c r="D992" t="inlineStr">
        <is>
          <t>653.04</t>
        </is>
      </c>
      <c r="E992" t="inlineStr">
        <is>
          <t>D</t>
        </is>
      </c>
      <c r="F992" t="n">
        <v>-1</v>
      </c>
      <c r="G992" t="n">
        <v>0</v>
      </c>
      <c r="H992" t="n">
        <v>-1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>
        <is>
          <t>0</t>
        </is>
      </c>
      <c r="Q992" t="n">
        <v>0</v>
      </c>
      <c r="R992" t="inlineStr">
        <is>
          <t>1K10G04</t>
        </is>
      </c>
      <c r="S992" t="inlineStr">
        <is>
          <t>Auto Approved</t>
        </is>
      </c>
      <c r="T992" t="n">
        <v>0</v>
      </c>
      <c r="U992">
        <f>"1000"</f>
        <v/>
      </c>
      <c r="V992" t="inlineStr">
        <is>
          <t>Planned</t>
        </is>
      </c>
      <c r="W992" t="n">
        <v>9</v>
      </c>
    </row>
    <row r="993">
      <c r="A993" t="n">
        <v>70913</v>
      </c>
      <c r="B993" t="n">
        <v>1393640</v>
      </c>
      <c r="C993" t="inlineStr">
        <is>
          <t>filter element</t>
        </is>
      </c>
      <c r="D993" t="inlineStr">
        <is>
          <t>194.74</t>
        </is>
      </c>
      <c r="E993" t="inlineStr">
        <is>
          <t>D</t>
        </is>
      </c>
      <c r="F993" t="n">
        <v>1</v>
      </c>
      <c r="G993" t="n">
        <v>2</v>
      </c>
      <c r="H993" t="n">
        <v>1</v>
      </c>
      <c r="I993" t="n">
        <v>2</v>
      </c>
      <c r="J993" t="inlineStr"/>
      <c r="K993" t="inlineStr"/>
      <c r="L993" t="inlineStr"/>
      <c r="M993" t="inlineStr"/>
      <c r="N993" t="inlineStr"/>
      <c r="O993" t="inlineStr"/>
      <c r="P993" t="inlineStr">
        <is>
          <t>4</t>
        </is>
      </c>
      <c r="Q993" t="n">
        <v>9</v>
      </c>
      <c r="R993" t="inlineStr">
        <is>
          <t>4A03D07</t>
        </is>
      </c>
      <c r="S993" t="inlineStr">
        <is>
          <t>Auto Approved</t>
        </is>
      </c>
      <c r="T993" t="n">
        <v>0.3933</v>
      </c>
      <c r="U993">
        <f>"1000"</f>
        <v/>
      </c>
      <c r="V993" t="inlineStr">
        <is>
          <t>Planned</t>
        </is>
      </c>
      <c r="W993" t="n">
        <v>9</v>
      </c>
    </row>
    <row r="994">
      <c r="A994" t="n">
        <v>70913</v>
      </c>
      <c r="B994" t="n">
        <v>1393673</v>
      </c>
      <c r="C994" t="inlineStr">
        <is>
          <t>hose clamp</t>
        </is>
      </c>
      <c r="D994" t="inlineStr">
        <is>
          <t>30.96</t>
        </is>
      </c>
      <c r="E994" t="inlineStr">
        <is>
          <t>D</t>
        </is>
      </c>
      <c r="F994" t="n">
        <v>-1</v>
      </c>
      <c r="G994" t="n">
        <v>0</v>
      </c>
      <c r="H994" t="n">
        <v>-1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>
        <is>
          <t>0</t>
        </is>
      </c>
      <c r="Q994" t="n">
        <v>1</v>
      </c>
      <c r="R994" t="inlineStr">
        <is>
          <t>1L05K04</t>
        </is>
      </c>
      <c r="S994" t="inlineStr">
        <is>
          <t>Auto Approved</t>
        </is>
      </c>
      <c r="T994" t="n">
        <v>0</v>
      </c>
      <c r="U994">
        <f>"1000"</f>
        <v/>
      </c>
      <c r="V994" t="inlineStr">
        <is>
          <t>Planned</t>
        </is>
      </c>
      <c r="W994" t="n">
        <v>9</v>
      </c>
    </row>
    <row r="995">
      <c r="A995" t="n">
        <v>70913</v>
      </c>
      <c r="B995" t="n">
        <v>1394353</v>
      </c>
      <c r="C995" t="inlineStr">
        <is>
          <t>oil cool cover</t>
        </is>
      </c>
      <c r="D995" t="inlineStr">
        <is>
          <t>2,617.04</t>
        </is>
      </c>
      <c r="E995" t="inlineStr">
        <is>
          <t>D</t>
        </is>
      </c>
      <c r="F995" t="n">
        <v>-1</v>
      </c>
      <c r="G995" t="n">
        <v>0</v>
      </c>
      <c r="H995" t="n">
        <v>-1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>
        <is>
          <t>0</t>
        </is>
      </c>
      <c r="Q995" t="n">
        <v>0</v>
      </c>
      <c r="R995" t="inlineStr">
        <is>
          <t>1G10B01</t>
        </is>
      </c>
      <c r="S995" t="inlineStr">
        <is>
          <t>Auto Approved</t>
        </is>
      </c>
      <c r="T995" t="n">
        <v>0</v>
      </c>
      <c r="U995">
        <f>"1000"</f>
        <v/>
      </c>
      <c r="V995" t="inlineStr">
        <is>
          <t>Planned</t>
        </is>
      </c>
      <c r="W995" t="n">
        <v>9</v>
      </c>
    </row>
    <row r="996">
      <c r="A996" t="n">
        <v>70913</v>
      </c>
      <c r="B996" t="n">
        <v>1394519</v>
      </c>
      <c r="C996" t="inlineStr">
        <is>
          <t>pipe</t>
        </is>
      </c>
      <c r="D996" t="inlineStr">
        <is>
          <t>279.68</t>
        </is>
      </c>
      <c r="E996" t="inlineStr">
        <is>
          <t>D</t>
        </is>
      </c>
      <c r="F996" t="n">
        <v>-1</v>
      </c>
      <c r="G996" t="n">
        <v>0</v>
      </c>
      <c r="H996" t="n">
        <v>-1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>
        <is>
          <t>0</t>
        </is>
      </c>
      <c r="Q996" t="n">
        <v>0</v>
      </c>
      <c r="R996" t="inlineStr">
        <is>
          <t>ESTOQUE</t>
        </is>
      </c>
      <c r="S996" t="inlineStr">
        <is>
          <t>Auto Approved</t>
        </is>
      </c>
      <c r="T996" t="n">
        <v>0</v>
      </c>
      <c r="U996">
        <f>"1000"</f>
        <v/>
      </c>
      <c r="V996" t="inlineStr">
        <is>
          <t>Planned</t>
        </is>
      </c>
      <c r="W996" t="n">
        <v>9</v>
      </c>
    </row>
    <row r="997">
      <c r="A997" t="n">
        <v>70913</v>
      </c>
      <c r="B997" t="n">
        <v>1395941</v>
      </c>
      <c r="C997" t="inlineStr">
        <is>
          <t>O-ring</t>
        </is>
      </c>
      <c r="D997" t="inlineStr">
        <is>
          <t>16.15</t>
        </is>
      </c>
      <c r="E997" t="inlineStr">
        <is>
          <t>D</t>
        </is>
      </c>
      <c r="F997" t="n">
        <v>-1</v>
      </c>
      <c r="G997" t="n">
        <v>0</v>
      </c>
      <c r="H997" t="n">
        <v>-1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>
        <is>
          <t>0</t>
        </is>
      </c>
      <c r="Q997" t="n">
        <v>2</v>
      </c>
      <c r="R997" t="inlineStr">
        <is>
          <t>1K06C06</t>
        </is>
      </c>
      <c r="S997" t="inlineStr">
        <is>
          <t>Auto Approved</t>
        </is>
      </c>
      <c r="T997" t="n">
        <v>0</v>
      </c>
      <c r="U997">
        <f>"1000"</f>
        <v/>
      </c>
      <c r="V997" t="inlineStr">
        <is>
          <t>Planned</t>
        </is>
      </c>
      <c r="W997" t="n">
        <v>9</v>
      </c>
    </row>
    <row r="998">
      <c r="A998" t="n">
        <v>70913</v>
      </c>
      <c r="B998" t="n">
        <v>1395999</v>
      </c>
      <c r="C998" t="inlineStr">
        <is>
          <t>sealing ring</t>
        </is>
      </c>
      <c r="D998" t="inlineStr">
        <is>
          <t>89.01</t>
        </is>
      </c>
      <c r="E998" t="inlineStr">
        <is>
          <t>D</t>
        </is>
      </c>
      <c r="F998" t="n">
        <v>-1</v>
      </c>
      <c r="G998" t="n">
        <v>0</v>
      </c>
      <c r="H998" t="n">
        <v>-1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>
        <is>
          <t>0</t>
        </is>
      </c>
      <c r="Q998" t="n">
        <v>0</v>
      </c>
      <c r="R998" t="inlineStr">
        <is>
          <t>1G06H06</t>
        </is>
      </c>
      <c r="S998" t="inlineStr">
        <is>
          <t>Auto Approved</t>
        </is>
      </c>
      <c r="T998" t="n">
        <v>0</v>
      </c>
      <c r="U998">
        <f>"1000"</f>
        <v/>
      </c>
      <c r="V998" t="inlineStr">
        <is>
          <t>Planned</t>
        </is>
      </c>
      <c r="W998" t="n">
        <v>9</v>
      </c>
    </row>
    <row r="999">
      <c r="A999" t="n">
        <v>70913</v>
      </c>
      <c r="B999" t="n">
        <v>1397309</v>
      </c>
      <c r="C999" t="inlineStr">
        <is>
          <t>screw</t>
        </is>
      </c>
      <c r="D999" t="inlineStr">
        <is>
          <t>178.92</t>
        </is>
      </c>
      <c r="E999" t="inlineStr">
        <is>
          <t>D</t>
        </is>
      </c>
      <c r="F999" t="n">
        <v>-1</v>
      </c>
      <c r="G999" t="n">
        <v>0</v>
      </c>
      <c r="H999" t="n">
        <v>-1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>
        <is>
          <t>0</t>
        </is>
      </c>
      <c r="Q999" t="n">
        <v>0</v>
      </c>
      <c r="R999" t="inlineStr">
        <is>
          <t>1K12G01</t>
        </is>
      </c>
      <c r="S999" t="inlineStr">
        <is>
          <t>Auto Approved</t>
        </is>
      </c>
      <c r="T999" t="n">
        <v>0</v>
      </c>
      <c r="U999">
        <f>"1000"</f>
        <v/>
      </c>
      <c r="V999" t="inlineStr">
        <is>
          <t>Planned</t>
        </is>
      </c>
      <c r="W999" t="n">
        <v>9</v>
      </c>
    </row>
    <row r="1000">
      <c r="A1000" t="n">
        <v>70913</v>
      </c>
      <c r="B1000" t="n">
        <v>1397396</v>
      </c>
      <c r="C1000" t="inlineStr">
        <is>
          <t>shock absorber</t>
        </is>
      </c>
      <c r="D1000" t="inlineStr">
        <is>
          <t>928.26</t>
        </is>
      </c>
      <c r="E1000" t="inlineStr">
        <is>
          <t>D</t>
        </is>
      </c>
      <c r="F1000" t="n">
        <v>-1</v>
      </c>
      <c r="G1000" t="n">
        <v>0</v>
      </c>
      <c r="H1000" t="n">
        <v>-1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0</t>
        </is>
      </c>
      <c r="Q1000" t="n">
        <v>0</v>
      </c>
      <c r="R1000" t="inlineStr">
        <is>
          <t>1H01B06</t>
        </is>
      </c>
      <c r="S1000" t="inlineStr">
        <is>
          <t>Auto Approved</t>
        </is>
      </c>
      <c r="T1000" t="n">
        <v>0</v>
      </c>
      <c r="U1000">
        <f>"1000"</f>
        <v/>
      </c>
      <c r="V1000" t="inlineStr">
        <is>
          <t>Planned</t>
        </is>
      </c>
      <c r="W1000" t="n">
        <v>9</v>
      </c>
    </row>
    <row r="1001">
      <c r="A1001" t="n">
        <v>70913</v>
      </c>
      <c r="B1001" t="n">
        <v>1397448</v>
      </c>
      <c r="C1001" t="inlineStr">
        <is>
          <t>screw</t>
        </is>
      </c>
      <c r="D1001" t="inlineStr">
        <is>
          <t>15.97</t>
        </is>
      </c>
      <c r="E1001" t="inlineStr">
        <is>
          <t>D</t>
        </is>
      </c>
      <c r="F1001" t="n">
        <v>-1</v>
      </c>
      <c r="G1001" t="n">
        <v>0</v>
      </c>
      <c r="H1001" t="n">
        <v>-1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0</t>
        </is>
      </c>
      <c r="Q1001" t="n">
        <v>1</v>
      </c>
      <c r="R1001" t="inlineStr">
        <is>
          <t>1E06H01</t>
        </is>
      </c>
      <c r="S1001" t="inlineStr">
        <is>
          <t>Auto Approved</t>
        </is>
      </c>
      <c r="T1001" t="n">
        <v>0</v>
      </c>
      <c r="U1001">
        <f>"1000"</f>
        <v/>
      </c>
      <c r="V1001" t="inlineStr">
        <is>
          <t>Planned</t>
        </is>
      </c>
      <c r="W1001" t="n">
        <v>9</v>
      </c>
    </row>
    <row r="1002">
      <c r="A1002" t="n">
        <v>70913</v>
      </c>
      <c r="B1002" t="n">
        <v>1398116</v>
      </c>
      <c r="C1002" t="inlineStr">
        <is>
          <t>flange screw</t>
        </is>
      </c>
      <c r="D1002" t="inlineStr">
        <is>
          <t>56.05</t>
        </is>
      </c>
      <c r="E1002" t="inlineStr">
        <is>
          <t>D</t>
        </is>
      </c>
      <c r="F1002" t="n">
        <v>-1</v>
      </c>
      <c r="G1002" t="n">
        <v>0</v>
      </c>
      <c r="H1002" t="n">
        <v>-1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0</t>
        </is>
      </c>
      <c r="Q1002" t="n">
        <v>0</v>
      </c>
      <c r="R1002" t="inlineStr">
        <is>
          <t>1F10D01</t>
        </is>
      </c>
      <c r="S1002" t="inlineStr">
        <is>
          <t>Auto Approved</t>
        </is>
      </c>
      <c r="T1002" t="n">
        <v>0</v>
      </c>
      <c r="U1002">
        <f>"1000"</f>
        <v/>
      </c>
      <c r="V1002" t="inlineStr">
        <is>
          <t>Planned</t>
        </is>
      </c>
      <c r="W1002" t="n">
        <v>9</v>
      </c>
    </row>
    <row r="1003">
      <c r="A1003" t="n">
        <v>70913</v>
      </c>
      <c r="B1003" t="n">
        <v>1398117</v>
      </c>
      <c r="C1003" t="inlineStr">
        <is>
          <t>flange screw</t>
        </is>
      </c>
      <c r="D1003" t="inlineStr">
        <is>
          <t>117.54</t>
        </is>
      </c>
      <c r="E1003" t="inlineStr">
        <is>
          <t>D</t>
        </is>
      </c>
      <c r="F1003" t="n">
        <v>-1</v>
      </c>
      <c r="G1003" t="n">
        <v>0</v>
      </c>
      <c r="H1003" t="n">
        <v>-1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0</t>
        </is>
      </c>
      <c r="Q1003" t="n">
        <v>3</v>
      </c>
      <c r="R1003" t="inlineStr">
        <is>
          <t>1K07B04</t>
        </is>
      </c>
      <c r="S1003" t="inlineStr">
        <is>
          <t>Auto Approved</t>
        </is>
      </c>
      <c r="T1003" t="n">
        <v>0</v>
      </c>
      <c r="U1003">
        <f>"1000"</f>
        <v/>
      </c>
      <c r="V1003" t="inlineStr">
        <is>
          <t>Planned</t>
        </is>
      </c>
      <c r="W1003" t="n">
        <v>9</v>
      </c>
    </row>
    <row r="1004">
      <c r="A1004" t="n">
        <v>70913</v>
      </c>
      <c r="B1004" t="n">
        <v>1398639</v>
      </c>
      <c r="C1004" t="inlineStr">
        <is>
          <t>strap pin</t>
        </is>
      </c>
      <c r="D1004" t="inlineStr">
        <is>
          <t>61.57</t>
        </is>
      </c>
      <c r="E1004" t="inlineStr">
        <is>
          <t>D</t>
        </is>
      </c>
      <c r="F1004" t="n">
        <v>-1</v>
      </c>
      <c r="G1004" t="n">
        <v>0</v>
      </c>
      <c r="H1004" t="n">
        <v>-1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0</t>
        </is>
      </c>
      <c r="Q1004" t="n">
        <v>0</v>
      </c>
      <c r="R1004" t="inlineStr">
        <is>
          <t>1G05G01</t>
        </is>
      </c>
      <c r="S1004" t="inlineStr">
        <is>
          <t>Auto Approved</t>
        </is>
      </c>
      <c r="T1004" t="n">
        <v>0</v>
      </c>
      <c r="U1004">
        <f>"1000"</f>
        <v/>
      </c>
      <c r="V1004" t="inlineStr">
        <is>
          <t>Planned</t>
        </is>
      </c>
      <c r="W1004" t="n">
        <v>9</v>
      </c>
    </row>
    <row r="1005">
      <c r="A1005" t="n">
        <v>70913</v>
      </c>
      <c r="B1005" t="n">
        <v>1398640</v>
      </c>
      <c r="C1005" t="inlineStr">
        <is>
          <t>strap pin</t>
        </is>
      </c>
      <c r="D1005" t="inlineStr">
        <is>
          <t>61.57</t>
        </is>
      </c>
      <c r="E1005" t="inlineStr">
        <is>
          <t>D</t>
        </is>
      </c>
      <c r="F1005" t="n">
        <v>-1</v>
      </c>
      <c r="G1005" t="n">
        <v>0</v>
      </c>
      <c r="H1005" t="n">
        <v>-1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0</t>
        </is>
      </c>
      <c r="Q1005" t="n">
        <v>1</v>
      </c>
      <c r="R1005" t="inlineStr">
        <is>
          <t>1G04D05</t>
        </is>
      </c>
      <c r="S1005" t="inlineStr">
        <is>
          <t>Auto Approved</t>
        </is>
      </c>
      <c r="T1005" t="n">
        <v>0</v>
      </c>
      <c r="U1005">
        <f>"1000"</f>
        <v/>
      </c>
      <c r="V1005" t="inlineStr">
        <is>
          <t>Planned</t>
        </is>
      </c>
      <c r="W1005" t="n">
        <v>9</v>
      </c>
    </row>
    <row r="1006">
      <c r="A1006" t="n">
        <v>70913</v>
      </c>
      <c r="B1006" t="n">
        <v>1399456</v>
      </c>
      <c r="C1006" t="inlineStr">
        <is>
          <t>bush</t>
        </is>
      </c>
      <c r="D1006" t="inlineStr">
        <is>
          <t>27.10</t>
        </is>
      </c>
      <c r="E1006" t="inlineStr">
        <is>
          <t>D</t>
        </is>
      </c>
      <c r="F1006" t="n">
        <v>-1</v>
      </c>
      <c r="G1006" t="n">
        <v>0</v>
      </c>
      <c r="H1006" t="n">
        <v>-1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2</t>
        </is>
      </c>
      <c r="Q1006" t="n">
        <v>0</v>
      </c>
      <c r="R1006" t="inlineStr">
        <is>
          <t>1L07E04</t>
        </is>
      </c>
      <c r="S1006" t="inlineStr">
        <is>
          <t>Auto Approved</t>
        </is>
      </c>
      <c r="T1006" t="n">
        <v>0.1667</v>
      </c>
      <c r="U1006">
        <f>"1000"</f>
        <v/>
      </c>
      <c r="V1006" t="inlineStr">
        <is>
          <t>Planned</t>
        </is>
      </c>
      <c r="W1006" t="n">
        <v>9</v>
      </c>
    </row>
    <row r="1007">
      <c r="A1007" t="n">
        <v>70913</v>
      </c>
      <c r="B1007" t="n">
        <v>1399457</v>
      </c>
      <c r="C1007" t="inlineStr">
        <is>
          <t>lock nut</t>
        </is>
      </c>
      <c r="D1007" t="inlineStr">
        <is>
          <t>12.73</t>
        </is>
      </c>
      <c r="E1007" t="inlineStr">
        <is>
          <t>D</t>
        </is>
      </c>
      <c r="F1007" t="n">
        <v>-1</v>
      </c>
      <c r="G1007" t="n">
        <v>0</v>
      </c>
      <c r="H1007" t="n">
        <v>-1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0</t>
        </is>
      </c>
      <c r="Q1007" t="n">
        <v>0</v>
      </c>
      <c r="R1007" t="inlineStr">
        <is>
          <t>1E07C02</t>
        </is>
      </c>
      <c r="S1007" t="inlineStr">
        <is>
          <t>Auto Approved</t>
        </is>
      </c>
      <c r="T1007" t="n">
        <v>0</v>
      </c>
      <c r="U1007">
        <f>"1000"</f>
        <v/>
      </c>
      <c r="V1007" t="inlineStr">
        <is>
          <t>Planned</t>
        </is>
      </c>
      <c r="W1007" t="n">
        <v>9</v>
      </c>
    </row>
    <row r="1008">
      <c r="A1008" t="n">
        <v>70913</v>
      </c>
      <c r="B1008" t="n">
        <v>1400131</v>
      </c>
      <c r="C1008" t="inlineStr">
        <is>
          <t>nut</t>
        </is>
      </c>
      <c r="D1008" t="inlineStr">
        <is>
          <t>10.82</t>
        </is>
      </c>
      <c r="E1008" t="inlineStr">
        <is>
          <t>D</t>
        </is>
      </c>
      <c r="F1008" t="n">
        <v>-1</v>
      </c>
      <c r="G1008" t="n">
        <v>0</v>
      </c>
      <c r="H1008" t="n">
        <v>-1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0</t>
        </is>
      </c>
      <c r="Q1008" t="n">
        <v>4</v>
      </c>
      <c r="R1008" t="inlineStr">
        <is>
          <t>1K03F03</t>
        </is>
      </c>
      <c r="S1008" t="inlineStr">
        <is>
          <t>Auto Approved</t>
        </is>
      </c>
      <c r="T1008" t="n">
        <v>0</v>
      </c>
      <c r="U1008">
        <f>"1000"</f>
        <v/>
      </c>
      <c r="V1008" t="inlineStr">
        <is>
          <t>Planned</t>
        </is>
      </c>
      <c r="W1008" t="n">
        <v>9</v>
      </c>
    </row>
    <row r="1009">
      <c r="A1009" t="n">
        <v>70913</v>
      </c>
      <c r="B1009" t="n">
        <v>1400420</v>
      </c>
      <c r="C1009" t="inlineStr">
        <is>
          <t>shaped hose</t>
        </is>
      </c>
      <c r="D1009" t="inlineStr">
        <is>
          <t>941.57</t>
        </is>
      </c>
      <c r="E1009" t="inlineStr">
        <is>
          <t>D</t>
        </is>
      </c>
      <c r="F1009" t="n">
        <v>-1</v>
      </c>
      <c r="G1009" t="n">
        <v>0</v>
      </c>
      <c r="H1009" t="n">
        <v>-1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0</t>
        </is>
      </c>
      <c r="Q1009" t="n">
        <v>0</v>
      </c>
      <c r="R1009" t="inlineStr">
        <is>
          <t>1H12B06</t>
        </is>
      </c>
      <c r="S1009" t="inlineStr">
        <is>
          <t>Auto Approved</t>
        </is>
      </c>
      <c r="T1009" t="n">
        <v>0</v>
      </c>
      <c r="U1009">
        <f>"1000"</f>
        <v/>
      </c>
      <c r="V1009" t="inlineStr">
        <is>
          <t>Planned</t>
        </is>
      </c>
      <c r="W1009" t="n">
        <v>9</v>
      </c>
    </row>
    <row r="1010">
      <c r="A1010" t="n">
        <v>70913</v>
      </c>
      <c r="B1010" t="n">
        <v>1400569</v>
      </c>
      <c r="C1010" t="inlineStr">
        <is>
          <t>hose assembly</t>
        </is>
      </c>
      <c r="D1010" t="inlineStr">
        <is>
          <t>630.41</t>
        </is>
      </c>
      <c r="E1010" t="inlineStr">
        <is>
          <t>D</t>
        </is>
      </c>
      <c r="F1010" t="n">
        <v>-1</v>
      </c>
      <c r="G1010" t="n">
        <v>0</v>
      </c>
      <c r="H1010" t="n">
        <v>-1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0</t>
        </is>
      </c>
      <c r="Q1010" t="n">
        <v>1</v>
      </c>
      <c r="R1010" t="inlineStr">
        <is>
          <t>1F12B01</t>
        </is>
      </c>
      <c r="S1010" t="inlineStr">
        <is>
          <t>Auto Approved</t>
        </is>
      </c>
      <c r="T1010" t="n">
        <v>0</v>
      </c>
      <c r="U1010">
        <f>"1000"</f>
        <v/>
      </c>
      <c r="V1010" t="inlineStr">
        <is>
          <t>Planned</t>
        </is>
      </c>
      <c r="W1010" t="n">
        <v>9</v>
      </c>
    </row>
    <row r="1011">
      <c r="A1011" t="n">
        <v>70913</v>
      </c>
      <c r="B1011" t="n">
        <v>1401695</v>
      </c>
      <c r="C1011" t="inlineStr">
        <is>
          <t>nut cap</t>
        </is>
      </c>
      <c r="D1011" t="inlineStr">
        <is>
          <t>10.45</t>
        </is>
      </c>
      <c r="E1011" t="inlineStr">
        <is>
          <t>D</t>
        </is>
      </c>
      <c r="F1011" t="n">
        <v>-1</v>
      </c>
      <c r="G1011" t="n">
        <v>0</v>
      </c>
      <c r="H1011" t="n">
        <v>-1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0</t>
        </is>
      </c>
      <c r="Q1011" t="n">
        <v>2</v>
      </c>
      <c r="R1011" t="inlineStr">
        <is>
          <t>1L07F01</t>
        </is>
      </c>
      <c r="S1011" t="inlineStr">
        <is>
          <t>Auto Approved</t>
        </is>
      </c>
      <c r="T1011" t="n">
        <v>0</v>
      </c>
      <c r="U1011">
        <f>"1000"</f>
        <v/>
      </c>
      <c r="V1011" t="inlineStr">
        <is>
          <t>Planned</t>
        </is>
      </c>
      <c r="W1011" t="n">
        <v>9</v>
      </c>
    </row>
    <row r="1012">
      <c r="A1012" t="n">
        <v>70913</v>
      </c>
      <c r="B1012" t="n">
        <v>1402290</v>
      </c>
      <c r="C1012" t="inlineStr">
        <is>
          <t>cable terminal</t>
        </is>
      </c>
      <c r="D1012" t="inlineStr">
        <is>
          <t>4.44</t>
        </is>
      </c>
      <c r="E1012" t="inlineStr">
        <is>
          <t>D</t>
        </is>
      </c>
      <c r="F1012" t="n">
        <v>-1</v>
      </c>
      <c r="G1012" t="n">
        <v>0</v>
      </c>
      <c r="H1012" t="n">
        <v>-1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0</t>
        </is>
      </c>
      <c r="Q1012" t="n">
        <v>2</v>
      </c>
      <c r="R1012" t="inlineStr">
        <is>
          <t>1E05D04</t>
        </is>
      </c>
      <c r="S1012" t="inlineStr">
        <is>
          <t>Auto Approved</t>
        </is>
      </c>
      <c r="T1012" t="n">
        <v>0</v>
      </c>
      <c r="U1012">
        <f>"1000"</f>
        <v/>
      </c>
      <c r="V1012" t="inlineStr">
        <is>
          <t>Planned</t>
        </is>
      </c>
      <c r="W1012" t="n">
        <v>9</v>
      </c>
    </row>
    <row r="1013">
      <c r="A1013" t="n">
        <v>70913</v>
      </c>
      <c r="B1013" t="n">
        <v>1402518</v>
      </c>
      <c r="C1013" t="inlineStr">
        <is>
          <t>speed sensor</t>
        </is>
      </c>
      <c r="D1013" t="inlineStr">
        <is>
          <t>1,174.01</t>
        </is>
      </c>
      <c r="E1013" t="inlineStr">
        <is>
          <t>D</t>
        </is>
      </c>
      <c r="F1013" t="n">
        <v>-1</v>
      </c>
      <c r="G1013" t="n">
        <v>0</v>
      </c>
      <c r="H1013" t="n">
        <v>-1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2</t>
        </is>
      </c>
      <c r="Q1013" t="n">
        <v>2</v>
      </c>
      <c r="R1013" t="inlineStr">
        <is>
          <t>1A10F06</t>
        </is>
      </c>
      <c r="S1013" t="inlineStr">
        <is>
          <t>Auto Approved</t>
        </is>
      </c>
      <c r="T1013" t="n">
        <v>0.25</v>
      </c>
      <c r="U1013">
        <f>"1000"</f>
        <v/>
      </c>
      <c r="V1013" t="inlineStr">
        <is>
          <t>Planned</t>
        </is>
      </c>
      <c r="W1013" t="n">
        <v>9</v>
      </c>
    </row>
    <row r="1014">
      <c r="A1014" t="n">
        <v>70913</v>
      </c>
      <c r="B1014" t="n">
        <v>1402555</v>
      </c>
      <c r="C1014" t="inlineStr">
        <is>
          <t>flange screw</t>
        </is>
      </c>
      <c r="D1014" t="inlineStr">
        <is>
          <t>69.72</t>
        </is>
      </c>
      <c r="E1014" t="inlineStr">
        <is>
          <t>D</t>
        </is>
      </c>
      <c r="F1014" t="n">
        <v>-1</v>
      </c>
      <c r="G1014" t="n">
        <v>0</v>
      </c>
      <c r="H1014" t="n">
        <v>-1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0</t>
        </is>
      </c>
      <c r="Q1014" t="n">
        <v>0</v>
      </c>
      <c r="R1014" t="inlineStr">
        <is>
          <t>1C10E06</t>
        </is>
      </c>
      <c r="S1014" t="inlineStr">
        <is>
          <t>Auto Approved</t>
        </is>
      </c>
      <c r="T1014" t="n">
        <v>0</v>
      </c>
      <c r="U1014">
        <f>"1000"</f>
        <v/>
      </c>
      <c r="V1014" t="inlineStr">
        <is>
          <t>Planned</t>
        </is>
      </c>
      <c r="W1014" t="n">
        <v>9</v>
      </c>
    </row>
    <row r="1015">
      <c r="A1015" t="n">
        <v>70913</v>
      </c>
      <c r="B1015" t="n">
        <v>1403270</v>
      </c>
      <c r="C1015" t="inlineStr">
        <is>
          <t>remote control</t>
        </is>
      </c>
      <c r="D1015" t="inlineStr">
        <is>
          <t>4,679.33</t>
        </is>
      </c>
      <c r="E1015" t="inlineStr">
        <is>
          <t>D</t>
        </is>
      </c>
      <c r="F1015" t="n">
        <v>-1</v>
      </c>
      <c r="G1015" t="n">
        <v>0</v>
      </c>
      <c r="H1015" t="n">
        <v>-1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0</t>
        </is>
      </c>
      <c r="Q1015" t="n">
        <v>0</v>
      </c>
      <c r="R1015" t="inlineStr">
        <is>
          <t>NOT BINNED</t>
        </is>
      </c>
      <c r="S1015" t="inlineStr">
        <is>
          <t>Auto Approved</t>
        </is>
      </c>
      <c r="T1015" t="n">
        <v>0</v>
      </c>
      <c r="U1015">
        <f>"1000"</f>
        <v/>
      </c>
      <c r="V1015" t="inlineStr">
        <is>
          <t>Planned</t>
        </is>
      </c>
      <c r="W1015" t="n">
        <v>9</v>
      </c>
    </row>
    <row r="1016">
      <c r="A1016" t="n">
        <v>70913</v>
      </c>
      <c r="B1016" t="n">
        <v>1403463</v>
      </c>
      <c r="C1016" t="inlineStr">
        <is>
          <t>draining nipple</t>
        </is>
      </c>
      <c r="D1016" t="inlineStr">
        <is>
          <t>58.59</t>
        </is>
      </c>
      <c r="E1016" t="inlineStr">
        <is>
          <t>D</t>
        </is>
      </c>
      <c r="F1016" t="n">
        <v>-1</v>
      </c>
      <c r="G1016" t="n">
        <v>0</v>
      </c>
      <c r="H1016" t="n">
        <v>-1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0</t>
        </is>
      </c>
      <c r="Q1016" t="n">
        <v>0</v>
      </c>
      <c r="R1016" t="inlineStr">
        <is>
          <t>1G03F06</t>
        </is>
      </c>
      <c r="S1016" t="inlineStr">
        <is>
          <t>Auto Approved</t>
        </is>
      </c>
      <c r="T1016" t="n">
        <v>0</v>
      </c>
      <c r="U1016">
        <f>"1000"</f>
        <v/>
      </c>
      <c r="V1016" t="inlineStr">
        <is>
          <t>Planned</t>
        </is>
      </c>
      <c r="W1016" t="n">
        <v>9</v>
      </c>
    </row>
    <row r="1017">
      <c r="A1017" t="n">
        <v>70913</v>
      </c>
      <c r="B1017" t="n">
        <v>1403663</v>
      </c>
      <c r="C1017" t="inlineStr">
        <is>
          <t>protect. plate</t>
        </is>
      </c>
      <c r="D1017" t="inlineStr">
        <is>
          <t>188.85</t>
        </is>
      </c>
      <c r="E1017" t="inlineStr">
        <is>
          <t>D</t>
        </is>
      </c>
      <c r="F1017" t="n">
        <v>-1</v>
      </c>
      <c r="G1017" t="n">
        <v>0</v>
      </c>
      <c r="H1017" t="n">
        <v>-1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</t>
        </is>
      </c>
      <c r="Q1017" t="n">
        <v>0</v>
      </c>
      <c r="R1017" t="inlineStr">
        <is>
          <t>1G11L02</t>
        </is>
      </c>
      <c r="S1017" t="inlineStr">
        <is>
          <t>Auto Approved</t>
        </is>
      </c>
      <c r="T1017" t="n">
        <v>0.3333</v>
      </c>
      <c r="U1017">
        <f>"1000"</f>
        <v/>
      </c>
      <c r="V1017" t="inlineStr">
        <is>
          <t>Planned</t>
        </is>
      </c>
      <c r="W1017" t="n">
        <v>9</v>
      </c>
    </row>
    <row r="1018">
      <c r="A1018" t="n">
        <v>70913</v>
      </c>
      <c r="B1018" t="n">
        <v>1403808</v>
      </c>
      <c r="C1018" t="inlineStr">
        <is>
          <t>kingpin</t>
        </is>
      </c>
      <c r="D1018" t="inlineStr">
        <is>
          <t>1,265.86</t>
        </is>
      </c>
      <c r="E1018" t="inlineStr">
        <is>
          <t>D</t>
        </is>
      </c>
      <c r="F1018" t="n">
        <v>-1</v>
      </c>
      <c r="G1018" t="n">
        <v>0</v>
      </c>
      <c r="H1018" t="n">
        <v>-1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0</t>
        </is>
      </c>
      <c r="Q1018" t="n">
        <v>3</v>
      </c>
      <c r="R1018" t="inlineStr">
        <is>
          <t>1B05E03</t>
        </is>
      </c>
      <c r="S1018" t="inlineStr">
        <is>
          <t>Auto Approved</t>
        </is>
      </c>
      <c r="T1018" t="n">
        <v>0</v>
      </c>
      <c r="U1018">
        <f>"1000"</f>
        <v/>
      </c>
      <c r="V1018" t="inlineStr">
        <is>
          <t>Planned</t>
        </is>
      </c>
      <c r="W1018" t="n">
        <v>9</v>
      </c>
    </row>
    <row r="1019">
      <c r="A1019" t="n">
        <v>70913</v>
      </c>
      <c r="B1019" t="n">
        <v>1403855</v>
      </c>
      <c r="C1019" t="inlineStr">
        <is>
          <t>dipstick</t>
        </is>
      </c>
      <c r="D1019" t="inlineStr">
        <is>
          <t>82.47</t>
        </is>
      </c>
      <c r="E1019" t="inlineStr">
        <is>
          <t>D</t>
        </is>
      </c>
      <c r="F1019" t="n">
        <v>-1</v>
      </c>
      <c r="G1019" t="n">
        <v>0</v>
      </c>
      <c r="H1019" t="n">
        <v>-1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1</t>
        </is>
      </c>
      <c r="Q1019" t="n">
        <v>0</v>
      </c>
      <c r="R1019" t="inlineStr">
        <is>
          <t>1H01E03</t>
        </is>
      </c>
      <c r="S1019" t="inlineStr">
        <is>
          <t>Auto Approved</t>
        </is>
      </c>
      <c r="T1019" t="n">
        <v>0</v>
      </c>
      <c r="U1019">
        <f>"1000"</f>
        <v/>
      </c>
      <c r="V1019" t="inlineStr">
        <is>
          <t>Planned</t>
        </is>
      </c>
      <c r="W1019" t="n">
        <v>9</v>
      </c>
    </row>
    <row r="1020">
      <c r="A1020" t="n">
        <v>70913</v>
      </c>
      <c r="B1020" t="n">
        <v>1403880</v>
      </c>
      <c r="C1020" t="inlineStr">
        <is>
          <t>washer</t>
        </is>
      </c>
      <c r="D1020" t="inlineStr">
        <is>
          <t>14.43</t>
        </is>
      </c>
      <c r="E1020" t="inlineStr">
        <is>
          <t>D</t>
        </is>
      </c>
      <c r="F1020" t="n">
        <v>-1</v>
      </c>
      <c r="G1020" t="n">
        <v>0</v>
      </c>
      <c r="H1020" t="n">
        <v>-1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0</t>
        </is>
      </c>
      <c r="Q1020" t="n">
        <v>5</v>
      </c>
      <c r="R1020" t="inlineStr">
        <is>
          <t>1K05C01</t>
        </is>
      </c>
      <c r="S1020" t="inlineStr">
        <is>
          <t>Auto Approved</t>
        </is>
      </c>
      <c r="T1020" t="n">
        <v>0</v>
      </c>
      <c r="U1020">
        <f>"1000"</f>
        <v/>
      </c>
      <c r="V1020" t="inlineStr">
        <is>
          <t>Planned</t>
        </is>
      </c>
      <c r="W1020" t="n">
        <v>9</v>
      </c>
    </row>
    <row r="1021">
      <c r="A1021" t="n">
        <v>70913</v>
      </c>
      <c r="B1021" t="n">
        <v>1404026</v>
      </c>
      <c r="C1021" t="inlineStr">
        <is>
          <t>screw</t>
        </is>
      </c>
      <c r="D1021" t="inlineStr">
        <is>
          <t>10.17</t>
        </is>
      </c>
      <c r="E1021" t="inlineStr">
        <is>
          <t>D</t>
        </is>
      </c>
      <c r="F1021" t="n">
        <v>-1</v>
      </c>
      <c r="G1021" t="n">
        <v>0</v>
      </c>
      <c r="H1021" t="n">
        <v>-1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0</t>
        </is>
      </c>
      <c r="Q1021" t="n">
        <v>1</v>
      </c>
      <c r="R1021" t="inlineStr">
        <is>
          <t>1G02E02</t>
        </is>
      </c>
      <c r="S1021" t="inlineStr">
        <is>
          <t>Auto Approved</t>
        </is>
      </c>
      <c r="T1021" t="n">
        <v>0</v>
      </c>
      <c r="U1021">
        <f>"1000"</f>
        <v/>
      </c>
      <c r="V1021" t="inlineStr">
        <is>
          <t>Planned</t>
        </is>
      </c>
      <c r="W1021" t="n">
        <v>9</v>
      </c>
    </row>
    <row r="1022">
      <c r="A1022" t="n">
        <v>70913</v>
      </c>
      <c r="B1022" t="n">
        <v>1404619</v>
      </c>
      <c r="C1022" t="inlineStr">
        <is>
          <t>retain washer</t>
        </is>
      </c>
      <c r="D1022" t="inlineStr">
        <is>
          <t>10.96</t>
        </is>
      </c>
      <c r="E1022" t="inlineStr">
        <is>
          <t>D</t>
        </is>
      </c>
      <c r="F1022" t="n">
        <v>-1</v>
      </c>
      <c r="G1022" t="n">
        <v>0</v>
      </c>
      <c r="H1022" t="n">
        <v>-1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0</t>
        </is>
      </c>
      <c r="Q1022" t="n">
        <v>43</v>
      </c>
      <c r="R1022" t="inlineStr">
        <is>
          <t>1L01C04</t>
        </is>
      </c>
      <c r="S1022" t="inlineStr">
        <is>
          <t>Auto Approved</t>
        </is>
      </c>
      <c r="T1022" t="n">
        <v>0</v>
      </c>
      <c r="U1022">
        <f>"1000"</f>
        <v/>
      </c>
      <c r="V1022" t="inlineStr">
        <is>
          <t>Planned</t>
        </is>
      </c>
      <c r="W1022" t="n">
        <v>9</v>
      </c>
    </row>
    <row r="1023">
      <c r="A1023" t="n">
        <v>70913</v>
      </c>
      <c r="B1023" t="n">
        <v>1405146</v>
      </c>
      <c r="C1023" t="inlineStr">
        <is>
          <t>ring</t>
        </is>
      </c>
      <c r="D1023" t="inlineStr">
        <is>
          <t>337.48</t>
        </is>
      </c>
      <c r="E1023" t="inlineStr">
        <is>
          <t>D</t>
        </is>
      </c>
      <c r="F1023" t="n">
        <v>-1</v>
      </c>
      <c r="G1023" t="n">
        <v>0</v>
      </c>
      <c r="H1023" t="n">
        <v>-1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0</t>
        </is>
      </c>
      <c r="Q1023" t="n">
        <v>3</v>
      </c>
      <c r="R1023" t="inlineStr">
        <is>
          <t>1K07F05</t>
        </is>
      </c>
      <c r="S1023" t="inlineStr">
        <is>
          <t>Auto Approved</t>
        </is>
      </c>
      <c r="T1023" t="n">
        <v>0</v>
      </c>
      <c r="U1023">
        <f>"1000"</f>
        <v/>
      </c>
      <c r="V1023" t="inlineStr">
        <is>
          <t>Planned</t>
        </is>
      </c>
      <c r="W1023" t="n">
        <v>9</v>
      </c>
    </row>
    <row r="1024">
      <c r="A1024" t="n">
        <v>70913</v>
      </c>
      <c r="B1024" t="n">
        <v>1405402</v>
      </c>
      <c r="C1024" t="inlineStr">
        <is>
          <t>bearing bush</t>
        </is>
      </c>
      <c r="D1024" t="inlineStr">
        <is>
          <t>125.19</t>
        </is>
      </c>
      <c r="E1024" t="inlineStr">
        <is>
          <t>D</t>
        </is>
      </c>
      <c r="F1024" t="n">
        <v>-1</v>
      </c>
      <c r="G1024" t="n">
        <v>0</v>
      </c>
      <c r="H1024" t="n">
        <v>-1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0</t>
        </is>
      </c>
      <c r="Q1024" t="n">
        <v>6</v>
      </c>
      <c r="R1024" t="inlineStr">
        <is>
          <t>1L05C05</t>
        </is>
      </c>
      <c r="S1024" t="inlineStr">
        <is>
          <t>Auto Approved</t>
        </is>
      </c>
      <c r="T1024" t="n">
        <v>0</v>
      </c>
      <c r="U1024">
        <f>"1000"</f>
        <v/>
      </c>
      <c r="V1024" t="inlineStr">
        <is>
          <t>Planned</t>
        </is>
      </c>
      <c r="W1024" t="n">
        <v>9</v>
      </c>
    </row>
    <row r="1025">
      <c r="A1025" t="n">
        <v>70913</v>
      </c>
      <c r="B1025" t="n">
        <v>1405406</v>
      </c>
      <c r="C1025" t="inlineStr">
        <is>
          <t>screw</t>
        </is>
      </c>
      <c r="D1025" t="inlineStr">
        <is>
          <t>263.08</t>
        </is>
      </c>
      <c r="E1025" t="inlineStr">
        <is>
          <t>D</t>
        </is>
      </c>
      <c r="F1025" t="n">
        <v>-1</v>
      </c>
      <c r="G1025" t="n">
        <v>0</v>
      </c>
      <c r="H1025" t="n">
        <v>-1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0</t>
        </is>
      </c>
      <c r="Q1025" t="n">
        <v>0</v>
      </c>
      <c r="R1025" t="inlineStr">
        <is>
          <t>1L05F02</t>
        </is>
      </c>
      <c r="S1025" t="inlineStr">
        <is>
          <t>Auto Approved</t>
        </is>
      </c>
      <c r="T1025" t="n">
        <v>0</v>
      </c>
      <c r="U1025">
        <f>"1000"</f>
        <v/>
      </c>
      <c r="V1025" t="inlineStr">
        <is>
          <t>Planned</t>
        </is>
      </c>
      <c r="W1025" t="n">
        <v>9</v>
      </c>
    </row>
    <row r="1026">
      <c r="A1026" t="n">
        <v>70913</v>
      </c>
      <c r="B1026" t="n">
        <v>1405707</v>
      </c>
      <c r="C1026" t="inlineStr">
        <is>
          <t>gasket</t>
        </is>
      </c>
      <c r="D1026" t="inlineStr">
        <is>
          <t>74.98</t>
        </is>
      </c>
      <c r="E1026" t="inlineStr">
        <is>
          <t>D</t>
        </is>
      </c>
      <c r="F1026" t="n">
        <v>-1</v>
      </c>
      <c r="G1026" t="n">
        <v>0</v>
      </c>
      <c r="H1026" t="n">
        <v>-1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0</t>
        </is>
      </c>
      <c r="Q1026" t="n">
        <v>0</v>
      </c>
      <c r="R1026" t="inlineStr">
        <is>
          <t>NOT BINNED</t>
        </is>
      </c>
      <c r="S1026" t="inlineStr">
        <is>
          <t>Auto Approved</t>
        </is>
      </c>
      <c r="T1026" t="n">
        <v>0</v>
      </c>
      <c r="U1026">
        <f>"1000"</f>
        <v/>
      </c>
      <c r="V1026" t="inlineStr">
        <is>
          <t>Planned</t>
        </is>
      </c>
      <c r="W1026" t="n">
        <v>9</v>
      </c>
    </row>
    <row r="1027">
      <c r="A1027" t="n">
        <v>70913</v>
      </c>
      <c r="B1027" t="n">
        <v>1405981</v>
      </c>
      <c r="C1027" t="inlineStr">
        <is>
          <t>driver</t>
        </is>
      </c>
      <c r="D1027" t="inlineStr">
        <is>
          <t>3,156.33</t>
        </is>
      </c>
      <c r="E1027" t="inlineStr">
        <is>
          <t>D</t>
        </is>
      </c>
      <c r="F1027" t="n">
        <v>-1</v>
      </c>
      <c r="G1027" t="n">
        <v>0</v>
      </c>
      <c r="H1027" t="n">
        <v>-1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0</t>
        </is>
      </c>
      <c r="Q1027" t="n">
        <v>0</v>
      </c>
      <c r="R1027" t="inlineStr">
        <is>
          <t>1D09F02</t>
        </is>
      </c>
      <c r="S1027" t="inlineStr">
        <is>
          <t>Auto Approved</t>
        </is>
      </c>
      <c r="T1027" t="n">
        <v>0</v>
      </c>
      <c r="U1027">
        <f>"1000"</f>
        <v/>
      </c>
      <c r="V1027" t="inlineStr">
        <is>
          <t>Planned</t>
        </is>
      </c>
      <c r="W1027" t="n">
        <v>9</v>
      </c>
    </row>
    <row r="1028">
      <c r="A1028" t="n">
        <v>70913</v>
      </c>
      <c r="B1028" t="n">
        <v>1406463</v>
      </c>
      <c r="C1028" t="inlineStr">
        <is>
          <t>windscreen</t>
        </is>
      </c>
      <c r="D1028" t="inlineStr">
        <is>
          <t>2,226.59</t>
        </is>
      </c>
      <c r="E1028" t="inlineStr">
        <is>
          <t>D</t>
        </is>
      </c>
      <c r="F1028" t="n">
        <v>-1</v>
      </c>
      <c r="G1028" t="n">
        <v>0</v>
      </c>
      <c r="H1028" t="n">
        <v>-1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0</t>
        </is>
      </c>
      <c r="Q1028" t="n">
        <v>1</v>
      </c>
      <c r="R1028" t="inlineStr">
        <is>
          <t>DEP3-06</t>
        </is>
      </c>
      <c r="S1028" t="inlineStr">
        <is>
          <t>Auto Approved</t>
        </is>
      </c>
      <c r="T1028" t="n">
        <v>0</v>
      </c>
      <c r="U1028">
        <f>"1000"</f>
        <v/>
      </c>
      <c r="V1028" t="inlineStr">
        <is>
          <t>Planned</t>
        </is>
      </c>
      <c r="W1028" t="n">
        <v>9</v>
      </c>
    </row>
    <row r="1029">
      <c r="A1029" t="n">
        <v>70913</v>
      </c>
      <c r="B1029" t="n">
        <v>1407550</v>
      </c>
      <c r="C1029" t="inlineStr">
        <is>
          <t>cover</t>
        </is>
      </c>
      <c r="D1029" t="inlineStr">
        <is>
          <t>65.85</t>
        </is>
      </c>
      <c r="E1029" t="inlineStr">
        <is>
          <t>D</t>
        </is>
      </c>
      <c r="F1029" t="n">
        <v>-1</v>
      </c>
      <c r="G1029" t="n">
        <v>0</v>
      </c>
      <c r="H1029" t="n">
        <v>-1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0</t>
        </is>
      </c>
      <c r="Q1029" t="n">
        <v>1</v>
      </c>
      <c r="R1029" t="inlineStr">
        <is>
          <t>1E02B03</t>
        </is>
      </c>
      <c r="S1029" t="inlineStr">
        <is>
          <t>Auto Approved</t>
        </is>
      </c>
      <c r="T1029" t="n">
        <v>0</v>
      </c>
      <c r="U1029">
        <f>"1000"</f>
        <v/>
      </c>
      <c r="V1029" t="inlineStr">
        <is>
          <t>Planned</t>
        </is>
      </c>
      <c r="W1029" t="n">
        <v>9</v>
      </c>
    </row>
    <row r="1030">
      <c r="A1030" t="n">
        <v>70913</v>
      </c>
      <c r="B1030" t="n">
        <v>1407551</v>
      </c>
      <c r="C1030" t="inlineStr">
        <is>
          <t>gasket</t>
        </is>
      </c>
      <c r="D1030" t="inlineStr">
        <is>
          <t>26.32</t>
        </is>
      </c>
      <c r="E1030" t="inlineStr">
        <is>
          <t>D</t>
        </is>
      </c>
      <c r="F1030" t="n">
        <v>-1</v>
      </c>
      <c r="G1030" t="n">
        <v>0</v>
      </c>
      <c r="H1030" t="n">
        <v>-1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2</t>
        </is>
      </c>
      <c r="Q1030" t="n">
        <v>0</v>
      </c>
      <c r="R1030" t="inlineStr">
        <is>
          <t>1L05G04</t>
        </is>
      </c>
      <c r="S1030" t="inlineStr">
        <is>
          <t>Auto Approved</t>
        </is>
      </c>
      <c r="T1030" t="n">
        <v>0.25</v>
      </c>
      <c r="U1030">
        <f>"1000"</f>
        <v/>
      </c>
      <c r="V1030" t="inlineStr">
        <is>
          <t>Planned</t>
        </is>
      </c>
      <c r="W1030" t="n">
        <v>9</v>
      </c>
    </row>
    <row r="1031">
      <c r="A1031" t="n">
        <v>70913</v>
      </c>
      <c r="B1031" t="n">
        <v>1407641</v>
      </c>
      <c r="C1031" t="inlineStr">
        <is>
          <t>shim</t>
        </is>
      </c>
      <c r="D1031" t="inlineStr">
        <is>
          <t>80.77</t>
        </is>
      </c>
      <c r="E1031" t="inlineStr">
        <is>
          <t>D</t>
        </is>
      </c>
      <c r="F1031" t="n">
        <v>-1</v>
      </c>
      <c r="G1031" t="n">
        <v>0</v>
      </c>
      <c r="H1031" t="n">
        <v>-1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0</t>
        </is>
      </c>
      <c r="Q1031" t="n">
        <v>3</v>
      </c>
      <c r="R1031" t="inlineStr">
        <is>
          <t>1L03F03</t>
        </is>
      </c>
      <c r="S1031" t="inlineStr">
        <is>
          <t>Auto Approved</t>
        </is>
      </c>
      <c r="T1031" t="n">
        <v>0</v>
      </c>
      <c r="U1031">
        <f>"1000"</f>
        <v/>
      </c>
      <c r="V1031" t="inlineStr">
        <is>
          <t>Planned</t>
        </is>
      </c>
      <c r="W1031" t="n">
        <v>9</v>
      </c>
    </row>
    <row r="1032">
      <c r="A1032" t="n">
        <v>70913</v>
      </c>
      <c r="B1032" t="n">
        <v>1407642</v>
      </c>
      <c r="C1032" t="inlineStr">
        <is>
          <t>shim</t>
        </is>
      </c>
      <c r="D1032" t="inlineStr">
        <is>
          <t>53.18</t>
        </is>
      </c>
      <c r="E1032" t="inlineStr">
        <is>
          <t>D</t>
        </is>
      </c>
      <c r="F1032" t="n">
        <v>-1</v>
      </c>
      <c r="G1032" t="n">
        <v>0</v>
      </c>
      <c r="H1032" t="n">
        <v>-1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0</t>
        </is>
      </c>
      <c r="Q1032" t="n">
        <v>2</v>
      </c>
      <c r="R1032" t="inlineStr">
        <is>
          <t>1L05B02</t>
        </is>
      </c>
      <c r="S1032" t="inlineStr">
        <is>
          <t>Auto Approved</t>
        </is>
      </c>
      <c r="T1032" t="n">
        <v>0</v>
      </c>
      <c r="U1032">
        <f>"1000"</f>
        <v/>
      </c>
      <c r="V1032" t="inlineStr">
        <is>
          <t>Planned</t>
        </is>
      </c>
      <c r="W1032" t="n">
        <v>9</v>
      </c>
    </row>
    <row r="1033">
      <c r="A1033" t="n">
        <v>70913</v>
      </c>
      <c r="B1033" t="n">
        <v>1407643</v>
      </c>
      <c r="C1033" t="inlineStr">
        <is>
          <t>shim</t>
        </is>
      </c>
      <c r="D1033" t="inlineStr">
        <is>
          <t>51.23</t>
        </is>
      </c>
      <c r="E1033" t="inlineStr">
        <is>
          <t>D</t>
        </is>
      </c>
      <c r="F1033" t="n">
        <v>-1</v>
      </c>
      <c r="G1033" t="n">
        <v>0</v>
      </c>
      <c r="H1033" t="n">
        <v>-1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0</t>
        </is>
      </c>
      <c r="Q1033" t="n">
        <v>4</v>
      </c>
      <c r="R1033" t="inlineStr">
        <is>
          <t>1K02F01</t>
        </is>
      </c>
      <c r="S1033" t="inlineStr">
        <is>
          <t>Auto Approved</t>
        </is>
      </c>
      <c r="T1033" t="n">
        <v>0</v>
      </c>
      <c r="U1033">
        <f>"1000"</f>
        <v/>
      </c>
      <c r="V1033" t="inlineStr">
        <is>
          <t>Planned</t>
        </is>
      </c>
      <c r="W1033" t="n">
        <v>9</v>
      </c>
    </row>
    <row r="1034">
      <c r="A1034" t="n">
        <v>70913</v>
      </c>
      <c r="B1034" t="n">
        <v>1407645</v>
      </c>
      <c r="C1034" t="inlineStr">
        <is>
          <t>shim</t>
        </is>
      </c>
      <c r="D1034" t="inlineStr">
        <is>
          <t>55.45</t>
        </is>
      </c>
      <c r="E1034" t="inlineStr">
        <is>
          <t>D</t>
        </is>
      </c>
      <c r="F1034" t="n">
        <v>-1</v>
      </c>
      <c r="G1034" t="n">
        <v>0</v>
      </c>
      <c r="H1034" t="n">
        <v>-1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0</t>
        </is>
      </c>
      <c r="Q1034" t="n">
        <v>139</v>
      </c>
      <c r="R1034" t="inlineStr">
        <is>
          <t>1K01G05</t>
        </is>
      </c>
      <c r="S1034" t="inlineStr">
        <is>
          <t>Auto Approved</t>
        </is>
      </c>
      <c r="T1034" t="n">
        <v>0</v>
      </c>
      <c r="U1034">
        <f>"1000"</f>
        <v/>
      </c>
      <c r="V1034" t="inlineStr">
        <is>
          <t>Planned</t>
        </is>
      </c>
      <c r="W1034" t="n">
        <v>9</v>
      </c>
    </row>
    <row r="1035">
      <c r="A1035" t="n">
        <v>70913</v>
      </c>
      <c r="B1035" t="n">
        <v>1407646</v>
      </c>
      <c r="C1035" t="inlineStr">
        <is>
          <t>shim</t>
        </is>
      </c>
      <c r="D1035" t="inlineStr">
        <is>
          <t>43.63</t>
        </is>
      </c>
      <c r="E1035" t="inlineStr">
        <is>
          <t>D</t>
        </is>
      </c>
      <c r="F1035" t="n">
        <v>-1</v>
      </c>
      <c r="G1035" t="n">
        <v>0</v>
      </c>
      <c r="H1035" t="n">
        <v>-1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0</t>
        </is>
      </c>
      <c r="Q1035" t="n">
        <v>58</v>
      </c>
      <c r="R1035" t="inlineStr">
        <is>
          <t>1K03D05</t>
        </is>
      </c>
      <c r="S1035" t="inlineStr">
        <is>
          <t>Auto Approved</t>
        </is>
      </c>
      <c r="T1035" t="n">
        <v>0</v>
      </c>
      <c r="U1035">
        <f>"1000"</f>
        <v/>
      </c>
      <c r="V1035" t="inlineStr">
        <is>
          <t>Planned</t>
        </is>
      </c>
      <c r="W1035" t="n">
        <v>9</v>
      </c>
    </row>
    <row r="1036">
      <c r="A1036" t="n">
        <v>70913</v>
      </c>
      <c r="B1036" t="n">
        <v>1407648</v>
      </c>
      <c r="C1036" t="inlineStr">
        <is>
          <t>shim</t>
        </is>
      </c>
      <c r="D1036" t="inlineStr">
        <is>
          <t>72.15</t>
        </is>
      </c>
      <c r="E1036" t="inlineStr">
        <is>
          <t>D</t>
        </is>
      </c>
      <c r="F1036" t="n">
        <v>-1</v>
      </c>
      <c r="G1036" t="n">
        <v>0</v>
      </c>
      <c r="H1036" t="n">
        <v>-1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0</t>
        </is>
      </c>
      <c r="Q1036" t="n">
        <v>1</v>
      </c>
      <c r="R1036" t="inlineStr">
        <is>
          <t>1K01E04</t>
        </is>
      </c>
      <c r="S1036" t="inlineStr">
        <is>
          <t>Auto Approved</t>
        </is>
      </c>
      <c r="T1036" t="n">
        <v>0</v>
      </c>
      <c r="U1036">
        <f>"1000"</f>
        <v/>
      </c>
      <c r="V1036" t="inlineStr">
        <is>
          <t>Planned</t>
        </is>
      </c>
      <c r="W1036" t="n">
        <v>9</v>
      </c>
    </row>
    <row r="1037">
      <c r="A1037" t="n">
        <v>70913</v>
      </c>
      <c r="B1037" t="n">
        <v>1407948</v>
      </c>
      <c r="C1037" t="inlineStr">
        <is>
          <t>exterior lens</t>
        </is>
      </c>
      <c r="D1037" t="inlineStr">
        <is>
          <t>188.26</t>
        </is>
      </c>
      <c r="E1037" t="inlineStr">
        <is>
          <t>D</t>
        </is>
      </c>
      <c r="F1037" t="n">
        <v>-1</v>
      </c>
      <c r="G1037" t="n">
        <v>0</v>
      </c>
      <c r="H1037" t="n">
        <v>-1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0</t>
        </is>
      </c>
      <c r="Q1037" t="n">
        <v>0</v>
      </c>
      <c r="R1037" t="inlineStr">
        <is>
          <t>1A07C06</t>
        </is>
      </c>
      <c r="S1037" t="inlineStr">
        <is>
          <t>Auto Approved</t>
        </is>
      </c>
      <c r="T1037" t="n">
        <v>0</v>
      </c>
      <c r="U1037">
        <f>"1000"</f>
        <v/>
      </c>
      <c r="V1037" t="inlineStr">
        <is>
          <t>Planned</t>
        </is>
      </c>
      <c r="W1037" t="n">
        <v>9</v>
      </c>
    </row>
    <row r="1038">
      <c r="A1038" t="n">
        <v>70913</v>
      </c>
      <c r="B1038" t="n">
        <v>1408086</v>
      </c>
      <c r="C1038" t="inlineStr">
        <is>
          <t>connection</t>
        </is>
      </c>
      <c r="D1038" t="inlineStr">
        <is>
          <t>71.89</t>
        </is>
      </c>
      <c r="E1038" t="inlineStr">
        <is>
          <t>D</t>
        </is>
      </c>
      <c r="F1038" t="n">
        <v>-1</v>
      </c>
      <c r="G1038" t="n">
        <v>0</v>
      </c>
      <c r="H1038" t="n">
        <v>-1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2</t>
        </is>
      </c>
      <c r="Q1038" t="n">
        <v>0</v>
      </c>
      <c r="R1038" t="inlineStr">
        <is>
          <t>1L06F01</t>
        </is>
      </c>
      <c r="S1038" t="inlineStr">
        <is>
          <t>Auto Approved</t>
        </is>
      </c>
      <c r="T1038" t="n">
        <v>0.5</v>
      </c>
      <c r="U1038">
        <f>"1000"</f>
        <v/>
      </c>
      <c r="V1038" t="inlineStr">
        <is>
          <t>Planned</t>
        </is>
      </c>
      <c r="W1038" t="n">
        <v>9</v>
      </c>
    </row>
    <row r="1039">
      <c r="A1039" t="n">
        <v>70913</v>
      </c>
      <c r="B1039" t="n">
        <v>1408139</v>
      </c>
      <c r="C1039" t="inlineStr">
        <is>
          <t>screw</t>
        </is>
      </c>
      <c r="D1039" t="inlineStr">
        <is>
          <t>33.08</t>
        </is>
      </c>
      <c r="E1039" t="inlineStr">
        <is>
          <t>D</t>
        </is>
      </c>
      <c r="F1039" t="n">
        <v>-1</v>
      </c>
      <c r="G1039" t="n">
        <v>0</v>
      </c>
      <c r="H1039" t="n">
        <v>-1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12</t>
        </is>
      </c>
      <c r="Q1039" t="n">
        <v>24</v>
      </c>
      <c r="R1039" t="inlineStr">
        <is>
          <t>1B04G02</t>
        </is>
      </c>
      <c r="S1039" t="inlineStr">
        <is>
          <t>Auto Approved</t>
        </is>
      </c>
      <c r="T1039" t="n">
        <v>1</v>
      </c>
      <c r="U1039">
        <f>"1000"</f>
        <v/>
      </c>
      <c r="V1039" t="inlineStr">
        <is>
          <t>Planned</t>
        </is>
      </c>
      <c r="W1039" t="n">
        <v>9</v>
      </c>
    </row>
    <row r="1040">
      <c r="A1040" t="n">
        <v>70913</v>
      </c>
      <c r="B1040" t="n">
        <v>1408172</v>
      </c>
      <c r="C1040" t="inlineStr">
        <is>
          <t>roller bearing</t>
        </is>
      </c>
      <c r="D1040" t="inlineStr">
        <is>
          <t>232.15</t>
        </is>
      </c>
      <c r="E1040" t="inlineStr">
        <is>
          <t>D</t>
        </is>
      </c>
      <c r="F1040" t="n">
        <v>-1</v>
      </c>
      <c r="G1040" t="n">
        <v>0</v>
      </c>
      <c r="H1040" t="n">
        <v>-1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0</t>
        </is>
      </c>
      <c r="Q1040" t="n">
        <v>2</v>
      </c>
      <c r="R1040" t="inlineStr">
        <is>
          <t>1L04D05</t>
        </is>
      </c>
      <c r="S1040" t="inlineStr">
        <is>
          <t>Auto Approved</t>
        </is>
      </c>
      <c r="T1040" t="n">
        <v>0</v>
      </c>
      <c r="U1040">
        <f>"1000"</f>
        <v/>
      </c>
      <c r="V1040" t="inlineStr">
        <is>
          <t>Planned</t>
        </is>
      </c>
      <c r="W1040" t="n">
        <v>9</v>
      </c>
    </row>
    <row r="1041">
      <c r="A1041" t="n">
        <v>70913</v>
      </c>
      <c r="B1041" t="n">
        <v>1408178</v>
      </c>
      <c r="C1041" t="inlineStr">
        <is>
          <t>roller bearing</t>
        </is>
      </c>
      <c r="D1041" t="inlineStr">
        <is>
          <t>833.02</t>
        </is>
      </c>
      <c r="E1041" t="inlineStr">
        <is>
          <t>D</t>
        </is>
      </c>
      <c r="F1041" t="n">
        <v>-1</v>
      </c>
      <c r="G1041" t="n">
        <v>0</v>
      </c>
      <c r="H1041" t="n">
        <v>-1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1</t>
        </is>
      </c>
      <c r="Q1041" t="n">
        <v>0</v>
      </c>
      <c r="R1041" t="inlineStr">
        <is>
          <t>1F07C03</t>
        </is>
      </c>
      <c r="S1041" t="inlineStr">
        <is>
          <t>Auto Approved</t>
        </is>
      </c>
      <c r="T1041" t="n">
        <v>0.0833</v>
      </c>
      <c r="U1041">
        <f>"1000"</f>
        <v/>
      </c>
      <c r="V1041" t="inlineStr">
        <is>
          <t>Planned</t>
        </is>
      </c>
      <c r="W1041" t="n">
        <v>9</v>
      </c>
    </row>
    <row r="1042">
      <c r="A1042" t="n">
        <v>70913</v>
      </c>
      <c r="B1042" t="n">
        <v>1408221</v>
      </c>
      <c r="C1042" t="inlineStr">
        <is>
          <t>clutch half</t>
        </is>
      </c>
      <c r="D1042" t="inlineStr">
        <is>
          <t>2,097.93</t>
        </is>
      </c>
      <c r="E1042" t="inlineStr">
        <is>
          <t>D</t>
        </is>
      </c>
      <c r="F1042" t="n">
        <v>-1</v>
      </c>
      <c r="G1042" t="n">
        <v>0</v>
      </c>
      <c r="H1042" t="n">
        <v>-1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0</t>
        </is>
      </c>
      <c r="Q1042" t="n">
        <v>0</v>
      </c>
      <c r="R1042" t="inlineStr">
        <is>
          <t>1L04F03</t>
        </is>
      </c>
      <c r="S1042" t="inlineStr">
        <is>
          <t>Auto Approved</t>
        </is>
      </c>
      <c r="T1042" t="n">
        <v>0</v>
      </c>
      <c r="U1042">
        <f>"1000"</f>
        <v/>
      </c>
      <c r="V1042" t="inlineStr">
        <is>
          <t>Planned</t>
        </is>
      </c>
      <c r="W1042" t="n">
        <v>9</v>
      </c>
    </row>
    <row r="1043">
      <c r="A1043" t="n">
        <v>70913</v>
      </c>
      <c r="B1043" t="n">
        <v>1409094</v>
      </c>
      <c r="C1043" t="inlineStr">
        <is>
          <t>O-ring</t>
        </is>
      </c>
      <c r="D1043" t="inlineStr">
        <is>
          <t>11.69</t>
        </is>
      </c>
      <c r="E1043" t="inlineStr">
        <is>
          <t>D</t>
        </is>
      </c>
      <c r="F1043" t="n">
        <v>-1</v>
      </c>
      <c r="G1043" t="n">
        <v>0</v>
      </c>
      <c r="H1043" t="n">
        <v>-1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0</t>
        </is>
      </c>
      <c r="Q1043" t="n">
        <v>1</v>
      </c>
      <c r="R1043" t="inlineStr">
        <is>
          <t>1E01F02</t>
        </is>
      </c>
      <c r="S1043" t="inlineStr">
        <is>
          <t>Auto Approved</t>
        </is>
      </c>
      <c r="T1043" t="n">
        <v>0</v>
      </c>
      <c r="U1043">
        <f>"1000"</f>
        <v/>
      </c>
      <c r="V1043" t="inlineStr">
        <is>
          <t>Planned</t>
        </is>
      </c>
      <c r="W1043" t="n">
        <v>9</v>
      </c>
    </row>
    <row r="1044">
      <c r="A1044" t="n">
        <v>70913</v>
      </c>
      <c r="B1044" t="n">
        <v>1409095</v>
      </c>
      <c r="C1044" t="inlineStr">
        <is>
          <t>O-ring</t>
        </is>
      </c>
      <c r="D1044" t="inlineStr">
        <is>
          <t>11.69</t>
        </is>
      </c>
      <c r="E1044" t="inlineStr">
        <is>
          <t>D</t>
        </is>
      </c>
      <c r="F1044" t="n">
        <v>-1</v>
      </c>
      <c r="G1044" t="n">
        <v>0</v>
      </c>
      <c r="H1044" t="n">
        <v>-1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0</t>
        </is>
      </c>
      <c r="Q1044" t="n">
        <v>1</v>
      </c>
      <c r="R1044" t="inlineStr">
        <is>
          <t>1K10D01</t>
        </is>
      </c>
      <c r="S1044" t="inlineStr">
        <is>
          <t>Auto Approved</t>
        </is>
      </c>
      <c r="T1044" t="n">
        <v>0</v>
      </c>
      <c r="U1044">
        <f>"1000"</f>
        <v/>
      </c>
      <c r="V1044" t="inlineStr">
        <is>
          <t>Planned</t>
        </is>
      </c>
      <c r="W1044" t="n">
        <v>9</v>
      </c>
    </row>
    <row r="1045">
      <c r="A1045" t="n">
        <v>70913</v>
      </c>
      <c r="B1045" t="n">
        <v>1409605</v>
      </c>
      <c r="C1045" t="inlineStr">
        <is>
          <t>lead through</t>
        </is>
      </c>
      <c r="D1045" t="inlineStr">
        <is>
          <t>15.56</t>
        </is>
      </c>
      <c r="E1045" t="inlineStr">
        <is>
          <t>D</t>
        </is>
      </c>
      <c r="F1045" t="n">
        <v>1</v>
      </c>
      <c r="G1045" t="n">
        <v>2</v>
      </c>
      <c r="H1045" t="n">
        <v>1</v>
      </c>
      <c r="I1045" t="n">
        <v>2</v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5</t>
        </is>
      </c>
      <c r="Q1045" t="n">
        <v>2</v>
      </c>
      <c r="R1045" t="inlineStr">
        <is>
          <t>1L11B02</t>
        </is>
      </c>
      <c r="S1045" t="inlineStr">
        <is>
          <t>Auto Approved</t>
        </is>
      </c>
      <c r="T1045" t="n">
        <v>0.4825</v>
      </c>
      <c r="U1045">
        <f>"1000"</f>
        <v/>
      </c>
      <c r="V1045" t="inlineStr">
        <is>
          <t>Planned</t>
        </is>
      </c>
      <c r="W1045" t="n">
        <v>9</v>
      </c>
    </row>
    <row r="1046">
      <c r="A1046" t="n">
        <v>70913</v>
      </c>
      <c r="B1046" t="n">
        <v>1409606</v>
      </c>
      <c r="C1046" t="inlineStr">
        <is>
          <t>plug</t>
        </is>
      </c>
      <c r="D1046" t="inlineStr">
        <is>
          <t>41.34</t>
        </is>
      </c>
      <c r="E1046" t="inlineStr">
        <is>
          <t>D</t>
        </is>
      </c>
      <c r="F1046" t="n">
        <v>-1</v>
      </c>
      <c r="G1046" t="n">
        <v>0</v>
      </c>
      <c r="H1046" t="n">
        <v>-1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0</t>
        </is>
      </c>
      <c r="Q1046" t="n">
        <v>2</v>
      </c>
      <c r="R1046" t="inlineStr">
        <is>
          <t>1L05H04</t>
        </is>
      </c>
      <c r="S1046" t="inlineStr">
        <is>
          <t>Auto Approved</t>
        </is>
      </c>
      <c r="T1046" t="n">
        <v>0</v>
      </c>
      <c r="U1046">
        <f>"1000"</f>
        <v/>
      </c>
      <c r="V1046" t="inlineStr">
        <is>
          <t>Planned</t>
        </is>
      </c>
      <c r="W1046" t="n">
        <v>9</v>
      </c>
    </row>
    <row r="1047">
      <c r="A1047" t="n">
        <v>70913</v>
      </c>
      <c r="B1047" t="n">
        <v>1409885</v>
      </c>
      <c r="C1047" t="inlineStr">
        <is>
          <t>washer</t>
        </is>
      </c>
      <c r="D1047" t="inlineStr">
        <is>
          <t>7.93</t>
        </is>
      </c>
      <c r="E1047" t="inlineStr">
        <is>
          <t>D</t>
        </is>
      </c>
      <c r="F1047" t="n">
        <v>-1</v>
      </c>
      <c r="G1047" t="n">
        <v>0</v>
      </c>
      <c r="H1047" t="n">
        <v>-1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0</t>
        </is>
      </c>
      <c r="Q1047" t="n">
        <v>0</v>
      </c>
      <c r="R1047" t="inlineStr">
        <is>
          <t>1E07C03</t>
        </is>
      </c>
      <c r="S1047" t="inlineStr">
        <is>
          <t>Auto Approved</t>
        </is>
      </c>
      <c r="T1047" t="n">
        <v>0</v>
      </c>
      <c r="U1047">
        <f>"1000"</f>
        <v/>
      </c>
      <c r="V1047" t="inlineStr">
        <is>
          <t>Planned</t>
        </is>
      </c>
      <c r="W1047" t="n">
        <v>9</v>
      </c>
    </row>
    <row r="1048">
      <c r="A1048" t="n">
        <v>70913</v>
      </c>
      <c r="B1048" t="n">
        <v>1411109</v>
      </c>
      <c r="C1048" t="inlineStr">
        <is>
          <t>bracket</t>
        </is>
      </c>
      <c r="D1048" t="inlineStr">
        <is>
          <t>2,141.96</t>
        </is>
      </c>
      <c r="E1048" t="inlineStr">
        <is>
          <t>D</t>
        </is>
      </c>
      <c r="F1048" t="n">
        <v>-1</v>
      </c>
      <c r="G1048" t="n">
        <v>0</v>
      </c>
      <c r="H1048" t="n">
        <v>-1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0</t>
        </is>
      </c>
      <c r="Q1048" t="n">
        <v>2</v>
      </c>
      <c r="R1048" t="inlineStr">
        <is>
          <t>1B09K01</t>
        </is>
      </c>
      <c r="S1048" t="inlineStr">
        <is>
          <t>Auto Approved</t>
        </is>
      </c>
      <c r="T1048" t="n">
        <v>0</v>
      </c>
      <c r="U1048">
        <f>"1000"</f>
        <v/>
      </c>
      <c r="V1048" t="inlineStr">
        <is>
          <t>Planned</t>
        </is>
      </c>
      <c r="W1048" t="n">
        <v>9</v>
      </c>
    </row>
    <row r="1049">
      <c r="A1049" t="n">
        <v>70913</v>
      </c>
      <c r="B1049" t="n">
        <v>1411117</v>
      </c>
      <c r="C1049" t="inlineStr">
        <is>
          <t>knob</t>
        </is>
      </c>
      <c r="D1049" t="inlineStr">
        <is>
          <t>292.99</t>
        </is>
      </c>
      <c r="E1049" t="inlineStr">
        <is>
          <t>D</t>
        </is>
      </c>
      <c r="F1049" t="n">
        <v>0</v>
      </c>
      <c r="G1049" t="n">
        <v>2</v>
      </c>
      <c r="H1049" t="n">
        <v>0</v>
      </c>
      <c r="I1049" t="n">
        <v>2</v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6</t>
        </is>
      </c>
      <c r="Q1049" t="n">
        <v>7</v>
      </c>
      <c r="R1049" t="inlineStr">
        <is>
          <t>1B03G06</t>
        </is>
      </c>
      <c r="S1049" t="inlineStr">
        <is>
          <t>Auto Approved</t>
        </is>
      </c>
      <c r="T1049" t="n">
        <v>0.515</v>
      </c>
      <c r="U1049">
        <f>"1000"</f>
        <v/>
      </c>
      <c r="V1049" t="inlineStr">
        <is>
          <t>Planned</t>
        </is>
      </c>
      <c r="W1049" t="n">
        <v>9</v>
      </c>
    </row>
    <row r="1050">
      <c r="A1050" t="n">
        <v>70913</v>
      </c>
      <c r="B1050" t="n">
        <v>1411245</v>
      </c>
      <c r="C1050" t="inlineStr">
        <is>
          <t>O-ring</t>
        </is>
      </c>
      <c r="D1050" t="inlineStr">
        <is>
          <t>42.59</t>
        </is>
      </c>
      <c r="E1050" t="inlineStr">
        <is>
          <t>D</t>
        </is>
      </c>
      <c r="F1050" t="n">
        <v>6</v>
      </c>
      <c r="G1050" t="n">
        <v>9</v>
      </c>
      <c r="H1050" t="n">
        <v>6</v>
      </c>
      <c r="I1050" t="n">
        <v>9</v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9</t>
        </is>
      </c>
      <c r="Q1050" t="n">
        <v>7</v>
      </c>
      <c r="R1050" t="inlineStr">
        <is>
          <t>1L05B03</t>
        </is>
      </c>
      <c r="S1050" t="inlineStr">
        <is>
          <t>Auto Approved</t>
        </is>
      </c>
      <c r="T1050" t="n">
        <v>2.25</v>
      </c>
      <c r="U1050">
        <f>"1000"</f>
        <v/>
      </c>
      <c r="V1050" t="inlineStr">
        <is>
          <t>Planned</t>
        </is>
      </c>
      <c r="W1050" t="n">
        <v>9</v>
      </c>
    </row>
    <row r="1051">
      <c r="A1051" t="n">
        <v>70913</v>
      </c>
      <c r="B1051" t="n">
        <v>1411353</v>
      </c>
      <c r="C1051" t="inlineStr">
        <is>
          <t>shut-off valve</t>
        </is>
      </c>
      <c r="D1051" t="inlineStr">
        <is>
          <t>629.90</t>
        </is>
      </c>
      <c r="E1051" t="inlineStr">
        <is>
          <t>D</t>
        </is>
      </c>
      <c r="F1051" t="n">
        <v>-1</v>
      </c>
      <c r="G1051" t="n">
        <v>0</v>
      </c>
      <c r="H1051" t="n">
        <v>-1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0</t>
        </is>
      </c>
      <c r="Q1051" t="n">
        <v>0</v>
      </c>
      <c r="R1051" t="inlineStr">
        <is>
          <t>1G04E05</t>
        </is>
      </c>
      <c r="S1051" t="inlineStr">
        <is>
          <t>Auto Approved</t>
        </is>
      </c>
      <c r="T1051" t="n">
        <v>0</v>
      </c>
      <c r="U1051">
        <f>"1000"</f>
        <v/>
      </c>
      <c r="V1051" t="inlineStr">
        <is>
          <t>Planned</t>
        </is>
      </c>
      <c r="W1051" t="n">
        <v>9</v>
      </c>
    </row>
    <row r="1052">
      <c r="A1052" t="n">
        <v>70913</v>
      </c>
      <c r="B1052" t="n">
        <v>1411488</v>
      </c>
      <c r="C1052" t="inlineStr">
        <is>
          <t>clamp</t>
        </is>
      </c>
      <c r="D1052" t="inlineStr">
        <is>
          <t>0.67</t>
        </is>
      </c>
      <c r="E1052" t="inlineStr">
        <is>
          <t>D</t>
        </is>
      </c>
      <c r="F1052" t="n">
        <v>-1</v>
      </c>
      <c r="G1052" t="n">
        <v>0</v>
      </c>
      <c r="H1052" t="n">
        <v>-1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0</t>
        </is>
      </c>
      <c r="Q1052" t="n">
        <v>4</v>
      </c>
      <c r="R1052" t="inlineStr">
        <is>
          <t>1L09D04</t>
        </is>
      </c>
      <c r="S1052" t="inlineStr">
        <is>
          <t>Auto Approved</t>
        </is>
      </c>
      <c r="T1052" t="n">
        <v>0</v>
      </c>
      <c r="U1052">
        <f>"1000"</f>
        <v/>
      </c>
      <c r="V1052" t="inlineStr">
        <is>
          <t>Planned</t>
        </is>
      </c>
      <c r="W1052" t="n">
        <v>9</v>
      </c>
    </row>
    <row r="1053">
      <c r="A1053" t="n">
        <v>70913</v>
      </c>
      <c r="B1053" t="n">
        <v>1411851</v>
      </c>
      <c r="C1053" t="inlineStr">
        <is>
          <t>rock cov gasket</t>
        </is>
      </c>
      <c r="D1053" t="inlineStr">
        <is>
          <t>260.92</t>
        </is>
      </c>
      <c r="E1053" t="inlineStr">
        <is>
          <t>D</t>
        </is>
      </c>
      <c r="F1053" t="n">
        <v>-1</v>
      </c>
      <c r="G1053" t="n">
        <v>0</v>
      </c>
      <c r="H1053" t="n">
        <v>-1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0</t>
        </is>
      </c>
      <c r="Q1053" t="n">
        <v>2</v>
      </c>
      <c r="R1053" t="inlineStr">
        <is>
          <t>1H09A01</t>
        </is>
      </c>
      <c r="S1053" t="inlineStr">
        <is>
          <t>Auto Approved</t>
        </is>
      </c>
      <c r="T1053" t="n">
        <v>0</v>
      </c>
      <c r="U1053">
        <f>"1000"</f>
        <v/>
      </c>
      <c r="V1053" t="inlineStr">
        <is>
          <t>Planned</t>
        </is>
      </c>
      <c r="W1053" t="n">
        <v>9</v>
      </c>
    </row>
    <row r="1054">
      <c r="A1054" t="n">
        <v>70913</v>
      </c>
      <c r="B1054" t="n">
        <v>1412087</v>
      </c>
      <c r="C1054" t="inlineStr">
        <is>
          <t>silencer</t>
        </is>
      </c>
      <c r="D1054" t="inlineStr">
        <is>
          <t>406.87</t>
        </is>
      </c>
      <c r="E1054" t="inlineStr">
        <is>
          <t>D</t>
        </is>
      </c>
      <c r="F1054" t="n">
        <v>0</v>
      </c>
      <c r="G1054" t="n">
        <v>12</v>
      </c>
      <c r="H1054" t="n">
        <v>0</v>
      </c>
      <c r="I1054" t="n">
        <v>12</v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72</t>
        </is>
      </c>
      <c r="Q1054" t="n">
        <v>24</v>
      </c>
      <c r="R1054" t="inlineStr">
        <is>
          <t>1K10K02</t>
        </is>
      </c>
      <c r="S1054" t="inlineStr">
        <is>
          <t>Auto Approved</t>
        </is>
      </c>
      <c r="T1054" t="n">
        <v>8.869999999999999</v>
      </c>
      <c r="U1054">
        <f>"1000"</f>
        <v/>
      </c>
      <c r="V1054" t="inlineStr">
        <is>
          <t>Planned</t>
        </is>
      </c>
      <c r="W1054" t="n">
        <v>9</v>
      </c>
    </row>
    <row r="1055">
      <c r="A1055" t="n">
        <v>70913</v>
      </c>
      <c r="B1055" t="n">
        <v>1412093</v>
      </c>
      <c r="C1055" t="inlineStr">
        <is>
          <t>tube</t>
        </is>
      </c>
      <c r="D1055" t="inlineStr">
        <is>
          <t>1,017.52</t>
        </is>
      </c>
      <c r="E1055" t="inlineStr">
        <is>
          <t>D</t>
        </is>
      </c>
      <c r="F1055" t="n">
        <v>-1</v>
      </c>
      <c r="G1055" t="n">
        <v>0</v>
      </c>
      <c r="H1055" t="n">
        <v>-1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0</t>
        </is>
      </c>
      <c r="Q1055" t="n">
        <v>0</v>
      </c>
      <c r="R1055" t="inlineStr">
        <is>
          <t>1F05H06</t>
        </is>
      </c>
      <c r="S1055" t="inlineStr">
        <is>
          <t>Auto Approved</t>
        </is>
      </c>
      <c r="T1055" t="n">
        <v>0</v>
      </c>
      <c r="U1055">
        <f>"1000"</f>
        <v/>
      </c>
      <c r="V1055" t="inlineStr">
        <is>
          <t>Planned</t>
        </is>
      </c>
      <c r="W1055" t="n">
        <v>9</v>
      </c>
    </row>
    <row r="1056">
      <c r="A1056" t="n">
        <v>70913</v>
      </c>
      <c r="B1056" t="n">
        <v>1412398</v>
      </c>
      <c r="C1056" t="inlineStr">
        <is>
          <t>fan</t>
        </is>
      </c>
      <c r="D1056" t="inlineStr">
        <is>
          <t>3,818.17</t>
        </is>
      </c>
      <c r="E1056" t="inlineStr">
        <is>
          <t>D</t>
        </is>
      </c>
      <c r="F1056" t="n">
        <v>-1</v>
      </c>
      <c r="G1056" t="n">
        <v>0</v>
      </c>
      <c r="H1056" t="n">
        <v>-1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0</t>
        </is>
      </c>
      <c r="Q1056" t="n">
        <v>0</v>
      </c>
      <c r="R1056" t="inlineStr">
        <is>
          <t>AMZ-20</t>
        </is>
      </c>
      <c r="S1056" t="inlineStr">
        <is>
          <t>Auto Approved</t>
        </is>
      </c>
      <c r="T1056" t="n">
        <v>0</v>
      </c>
      <c r="U1056">
        <f>"1000"</f>
        <v/>
      </c>
      <c r="V1056" t="inlineStr">
        <is>
          <t>Planned</t>
        </is>
      </c>
      <c r="W1056" t="n">
        <v>9</v>
      </c>
    </row>
    <row r="1057">
      <c r="A1057" t="n">
        <v>70913</v>
      </c>
      <c r="B1057" t="n">
        <v>1412878</v>
      </c>
      <c r="C1057" t="inlineStr">
        <is>
          <t>gasket</t>
        </is>
      </c>
      <c r="D1057" t="inlineStr">
        <is>
          <t>335.39</t>
        </is>
      </c>
      <c r="E1057" t="inlineStr">
        <is>
          <t>D</t>
        </is>
      </c>
      <c r="F1057" t="n">
        <v>-1</v>
      </c>
      <c r="G1057" t="n">
        <v>0</v>
      </c>
      <c r="H1057" t="n">
        <v>-1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2</t>
        </is>
      </c>
      <c r="Q1057" t="n">
        <v>0</v>
      </c>
      <c r="R1057" t="inlineStr">
        <is>
          <t>1L09B02</t>
        </is>
      </c>
      <c r="S1057" t="inlineStr">
        <is>
          <t>Auto Approved</t>
        </is>
      </c>
      <c r="T1057" t="n">
        <v>0</v>
      </c>
      <c r="U1057">
        <f>"1000"</f>
        <v/>
      </c>
      <c r="V1057" t="inlineStr">
        <is>
          <t>Planned</t>
        </is>
      </c>
      <c r="W1057" t="n">
        <v>9</v>
      </c>
    </row>
    <row r="1058">
      <c r="A1058" t="n">
        <v>70913</v>
      </c>
      <c r="B1058" t="n">
        <v>1413456</v>
      </c>
      <c r="C1058" t="inlineStr">
        <is>
          <t>clip nut</t>
        </is>
      </c>
      <c r="D1058" t="inlineStr">
        <is>
          <t>12.86</t>
        </is>
      </c>
      <c r="E1058" t="inlineStr">
        <is>
          <t>D</t>
        </is>
      </c>
      <c r="F1058" t="n">
        <v>-1</v>
      </c>
      <c r="G1058" t="n">
        <v>0</v>
      </c>
      <c r="H1058" t="n">
        <v>-1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0</t>
        </is>
      </c>
      <c r="Q1058" t="n">
        <v>4</v>
      </c>
      <c r="R1058" t="inlineStr">
        <is>
          <t>1L06K01</t>
        </is>
      </c>
      <c r="S1058" t="inlineStr">
        <is>
          <t>Auto Approved</t>
        </is>
      </c>
      <c r="T1058" t="n">
        <v>0</v>
      </c>
      <c r="U1058">
        <f>"1000"</f>
        <v/>
      </c>
      <c r="V1058" t="inlineStr">
        <is>
          <t>Planned</t>
        </is>
      </c>
      <c r="W1058" t="n">
        <v>9</v>
      </c>
    </row>
    <row r="1059">
      <c r="A1059" t="n">
        <v>70913</v>
      </c>
      <c r="B1059" t="n">
        <v>1413625</v>
      </c>
      <c r="C1059" t="inlineStr">
        <is>
          <t>washer</t>
        </is>
      </c>
      <c r="D1059" t="inlineStr">
        <is>
          <t>16.07</t>
        </is>
      </c>
      <c r="E1059" t="inlineStr">
        <is>
          <t>D</t>
        </is>
      </c>
      <c r="F1059" t="n">
        <v>-1</v>
      </c>
      <c r="G1059" t="n">
        <v>0</v>
      </c>
      <c r="H1059" t="n">
        <v>-1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0</t>
        </is>
      </c>
      <c r="Q1059" t="n">
        <v>1</v>
      </c>
      <c r="R1059" t="inlineStr">
        <is>
          <t>1E01C06</t>
        </is>
      </c>
      <c r="S1059" t="inlineStr">
        <is>
          <t>Auto Approved</t>
        </is>
      </c>
      <c r="T1059" t="n">
        <v>0</v>
      </c>
      <c r="U1059">
        <f>"1000"</f>
        <v/>
      </c>
      <c r="V1059" t="inlineStr">
        <is>
          <t>Planned</t>
        </is>
      </c>
      <c r="W1059" t="n">
        <v>9</v>
      </c>
    </row>
    <row r="1060">
      <c r="A1060" t="n">
        <v>70913</v>
      </c>
      <c r="B1060" t="n">
        <v>1413898</v>
      </c>
      <c r="C1060" t="inlineStr">
        <is>
          <t>bracket</t>
        </is>
      </c>
      <c r="D1060" t="inlineStr">
        <is>
          <t>176.95</t>
        </is>
      </c>
      <c r="E1060" t="inlineStr">
        <is>
          <t>D</t>
        </is>
      </c>
      <c r="F1060" t="n">
        <v>-1</v>
      </c>
      <c r="G1060" t="n">
        <v>0</v>
      </c>
      <c r="H1060" t="n">
        <v>-1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0</t>
        </is>
      </c>
      <c r="Q1060" t="n">
        <v>0</v>
      </c>
      <c r="R1060" t="inlineStr">
        <is>
          <t>1E08G05</t>
        </is>
      </c>
      <c r="S1060" t="inlineStr">
        <is>
          <t>Auto Approved</t>
        </is>
      </c>
      <c r="T1060" t="n">
        <v>0</v>
      </c>
      <c r="U1060">
        <f>"1000"</f>
        <v/>
      </c>
      <c r="V1060" t="inlineStr">
        <is>
          <t>Planned</t>
        </is>
      </c>
      <c r="W1060" t="n">
        <v>9</v>
      </c>
    </row>
    <row r="1061">
      <c r="A1061" t="n">
        <v>70913</v>
      </c>
      <c r="B1061" t="n">
        <v>1413934</v>
      </c>
      <c r="C1061" t="inlineStr">
        <is>
          <t>O-ring</t>
        </is>
      </c>
      <c r="D1061" t="inlineStr">
        <is>
          <t>9.28</t>
        </is>
      </c>
      <c r="E1061" t="inlineStr">
        <is>
          <t>D</t>
        </is>
      </c>
      <c r="F1061" t="n">
        <v>18</v>
      </c>
      <c r="G1061" t="n">
        <v>24</v>
      </c>
      <c r="H1061" t="n">
        <v>18</v>
      </c>
      <c r="I1061" t="n">
        <v>24</v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77</t>
        </is>
      </c>
      <c r="Q1061" t="n">
        <v>20</v>
      </c>
      <c r="R1061" t="inlineStr">
        <is>
          <t>1L03C05</t>
        </is>
      </c>
      <c r="S1061" t="inlineStr">
        <is>
          <t>Auto Approved</t>
        </is>
      </c>
      <c r="T1061" t="n">
        <v>7.9817</v>
      </c>
      <c r="U1061">
        <f>"1000"</f>
        <v/>
      </c>
      <c r="V1061" t="inlineStr">
        <is>
          <t>Planned</t>
        </is>
      </c>
      <c r="W1061" t="n">
        <v>9</v>
      </c>
    </row>
    <row r="1062">
      <c r="A1062" t="n">
        <v>70913</v>
      </c>
      <c r="B1062" t="n">
        <v>1414335</v>
      </c>
      <c r="C1062" t="inlineStr">
        <is>
          <t>ring</t>
        </is>
      </c>
      <c r="D1062" t="inlineStr">
        <is>
          <t>1.19</t>
        </is>
      </c>
      <c r="E1062" t="inlineStr">
        <is>
          <t>D</t>
        </is>
      </c>
      <c r="F1062" t="n">
        <v>6</v>
      </c>
      <c r="G1062" t="n">
        <v>8</v>
      </c>
      <c r="H1062" t="n">
        <v>6</v>
      </c>
      <c r="I1062" t="n">
        <v>8</v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16</t>
        </is>
      </c>
      <c r="Q1062" t="n">
        <v>8</v>
      </c>
      <c r="R1062" t="inlineStr">
        <is>
          <t>1L02C04</t>
        </is>
      </c>
      <c r="S1062" t="inlineStr">
        <is>
          <t>Auto Approved</t>
        </is>
      </c>
      <c r="T1062" t="n">
        <v>1.2938</v>
      </c>
      <c r="U1062">
        <f>"1000"</f>
        <v/>
      </c>
      <c r="V1062" t="inlineStr">
        <is>
          <t>Planned</t>
        </is>
      </c>
      <c r="W1062" t="n">
        <v>9</v>
      </c>
    </row>
    <row r="1063">
      <c r="A1063" t="n">
        <v>70913</v>
      </c>
      <c r="B1063" t="n">
        <v>1414336</v>
      </c>
      <c r="C1063" t="inlineStr">
        <is>
          <t>ring</t>
        </is>
      </c>
      <c r="D1063" t="inlineStr">
        <is>
          <t>1.57</t>
        </is>
      </c>
      <c r="E1063" t="inlineStr">
        <is>
          <t>D</t>
        </is>
      </c>
      <c r="F1063" t="n">
        <v>-1</v>
      </c>
      <c r="G1063" t="n">
        <v>0</v>
      </c>
      <c r="H1063" t="n">
        <v>-1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1</t>
        </is>
      </c>
      <c r="Q1063" t="n">
        <v>0</v>
      </c>
      <c r="R1063" t="inlineStr">
        <is>
          <t>NOT BINNED</t>
        </is>
      </c>
      <c r="S1063" t="inlineStr">
        <is>
          <t>Auto Approved</t>
        </is>
      </c>
      <c r="T1063" t="n">
        <v>0.0833</v>
      </c>
      <c r="U1063">
        <f>"1000"</f>
        <v/>
      </c>
      <c r="V1063" t="inlineStr">
        <is>
          <t>Planned</t>
        </is>
      </c>
      <c r="W1063" t="n">
        <v>9</v>
      </c>
    </row>
    <row r="1064">
      <c r="A1064" t="n">
        <v>70913</v>
      </c>
      <c r="B1064" t="n">
        <v>1414421</v>
      </c>
      <c r="C1064" t="inlineStr">
        <is>
          <t>rocker cover</t>
        </is>
      </c>
      <c r="D1064" t="inlineStr">
        <is>
          <t>941.00</t>
        </is>
      </c>
      <c r="E1064" t="inlineStr">
        <is>
          <t>D</t>
        </is>
      </c>
      <c r="F1064" t="n">
        <v>-1</v>
      </c>
      <c r="G1064" t="n">
        <v>0</v>
      </c>
      <c r="H1064" t="n">
        <v>-1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0</t>
        </is>
      </c>
      <c r="Q1064" t="n">
        <v>2</v>
      </c>
      <c r="R1064" t="inlineStr">
        <is>
          <t>1B05E01</t>
        </is>
      </c>
      <c r="S1064" t="inlineStr">
        <is>
          <t>Auto Approved</t>
        </is>
      </c>
      <c r="T1064" t="n">
        <v>0</v>
      </c>
      <c r="U1064">
        <f>"1000"</f>
        <v/>
      </c>
      <c r="V1064" t="inlineStr">
        <is>
          <t>Planned</t>
        </is>
      </c>
      <c r="W1064" t="n">
        <v>9</v>
      </c>
    </row>
    <row r="1065">
      <c r="A1065" t="n">
        <v>70913</v>
      </c>
      <c r="B1065" t="n">
        <v>1414422</v>
      </c>
      <c r="C1065" t="inlineStr">
        <is>
          <t>rock cov gasket</t>
        </is>
      </c>
      <c r="D1065" t="inlineStr">
        <is>
          <t>219.86</t>
        </is>
      </c>
      <c r="E1065" t="inlineStr">
        <is>
          <t>D</t>
        </is>
      </c>
      <c r="F1065" t="n">
        <v>-1</v>
      </c>
      <c r="G1065" t="n">
        <v>0</v>
      </c>
      <c r="H1065" t="n">
        <v>-1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0</t>
        </is>
      </c>
      <c r="Q1065" t="n">
        <v>0</v>
      </c>
      <c r="R1065" t="inlineStr">
        <is>
          <t>1L11D03</t>
        </is>
      </c>
      <c r="S1065" t="inlineStr">
        <is>
          <t>Auto Approved</t>
        </is>
      </c>
      <c r="T1065" t="n">
        <v>0</v>
      </c>
      <c r="U1065">
        <f>"1000"</f>
        <v/>
      </c>
      <c r="V1065" t="inlineStr">
        <is>
          <t>Planned</t>
        </is>
      </c>
      <c r="W1065" t="n">
        <v>9</v>
      </c>
    </row>
    <row r="1066">
      <c r="A1066" t="n">
        <v>70913</v>
      </c>
      <c r="B1066" t="n">
        <v>1414440</v>
      </c>
      <c r="C1066" t="inlineStr">
        <is>
          <t>bearing</t>
        </is>
      </c>
      <c r="D1066" t="inlineStr">
        <is>
          <t>531.53</t>
        </is>
      </c>
      <c r="E1066" t="inlineStr">
        <is>
          <t>D</t>
        </is>
      </c>
      <c r="F1066" t="n">
        <v>-1</v>
      </c>
      <c r="G1066" t="n">
        <v>0</v>
      </c>
      <c r="H1066" t="n">
        <v>-1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1</t>
        </is>
      </c>
      <c r="Q1066" t="n">
        <v>0</v>
      </c>
      <c r="R1066" t="inlineStr">
        <is>
          <t>1E03F05</t>
        </is>
      </c>
      <c r="S1066" t="inlineStr">
        <is>
          <t>Auto Approved</t>
        </is>
      </c>
      <c r="T1066" t="n">
        <v>0.0833</v>
      </c>
      <c r="U1066">
        <f>"1000"</f>
        <v/>
      </c>
      <c r="V1066" t="inlineStr">
        <is>
          <t>Planned</t>
        </is>
      </c>
      <c r="W1066" t="n">
        <v>9</v>
      </c>
    </row>
    <row r="1067">
      <c r="A1067" t="n">
        <v>70913</v>
      </c>
      <c r="B1067" t="n">
        <v>1414441</v>
      </c>
      <c r="C1067" t="inlineStr">
        <is>
          <t>bearing</t>
        </is>
      </c>
      <c r="D1067" t="inlineStr">
        <is>
          <t>435.46</t>
        </is>
      </c>
      <c r="E1067" t="inlineStr">
        <is>
          <t>D</t>
        </is>
      </c>
      <c r="F1067" t="n">
        <v>-1</v>
      </c>
      <c r="G1067" t="n">
        <v>0</v>
      </c>
      <c r="H1067" t="n">
        <v>-1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1</t>
        </is>
      </c>
      <c r="Q1067" t="n">
        <v>0</v>
      </c>
      <c r="R1067" t="inlineStr">
        <is>
          <t>1F05L06</t>
        </is>
      </c>
      <c r="S1067" t="inlineStr">
        <is>
          <t>Auto Approved</t>
        </is>
      </c>
      <c r="T1067" t="n">
        <v>0.0833</v>
      </c>
      <c r="U1067">
        <f>"1000"</f>
        <v/>
      </c>
      <c r="V1067" t="inlineStr">
        <is>
          <t>Planned</t>
        </is>
      </c>
      <c r="W1067" t="n">
        <v>9</v>
      </c>
    </row>
    <row r="1068">
      <c r="A1068" t="n">
        <v>70913</v>
      </c>
      <c r="B1068" t="n">
        <v>1414591</v>
      </c>
      <c r="C1068" t="inlineStr">
        <is>
          <t>gasket</t>
        </is>
      </c>
      <c r="D1068" t="inlineStr">
        <is>
          <t>130.92</t>
        </is>
      </c>
      <c r="E1068" t="inlineStr">
        <is>
          <t>D</t>
        </is>
      </c>
      <c r="F1068" t="n">
        <v>1</v>
      </c>
      <c r="G1068" t="n">
        <v>2</v>
      </c>
      <c r="H1068" t="n">
        <v>1</v>
      </c>
      <c r="I1068" t="n">
        <v>2</v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3</t>
        </is>
      </c>
      <c r="Q1068" t="n">
        <v>2</v>
      </c>
      <c r="R1068" t="inlineStr">
        <is>
          <t>1E02G03</t>
        </is>
      </c>
      <c r="S1068" t="inlineStr">
        <is>
          <t>Auto Approved</t>
        </is>
      </c>
      <c r="T1068" t="n">
        <v>0.265</v>
      </c>
      <c r="U1068">
        <f>"1000"</f>
        <v/>
      </c>
      <c r="V1068" t="inlineStr">
        <is>
          <t>Planned</t>
        </is>
      </c>
      <c r="W1068" t="n">
        <v>9</v>
      </c>
    </row>
    <row r="1069">
      <c r="A1069" t="n">
        <v>70913</v>
      </c>
      <c r="B1069" t="n">
        <v>1414593</v>
      </c>
      <c r="C1069" t="inlineStr">
        <is>
          <t>gasket</t>
        </is>
      </c>
      <c r="D1069" t="inlineStr">
        <is>
          <t>29.23</t>
        </is>
      </c>
      <c r="E1069" t="inlineStr">
        <is>
          <t>D</t>
        </is>
      </c>
      <c r="F1069" t="n">
        <v>-1</v>
      </c>
      <c r="G1069" t="n">
        <v>0</v>
      </c>
      <c r="H1069" t="n">
        <v>-1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1</t>
        </is>
      </c>
      <c r="Q1069" t="n">
        <v>1</v>
      </c>
      <c r="R1069" t="inlineStr">
        <is>
          <t>1L05H05</t>
        </is>
      </c>
      <c r="S1069" t="inlineStr">
        <is>
          <t>Auto Approved</t>
        </is>
      </c>
      <c r="T1069" t="n">
        <v>0.0833</v>
      </c>
      <c r="U1069">
        <f>"1000"</f>
        <v/>
      </c>
      <c r="V1069" t="inlineStr">
        <is>
          <t>Planned</t>
        </is>
      </c>
      <c r="W1069" t="n">
        <v>9</v>
      </c>
    </row>
    <row r="1070">
      <c r="A1070" t="n">
        <v>70913</v>
      </c>
      <c r="B1070" t="n">
        <v>1414595</v>
      </c>
      <c r="C1070" t="inlineStr">
        <is>
          <t>gasket</t>
        </is>
      </c>
      <c r="D1070" t="inlineStr">
        <is>
          <t>123.47</t>
        </is>
      </c>
      <c r="E1070" t="inlineStr">
        <is>
          <t>D</t>
        </is>
      </c>
      <c r="F1070" t="n">
        <v>-1</v>
      </c>
      <c r="G1070" t="n">
        <v>0</v>
      </c>
      <c r="H1070" t="n">
        <v>-1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1</t>
        </is>
      </c>
      <c r="Q1070" t="n">
        <v>0</v>
      </c>
      <c r="R1070" t="inlineStr">
        <is>
          <t>1G01E01</t>
        </is>
      </c>
      <c r="S1070" t="inlineStr">
        <is>
          <t>Auto Approved</t>
        </is>
      </c>
      <c r="T1070" t="n">
        <v>0.0833</v>
      </c>
      <c r="U1070">
        <f>"1000"</f>
        <v/>
      </c>
      <c r="V1070" t="inlineStr">
        <is>
          <t>Planned</t>
        </is>
      </c>
      <c r="W1070" t="n">
        <v>9</v>
      </c>
    </row>
    <row r="1071">
      <c r="A1071" t="n">
        <v>70913</v>
      </c>
      <c r="B1071" t="n">
        <v>1420483</v>
      </c>
      <c r="C1071" t="inlineStr">
        <is>
          <t>boot</t>
        </is>
      </c>
      <c r="D1071" t="inlineStr">
        <is>
          <t>354.08</t>
        </is>
      </c>
      <c r="E1071" t="inlineStr">
        <is>
          <t>D</t>
        </is>
      </c>
      <c r="F1071" t="n">
        <v>-1</v>
      </c>
      <c r="G1071" t="n">
        <v>0</v>
      </c>
      <c r="H1071" t="n">
        <v>-1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1</t>
        </is>
      </c>
      <c r="Q1071" t="n">
        <v>0</v>
      </c>
      <c r="R1071" t="inlineStr">
        <is>
          <t>1H12F01</t>
        </is>
      </c>
      <c r="S1071" t="inlineStr">
        <is>
          <t>Auto Approved</t>
        </is>
      </c>
      <c r="T1071" t="n">
        <v>0.0833</v>
      </c>
      <c r="U1071">
        <f>"1000"</f>
        <v/>
      </c>
      <c r="V1071" t="inlineStr">
        <is>
          <t>Planned</t>
        </is>
      </c>
      <c r="W1071" t="n">
        <v>9</v>
      </c>
    </row>
    <row r="1072">
      <c r="A1072" t="n">
        <v>70913</v>
      </c>
      <c r="B1072" t="n">
        <v>1420832</v>
      </c>
      <c r="C1072" t="inlineStr">
        <is>
          <t>pushrod</t>
        </is>
      </c>
      <c r="D1072" t="inlineStr">
        <is>
          <t>193.94</t>
        </is>
      </c>
      <c r="E1072" t="inlineStr">
        <is>
          <t>D</t>
        </is>
      </c>
      <c r="F1072" t="n">
        <v>-1</v>
      </c>
      <c r="G1072" t="n">
        <v>0</v>
      </c>
      <c r="H1072" t="n">
        <v>-1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0</t>
        </is>
      </c>
      <c r="Q1072" t="n">
        <v>4</v>
      </c>
      <c r="R1072" t="inlineStr">
        <is>
          <t>1F02D06</t>
        </is>
      </c>
      <c r="S1072" t="inlineStr">
        <is>
          <t>Auto Approved</t>
        </is>
      </c>
      <c r="T1072" t="n">
        <v>0</v>
      </c>
      <c r="U1072">
        <f>"1000"</f>
        <v/>
      </c>
      <c r="V1072" t="inlineStr">
        <is>
          <t>Planned</t>
        </is>
      </c>
      <c r="W1072" t="n">
        <v>9</v>
      </c>
    </row>
    <row r="1073">
      <c r="A1073" t="n">
        <v>70913</v>
      </c>
      <c r="B1073" t="n">
        <v>1421021</v>
      </c>
      <c r="C1073" t="inlineStr">
        <is>
          <t>air filter</t>
        </is>
      </c>
      <c r="D1073" t="inlineStr">
        <is>
          <t>529.13</t>
        </is>
      </c>
      <c r="E1073" t="inlineStr">
        <is>
          <t>D</t>
        </is>
      </c>
      <c r="F1073" t="n">
        <v>0</v>
      </c>
      <c r="G1073" t="n">
        <v>1</v>
      </c>
      <c r="H1073" t="n">
        <v>0</v>
      </c>
      <c r="I1073" t="n">
        <v>1</v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3</t>
        </is>
      </c>
      <c r="Q1073" t="n">
        <v>1</v>
      </c>
      <c r="R1073" t="inlineStr">
        <is>
          <t>4A01A02</t>
        </is>
      </c>
      <c r="S1073" t="inlineStr">
        <is>
          <t>Auto Approved</t>
        </is>
      </c>
      <c r="T1073" t="n">
        <v>0.2975</v>
      </c>
      <c r="U1073">
        <f>"1000"</f>
        <v/>
      </c>
      <c r="V1073" t="inlineStr">
        <is>
          <t>Planned</t>
        </is>
      </c>
      <c r="W1073" t="n">
        <v>9</v>
      </c>
    </row>
    <row r="1074">
      <c r="A1074" t="n">
        <v>70913</v>
      </c>
      <c r="B1074" t="n">
        <v>1421755</v>
      </c>
      <c r="C1074" t="inlineStr">
        <is>
          <t>band clamp</t>
        </is>
      </c>
      <c r="D1074" t="inlineStr">
        <is>
          <t>152.41</t>
        </is>
      </c>
      <c r="E1074" t="inlineStr">
        <is>
          <t>D</t>
        </is>
      </c>
      <c r="F1074" t="n">
        <v>-1</v>
      </c>
      <c r="G1074" t="n">
        <v>0</v>
      </c>
      <c r="H1074" t="n">
        <v>-1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0</t>
        </is>
      </c>
      <c r="Q1074" t="n">
        <v>0</v>
      </c>
      <c r="R1074" t="inlineStr">
        <is>
          <t>1L06G05</t>
        </is>
      </c>
      <c r="S1074" t="inlineStr">
        <is>
          <t>Auto Approved</t>
        </is>
      </c>
      <c r="T1074" t="n">
        <v>0</v>
      </c>
      <c r="U1074">
        <f>"1000"</f>
        <v/>
      </c>
      <c r="V1074" t="inlineStr">
        <is>
          <t>Planned</t>
        </is>
      </c>
      <c r="W1074" t="n">
        <v>9</v>
      </c>
    </row>
    <row r="1075">
      <c r="A1075" t="n">
        <v>70913</v>
      </c>
      <c r="B1075" t="n">
        <v>1421756</v>
      </c>
      <c r="C1075" t="inlineStr">
        <is>
          <t>band clamp</t>
        </is>
      </c>
      <c r="D1075" t="inlineStr">
        <is>
          <t>166.61</t>
        </is>
      </c>
      <c r="E1075" t="inlineStr">
        <is>
          <t>D</t>
        </is>
      </c>
      <c r="F1075" t="n">
        <v>-1</v>
      </c>
      <c r="G1075" t="n">
        <v>0</v>
      </c>
      <c r="H1075" t="n">
        <v>-1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0</t>
        </is>
      </c>
      <c r="Q1075" t="n">
        <v>0</v>
      </c>
      <c r="R1075" t="inlineStr">
        <is>
          <t>1D04G01</t>
        </is>
      </c>
      <c r="S1075" t="inlineStr">
        <is>
          <t>Auto Approved</t>
        </is>
      </c>
      <c r="T1075" t="n">
        <v>0</v>
      </c>
      <c r="U1075">
        <f>"1000"</f>
        <v/>
      </c>
      <c r="V1075" t="inlineStr">
        <is>
          <t>Planned</t>
        </is>
      </c>
      <c r="W1075" t="n">
        <v>9</v>
      </c>
    </row>
    <row r="1076">
      <c r="A1076" t="n">
        <v>70913</v>
      </c>
      <c r="B1076" t="n">
        <v>1421757</v>
      </c>
      <c r="C1076" t="inlineStr">
        <is>
          <t>band clamp</t>
        </is>
      </c>
      <c r="D1076" t="inlineStr">
        <is>
          <t>171.32</t>
        </is>
      </c>
      <c r="E1076" t="inlineStr">
        <is>
          <t>D</t>
        </is>
      </c>
      <c r="F1076" t="n">
        <v>-1</v>
      </c>
      <c r="G1076" t="n">
        <v>0</v>
      </c>
      <c r="H1076" t="n">
        <v>-1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0</t>
        </is>
      </c>
      <c r="Q1076" t="n">
        <v>0</v>
      </c>
      <c r="R1076" t="inlineStr">
        <is>
          <t>NOT BINNED</t>
        </is>
      </c>
      <c r="S1076" t="inlineStr">
        <is>
          <t>Auto Approved</t>
        </is>
      </c>
      <c r="T1076" t="n">
        <v>0</v>
      </c>
      <c r="U1076">
        <f>"1000"</f>
        <v/>
      </c>
      <c r="V1076" t="inlineStr">
        <is>
          <t>Planned</t>
        </is>
      </c>
      <c r="W1076" t="n">
        <v>9</v>
      </c>
    </row>
    <row r="1077">
      <c r="A1077" t="n">
        <v>70913</v>
      </c>
      <c r="B1077" t="n">
        <v>1421825</v>
      </c>
      <c r="C1077" t="inlineStr">
        <is>
          <t>gasket</t>
        </is>
      </c>
      <c r="D1077" t="inlineStr">
        <is>
          <t>184.86</t>
        </is>
      </c>
      <c r="E1077" t="inlineStr">
        <is>
          <t>D</t>
        </is>
      </c>
      <c r="F1077" t="n">
        <v>1</v>
      </c>
      <c r="G1077" t="n">
        <v>2</v>
      </c>
      <c r="H1077" t="n">
        <v>1</v>
      </c>
      <c r="I1077" t="n">
        <v>2</v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4</t>
        </is>
      </c>
      <c r="Q1077" t="n">
        <v>2</v>
      </c>
      <c r="R1077" t="inlineStr">
        <is>
          <t>1K06G03</t>
        </is>
      </c>
      <c r="S1077" t="inlineStr">
        <is>
          <t>Auto Approved</t>
        </is>
      </c>
      <c r="T1077" t="n">
        <v>0.4033</v>
      </c>
      <c r="U1077">
        <f>"1000"</f>
        <v/>
      </c>
      <c r="V1077" t="inlineStr">
        <is>
          <t>Planned</t>
        </is>
      </c>
      <c r="W1077" t="n">
        <v>9</v>
      </c>
    </row>
    <row r="1078">
      <c r="A1078" t="n">
        <v>70913</v>
      </c>
      <c r="B1078" t="n">
        <v>1421837</v>
      </c>
      <c r="C1078" t="inlineStr">
        <is>
          <t>switch</t>
        </is>
      </c>
      <c r="D1078" t="inlineStr">
        <is>
          <t>308.69</t>
        </is>
      </c>
      <c r="E1078" t="inlineStr">
        <is>
          <t>D</t>
        </is>
      </c>
      <c r="F1078" t="n">
        <v>-1</v>
      </c>
      <c r="G1078" t="n">
        <v>0</v>
      </c>
      <c r="H1078" t="n">
        <v>-1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2</t>
        </is>
      </c>
      <c r="Q1078" t="n">
        <v>0</v>
      </c>
      <c r="R1078" t="inlineStr">
        <is>
          <t>1H01G01</t>
        </is>
      </c>
      <c r="S1078" t="inlineStr">
        <is>
          <t>Auto Approved</t>
        </is>
      </c>
      <c r="T1078" t="n">
        <v>0.5</v>
      </c>
      <c r="U1078">
        <f>"1000"</f>
        <v/>
      </c>
      <c r="V1078" t="inlineStr">
        <is>
          <t>Planned</t>
        </is>
      </c>
      <c r="W1078" t="n">
        <v>9</v>
      </c>
    </row>
    <row r="1079">
      <c r="A1079" t="n">
        <v>70913</v>
      </c>
      <c r="B1079" t="n">
        <v>1421856</v>
      </c>
      <c r="C1079" t="inlineStr">
        <is>
          <t>switch</t>
        </is>
      </c>
      <c r="D1079" t="inlineStr">
        <is>
          <t>254.06</t>
        </is>
      </c>
      <c r="E1079" t="inlineStr">
        <is>
          <t>D</t>
        </is>
      </c>
      <c r="F1079" t="n">
        <v>-1</v>
      </c>
      <c r="G1079" t="n">
        <v>0</v>
      </c>
      <c r="H1079" t="n">
        <v>-1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0</t>
        </is>
      </c>
      <c r="Q1079" t="n">
        <v>0</v>
      </c>
      <c r="R1079" t="inlineStr">
        <is>
          <t>1H01K02</t>
        </is>
      </c>
      <c r="S1079" t="inlineStr">
        <is>
          <t>Auto Approved</t>
        </is>
      </c>
      <c r="T1079" t="n">
        <v>0</v>
      </c>
      <c r="U1079">
        <f>"1000"</f>
        <v/>
      </c>
      <c r="V1079" t="inlineStr">
        <is>
          <t>Planned</t>
        </is>
      </c>
      <c r="W1079" t="n">
        <v>9</v>
      </c>
    </row>
    <row r="1080">
      <c r="A1080" t="n">
        <v>70913</v>
      </c>
      <c r="B1080" t="n">
        <v>1421991</v>
      </c>
      <c r="C1080" t="inlineStr">
        <is>
          <t>separatorinsert</t>
        </is>
      </c>
      <c r="D1080" t="inlineStr">
        <is>
          <t>215.25</t>
        </is>
      </c>
      <c r="E1080" t="inlineStr">
        <is>
          <t>D</t>
        </is>
      </c>
      <c r="F1080" t="n">
        <v>-1</v>
      </c>
      <c r="G1080" t="n">
        <v>0</v>
      </c>
      <c r="H1080" t="n">
        <v>-1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0</t>
        </is>
      </c>
      <c r="Q1080" t="n">
        <v>2</v>
      </c>
      <c r="R1080" t="inlineStr">
        <is>
          <t>1F08D01</t>
        </is>
      </c>
      <c r="S1080" t="inlineStr">
        <is>
          <t>Auto Approved</t>
        </is>
      </c>
      <c r="T1080" t="n">
        <v>0</v>
      </c>
      <c r="U1080">
        <f>"1000"</f>
        <v/>
      </c>
      <c r="V1080" t="inlineStr">
        <is>
          <t>Planned</t>
        </is>
      </c>
      <c r="W1080" t="n">
        <v>9</v>
      </c>
    </row>
    <row r="1081">
      <c r="A1081" t="n">
        <v>70913</v>
      </c>
      <c r="B1081" t="n">
        <v>1422162</v>
      </c>
      <c r="C1081" t="inlineStr">
        <is>
          <t>flange screw</t>
        </is>
      </c>
      <c r="D1081" t="inlineStr">
        <is>
          <t>35.14</t>
        </is>
      </c>
      <c r="E1081" t="inlineStr">
        <is>
          <t>D</t>
        </is>
      </c>
      <c r="F1081" t="n">
        <v>-1</v>
      </c>
      <c r="G1081" t="n">
        <v>0</v>
      </c>
      <c r="H1081" t="n">
        <v>-1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0</t>
        </is>
      </c>
      <c r="Q1081" t="n">
        <v>2</v>
      </c>
      <c r="R1081" t="inlineStr">
        <is>
          <t>1D08E05</t>
        </is>
      </c>
      <c r="S1081" t="inlineStr">
        <is>
          <t>Auto Approved</t>
        </is>
      </c>
      <c r="T1081" t="n">
        <v>0</v>
      </c>
      <c r="U1081">
        <f>"1000"</f>
        <v/>
      </c>
      <c r="V1081" t="inlineStr">
        <is>
          <t>Planned</t>
        </is>
      </c>
      <c r="W1081" t="n">
        <v>9</v>
      </c>
    </row>
    <row r="1082">
      <c r="A1082" t="n">
        <v>70913</v>
      </c>
      <c r="B1082" t="n">
        <v>1422239</v>
      </c>
      <c r="C1082" t="inlineStr">
        <is>
          <t>union</t>
        </is>
      </c>
      <c r="D1082" t="inlineStr">
        <is>
          <t>107.31</t>
        </is>
      </c>
      <c r="E1082" t="inlineStr">
        <is>
          <t>D</t>
        </is>
      </c>
      <c r="F1082" t="n">
        <v>-1</v>
      </c>
      <c r="G1082" t="n">
        <v>0</v>
      </c>
      <c r="H1082" t="n">
        <v>-1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0</t>
        </is>
      </c>
      <c r="Q1082" t="n">
        <v>1</v>
      </c>
      <c r="R1082" t="inlineStr">
        <is>
          <t>1L03B03</t>
        </is>
      </c>
      <c r="S1082" t="inlineStr">
        <is>
          <t>Auto Approved</t>
        </is>
      </c>
      <c r="T1082" t="n">
        <v>0</v>
      </c>
      <c r="U1082">
        <f>"1000"</f>
        <v/>
      </c>
      <c r="V1082" t="inlineStr">
        <is>
          <t>Planned</t>
        </is>
      </c>
      <c r="W1082" t="n">
        <v>9</v>
      </c>
    </row>
    <row r="1083">
      <c r="A1083" t="n">
        <v>70913</v>
      </c>
      <c r="B1083" t="n">
        <v>1422308</v>
      </c>
      <c r="C1083" t="inlineStr">
        <is>
          <t>pushrod</t>
        </is>
      </c>
      <c r="D1083" t="inlineStr">
        <is>
          <t>208.28</t>
        </is>
      </c>
      <c r="E1083" t="inlineStr">
        <is>
          <t>D</t>
        </is>
      </c>
      <c r="F1083" t="n">
        <v>-1</v>
      </c>
      <c r="G1083" t="n">
        <v>0</v>
      </c>
      <c r="H1083" t="n">
        <v>-1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0</t>
        </is>
      </c>
      <c r="Q1083" t="n">
        <v>6</v>
      </c>
      <c r="R1083" t="inlineStr">
        <is>
          <t>1K12A01</t>
        </is>
      </c>
      <c r="S1083" t="inlineStr">
        <is>
          <t>Auto Approved</t>
        </is>
      </c>
      <c r="T1083" t="n">
        <v>0</v>
      </c>
      <c r="U1083">
        <f>"1000"</f>
        <v/>
      </c>
      <c r="V1083" t="inlineStr">
        <is>
          <t>Planned</t>
        </is>
      </c>
      <c r="W1083" t="n">
        <v>9</v>
      </c>
    </row>
    <row r="1084">
      <c r="A1084" t="n">
        <v>70913</v>
      </c>
      <c r="B1084" t="n">
        <v>1422474</v>
      </c>
      <c r="C1084" t="inlineStr">
        <is>
          <t>V-clamp</t>
        </is>
      </c>
      <c r="D1084" t="inlineStr">
        <is>
          <t>59.34</t>
        </is>
      </c>
      <c r="E1084" t="inlineStr">
        <is>
          <t>D</t>
        </is>
      </c>
      <c r="F1084" t="n">
        <v>-1</v>
      </c>
      <c r="G1084" t="n">
        <v>0</v>
      </c>
      <c r="H1084" t="n">
        <v>-1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2</t>
        </is>
      </c>
      <c r="Q1084" t="n">
        <v>0</v>
      </c>
      <c r="R1084" t="inlineStr">
        <is>
          <t>1L04F05</t>
        </is>
      </c>
      <c r="S1084" t="inlineStr">
        <is>
          <t>Auto Approved</t>
        </is>
      </c>
      <c r="T1084" t="n">
        <v>0.4</v>
      </c>
      <c r="U1084">
        <f>"1000"</f>
        <v/>
      </c>
      <c r="V1084" t="inlineStr">
        <is>
          <t>Planned</t>
        </is>
      </c>
      <c r="W1084" t="n">
        <v>9</v>
      </c>
    </row>
    <row r="1085">
      <c r="A1085" t="n">
        <v>70913</v>
      </c>
      <c r="B1085" t="n">
        <v>1422564</v>
      </c>
      <c r="C1085" t="inlineStr">
        <is>
          <t>O-ring</t>
        </is>
      </c>
      <c r="D1085" t="inlineStr">
        <is>
          <t>121.10</t>
        </is>
      </c>
      <c r="E1085" t="inlineStr">
        <is>
          <t>D</t>
        </is>
      </c>
      <c r="F1085" t="n">
        <v>6</v>
      </c>
      <c r="G1085" t="n">
        <v>12</v>
      </c>
      <c r="H1085" t="n">
        <v>6</v>
      </c>
      <c r="I1085" t="n">
        <v>12</v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46</t>
        </is>
      </c>
      <c r="Q1085" t="n">
        <v>12</v>
      </c>
      <c r="R1085" t="inlineStr">
        <is>
          <t>1K08C01</t>
        </is>
      </c>
      <c r="S1085" t="inlineStr">
        <is>
          <t>Auto Approved</t>
        </is>
      </c>
      <c r="T1085" t="n">
        <v>4</v>
      </c>
      <c r="U1085">
        <f>"1000"</f>
        <v/>
      </c>
      <c r="V1085" t="inlineStr">
        <is>
          <t>Planned</t>
        </is>
      </c>
      <c r="W1085" t="n">
        <v>9</v>
      </c>
    </row>
    <row r="1086">
      <c r="A1086" t="n">
        <v>70913</v>
      </c>
      <c r="B1086" t="n">
        <v>1422594</v>
      </c>
      <c r="C1086" t="inlineStr">
        <is>
          <t>temp sensor</t>
        </is>
      </c>
      <c r="D1086" t="inlineStr">
        <is>
          <t>291.18</t>
        </is>
      </c>
      <c r="E1086" t="inlineStr">
        <is>
          <t>D</t>
        </is>
      </c>
      <c r="F1086" t="n">
        <v>-1</v>
      </c>
      <c r="G1086" t="n">
        <v>0</v>
      </c>
      <c r="H1086" t="n">
        <v>-1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2</t>
        </is>
      </c>
      <c r="Q1086" t="n">
        <v>0</v>
      </c>
      <c r="R1086" t="inlineStr">
        <is>
          <t>1E01D04</t>
        </is>
      </c>
      <c r="S1086" t="inlineStr">
        <is>
          <t>Auto Approved</t>
        </is>
      </c>
      <c r="T1086" t="n">
        <v>0.175</v>
      </c>
      <c r="U1086">
        <f>"1000"</f>
        <v/>
      </c>
      <c r="V1086" t="inlineStr">
        <is>
          <t>Discontinued</t>
        </is>
      </c>
      <c r="W1086" t="n">
        <v>9</v>
      </c>
    </row>
    <row r="1087">
      <c r="A1087" t="n">
        <v>70913</v>
      </c>
      <c r="B1087" t="n">
        <v>1422897</v>
      </c>
      <c r="C1087" t="inlineStr">
        <is>
          <t>flange pipe</t>
        </is>
      </c>
      <c r="D1087" t="inlineStr">
        <is>
          <t>852.41</t>
        </is>
      </c>
      <c r="E1087" t="inlineStr">
        <is>
          <t>D</t>
        </is>
      </c>
      <c r="F1087" t="n">
        <v>-1</v>
      </c>
      <c r="G1087" t="n">
        <v>0</v>
      </c>
      <c r="H1087" t="n">
        <v>-1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0</t>
        </is>
      </c>
      <c r="Q1087" t="n">
        <v>0</v>
      </c>
      <c r="R1087" t="inlineStr">
        <is>
          <t>1D08H04</t>
        </is>
      </c>
      <c r="S1087" t="inlineStr">
        <is>
          <t>Auto Approved</t>
        </is>
      </c>
      <c r="T1087" t="n">
        <v>0</v>
      </c>
      <c r="U1087">
        <f>"1000"</f>
        <v/>
      </c>
      <c r="V1087" t="inlineStr">
        <is>
          <t>Planned</t>
        </is>
      </c>
      <c r="W1087" t="n">
        <v>9</v>
      </c>
    </row>
    <row r="1088">
      <c r="A1088" t="n">
        <v>70913</v>
      </c>
      <c r="B1088" t="n">
        <v>1422981</v>
      </c>
      <c r="C1088" t="inlineStr">
        <is>
          <t>elbow union</t>
        </is>
      </c>
      <c r="D1088" t="inlineStr">
        <is>
          <t>63.23</t>
        </is>
      </c>
      <c r="E1088" t="inlineStr">
        <is>
          <t>D</t>
        </is>
      </c>
      <c r="F1088" t="n">
        <v>8</v>
      </c>
      <c r="G1088" t="n">
        <v>14</v>
      </c>
      <c r="H1088" t="n">
        <v>8</v>
      </c>
      <c r="I1088" t="n">
        <v>14</v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77</t>
        </is>
      </c>
      <c r="Q1088" t="n">
        <v>12</v>
      </c>
      <c r="R1088" t="inlineStr">
        <is>
          <t>1K11G04</t>
        </is>
      </c>
      <c r="S1088" t="inlineStr">
        <is>
          <t>Auto Approved</t>
        </is>
      </c>
      <c r="T1088" t="n">
        <v>6.1538</v>
      </c>
      <c r="U1088">
        <f>"1000"</f>
        <v/>
      </c>
      <c r="V1088" t="inlineStr">
        <is>
          <t>Planned</t>
        </is>
      </c>
      <c r="W1088" t="n">
        <v>9</v>
      </c>
    </row>
    <row r="1089">
      <c r="A1089" t="n">
        <v>70913</v>
      </c>
      <c r="B1089" t="n">
        <v>1423290</v>
      </c>
      <c r="C1089" t="inlineStr">
        <is>
          <t>gasket</t>
        </is>
      </c>
      <c r="D1089" t="inlineStr">
        <is>
          <t>325.44</t>
        </is>
      </c>
      <c r="E1089" t="inlineStr">
        <is>
          <t>D</t>
        </is>
      </c>
      <c r="F1089" t="n">
        <v>-1</v>
      </c>
      <c r="G1089" t="n">
        <v>0</v>
      </c>
      <c r="H1089" t="n">
        <v>-1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1</t>
        </is>
      </c>
      <c r="Q1089" t="n">
        <v>0</v>
      </c>
      <c r="R1089" t="inlineStr">
        <is>
          <t>1G01L06</t>
        </is>
      </c>
      <c r="S1089" t="inlineStr">
        <is>
          <t>Auto Approved</t>
        </is>
      </c>
      <c r="T1089" t="n">
        <v>0.0833</v>
      </c>
      <c r="U1089">
        <f>"1000"</f>
        <v/>
      </c>
      <c r="V1089" t="inlineStr">
        <is>
          <t>Planned</t>
        </is>
      </c>
      <c r="W1089" t="n">
        <v>9</v>
      </c>
    </row>
    <row r="1090">
      <c r="A1090" t="n">
        <v>70913</v>
      </c>
      <c r="B1090" t="n">
        <v>1423446</v>
      </c>
      <c r="C1090" t="inlineStr">
        <is>
          <t>cover</t>
        </is>
      </c>
      <c r="D1090" t="inlineStr">
        <is>
          <t>45.86</t>
        </is>
      </c>
      <c r="E1090" t="inlineStr">
        <is>
          <t>D</t>
        </is>
      </c>
      <c r="F1090" t="n">
        <v>-1</v>
      </c>
      <c r="G1090" t="n">
        <v>0</v>
      </c>
      <c r="H1090" t="n">
        <v>-1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0</t>
        </is>
      </c>
      <c r="Q1090" t="n">
        <v>0</v>
      </c>
      <c r="R1090" t="inlineStr">
        <is>
          <t>1L09D01</t>
        </is>
      </c>
      <c r="S1090" t="inlineStr">
        <is>
          <t>Auto Approved</t>
        </is>
      </c>
      <c r="T1090" t="n">
        <v>0</v>
      </c>
      <c r="U1090">
        <f>"1000"</f>
        <v/>
      </c>
      <c r="V1090" t="inlineStr">
        <is>
          <t>Planned</t>
        </is>
      </c>
      <c r="W1090" t="n">
        <v>9</v>
      </c>
    </row>
    <row r="1091">
      <c r="A1091" t="n">
        <v>70913</v>
      </c>
      <c r="B1091" t="n">
        <v>1423870</v>
      </c>
      <c r="C1091" t="inlineStr">
        <is>
          <t>turbocharger</t>
        </is>
      </c>
      <c r="D1091" t="inlineStr">
        <is>
          <t>13,186.02</t>
        </is>
      </c>
      <c r="E1091" t="inlineStr">
        <is>
          <t>D</t>
        </is>
      </c>
      <c r="F1091" t="n">
        <v>0</v>
      </c>
      <c r="G1091" t="n">
        <v>1</v>
      </c>
      <c r="H1091" t="n">
        <v>0</v>
      </c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3</t>
        </is>
      </c>
      <c r="Q1091" t="n">
        <v>1</v>
      </c>
      <c r="R1091" t="inlineStr">
        <is>
          <t>1C01K04</t>
        </is>
      </c>
      <c r="S1091" t="inlineStr">
        <is>
          <t>Auto Approved</t>
        </is>
      </c>
      <c r="T1091" t="n">
        <v>0.275</v>
      </c>
      <c r="U1091">
        <f>"1000"</f>
        <v/>
      </c>
      <c r="V1091" t="inlineStr">
        <is>
          <t>Planned</t>
        </is>
      </c>
      <c r="W1091" t="n">
        <v>9</v>
      </c>
    </row>
    <row r="1092">
      <c r="A1092" t="n">
        <v>70913</v>
      </c>
      <c r="B1092" t="n">
        <v>1423939</v>
      </c>
      <c r="C1092" t="inlineStr">
        <is>
          <t>thrust washer</t>
        </is>
      </c>
      <c r="D1092" t="inlineStr">
        <is>
          <t>471.95</t>
        </is>
      </c>
      <c r="E1092" t="inlineStr">
        <is>
          <t>D</t>
        </is>
      </c>
      <c r="F1092" t="n">
        <v>-1</v>
      </c>
      <c r="G1092" t="n">
        <v>0</v>
      </c>
      <c r="H1092" t="n">
        <v>-1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0</t>
        </is>
      </c>
      <c r="Q1092" t="n">
        <v>2</v>
      </c>
      <c r="R1092" t="inlineStr">
        <is>
          <t>1L04E04</t>
        </is>
      </c>
      <c r="S1092" t="inlineStr">
        <is>
          <t>Auto Approved</t>
        </is>
      </c>
      <c r="T1092" t="n">
        <v>0</v>
      </c>
      <c r="U1092">
        <f>"1000"</f>
        <v/>
      </c>
      <c r="V1092" t="inlineStr">
        <is>
          <t>Planned</t>
        </is>
      </c>
      <c r="W1092" t="n">
        <v>9</v>
      </c>
    </row>
    <row r="1093">
      <c r="A1093" t="n">
        <v>70913</v>
      </c>
      <c r="B1093" t="n">
        <v>1424227</v>
      </c>
      <c r="C1093" t="inlineStr">
        <is>
          <t>shock absorber</t>
        </is>
      </c>
      <c r="D1093" t="inlineStr">
        <is>
          <t>833.26</t>
        </is>
      </c>
      <c r="E1093" t="inlineStr">
        <is>
          <t>D</t>
        </is>
      </c>
      <c r="F1093" t="n">
        <v>-1</v>
      </c>
      <c r="G1093" t="n">
        <v>0</v>
      </c>
      <c r="H1093" t="n">
        <v>-1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0</t>
        </is>
      </c>
      <c r="Q1093" t="n">
        <v>2</v>
      </c>
      <c r="R1093" t="inlineStr">
        <is>
          <t>1H09G01</t>
        </is>
      </c>
      <c r="S1093" t="inlineStr">
        <is>
          <t>Auto Approved</t>
        </is>
      </c>
      <c r="T1093" t="n">
        <v>0</v>
      </c>
      <c r="U1093">
        <f>"1000"</f>
        <v/>
      </c>
      <c r="V1093" t="inlineStr">
        <is>
          <t>Planned</t>
        </is>
      </c>
      <c r="W1093" t="n">
        <v>9</v>
      </c>
    </row>
    <row r="1094">
      <c r="A1094" t="n">
        <v>70913</v>
      </c>
      <c r="B1094" t="n">
        <v>1424228</v>
      </c>
      <c r="C1094" t="inlineStr">
        <is>
          <t>shock absorber</t>
        </is>
      </c>
      <c r="D1094" t="inlineStr">
        <is>
          <t>849.49</t>
        </is>
      </c>
      <c r="E1094" t="inlineStr">
        <is>
          <t>D</t>
        </is>
      </c>
      <c r="F1094" t="n">
        <v>-1</v>
      </c>
      <c r="G1094" t="n">
        <v>0</v>
      </c>
      <c r="H1094" t="n">
        <v>-1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0</t>
        </is>
      </c>
      <c r="Q1094" t="n">
        <v>5</v>
      </c>
      <c r="R1094" t="inlineStr">
        <is>
          <t>1D01D01</t>
        </is>
      </c>
      <c r="S1094" t="inlineStr">
        <is>
          <t>Auto Approved</t>
        </is>
      </c>
      <c r="T1094" t="n">
        <v>0</v>
      </c>
      <c r="U1094">
        <f>"1000"</f>
        <v/>
      </c>
      <c r="V1094" t="inlineStr">
        <is>
          <t>Planned</t>
        </is>
      </c>
      <c r="W1094" t="n">
        <v>9</v>
      </c>
    </row>
    <row r="1095">
      <c r="A1095" t="n">
        <v>70913</v>
      </c>
      <c r="B1095" t="n">
        <v>1424231</v>
      </c>
      <c r="C1095" t="inlineStr">
        <is>
          <t>air bellows</t>
        </is>
      </c>
      <c r="D1095" t="inlineStr">
        <is>
          <t>933.61</t>
        </is>
      </c>
      <c r="E1095" t="inlineStr">
        <is>
          <t>D</t>
        </is>
      </c>
      <c r="F1095" t="n">
        <v>-1</v>
      </c>
      <c r="G1095" t="n">
        <v>0</v>
      </c>
      <c r="H1095" t="n">
        <v>-1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2</t>
        </is>
      </c>
      <c r="Q1095" t="n">
        <v>0</v>
      </c>
      <c r="R1095" t="inlineStr">
        <is>
          <t>1H03D01</t>
        </is>
      </c>
      <c r="S1095" t="inlineStr">
        <is>
          <t>Auto Approved</t>
        </is>
      </c>
      <c r="T1095" t="n">
        <v>0.1667</v>
      </c>
      <c r="U1095">
        <f>"1000"</f>
        <v/>
      </c>
      <c r="V1095" t="inlineStr">
        <is>
          <t>Planned</t>
        </is>
      </c>
      <c r="W1095" t="n">
        <v>9</v>
      </c>
    </row>
    <row r="1096">
      <c r="A1096" t="n">
        <v>70913</v>
      </c>
      <c r="B1096" t="n">
        <v>1424853</v>
      </c>
      <c r="C1096" t="inlineStr">
        <is>
          <t>sealing ring</t>
        </is>
      </c>
      <c r="D1096" t="inlineStr">
        <is>
          <t>103.50</t>
        </is>
      </c>
      <c r="E1096" t="inlineStr">
        <is>
          <t>D</t>
        </is>
      </c>
      <c r="F1096" t="n">
        <v>-1</v>
      </c>
      <c r="G1096" t="n">
        <v>0</v>
      </c>
      <c r="H1096" t="n">
        <v>-1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0</t>
        </is>
      </c>
      <c r="Q1096" t="n">
        <v>2</v>
      </c>
      <c r="R1096" t="inlineStr">
        <is>
          <t>1E04G05</t>
        </is>
      </c>
      <c r="S1096" t="inlineStr">
        <is>
          <t>Auto Approved</t>
        </is>
      </c>
      <c r="T1096" t="n">
        <v>0</v>
      </c>
      <c r="U1096">
        <f>"1000"</f>
        <v/>
      </c>
      <c r="V1096" t="inlineStr">
        <is>
          <t>Planned</t>
        </is>
      </c>
      <c r="W1096" t="n">
        <v>9</v>
      </c>
    </row>
    <row r="1097">
      <c r="A1097" t="n">
        <v>70913</v>
      </c>
      <c r="B1097" t="n">
        <v>1425019</v>
      </c>
      <c r="C1097" t="inlineStr">
        <is>
          <t>starter lock</t>
        </is>
      </c>
      <c r="D1097" t="inlineStr">
        <is>
          <t>1,035.38</t>
        </is>
      </c>
      <c r="E1097" t="inlineStr">
        <is>
          <t>D</t>
        </is>
      </c>
      <c r="F1097" t="n">
        <v>-1</v>
      </c>
      <c r="G1097" t="n">
        <v>0</v>
      </c>
      <c r="H1097" t="n">
        <v>-1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0</t>
        </is>
      </c>
      <c r="Q1097" t="n">
        <v>0</v>
      </c>
      <c r="R1097" t="inlineStr">
        <is>
          <t>1K05F04</t>
        </is>
      </c>
      <c r="S1097" t="inlineStr">
        <is>
          <t>Auto Approved</t>
        </is>
      </c>
      <c r="T1097" t="n">
        <v>0</v>
      </c>
      <c r="U1097">
        <f>"1000"</f>
        <v/>
      </c>
      <c r="V1097" t="inlineStr">
        <is>
          <t>Planned</t>
        </is>
      </c>
      <c r="W1097" t="n">
        <v>9</v>
      </c>
    </row>
    <row r="1098">
      <c r="A1098" t="n">
        <v>70913</v>
      </c>
      <c r="B1098" t="n">
        <v>1425113</v>
      </c>
      <c r="C1098" t="inlineStr">
        <is>
          <t>lock washer</t>
        </is>
      </c>
      <c r="D1098" t="inlineStr">
        <is>
          <t>1.38</t>
        </is>
      </c>
      <c r="E1098" t="inlineStr">
        <is>
          <t>D</t>
        </is>
      </c>
      <c r="F1098" t="n">
        <v>-1</v>
      </c>
      <c r="G1098" t="n">
        <v>0</v>
      </c>
      <c r="H1098" t="n">
        <v>-1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0</t>
        </is>
      </c>
      <c r="Q1098" t="n">
        <v>0</v>
      </c>
      <c r="R1098" t="inlineStr">
        <is>
          <t>1L04C02</t>
        </is>
      </c>
      <c r="S1098" t="inlineStr">
        <is>
          <t>Auto Approved</t>
        </is>
      </c>
      <c r="T1098" t="n">
        <v>0</v>
      </c>
      <c r="U1098">
        <f>"1000"</f>
        <v/>
      </c>
      <c r="V1098" t="inlineStr">
        <is>
          <t>Planned</t>
        </is>
      </c>
      <c r="W1098" t="n">
        <v>9</v>
      </c>
    </row>
    <row r="1099">
      <c r="A1099" t="n">
        <v>70913</v>
      </c>
      <c r="B1099" t="n">
        <v>1425552</v>
      </c>
      <c r="C1099" t="inlineStr">
        <is>
          <t>connector</t>
        </is>
      </c>
      <c r="D1099" t="inlineStr">
        <is>
          <t>27.99</t>
        </is>
      </c>
      <c r="E1099" t="inlineStr">
        <is>
          <t>D</t>
        </is>
      </c>
      <c r="F1099" t="n">
        <v>-1</v>
      </c>
      <c r="G1099" t="n">
        <v>0</v>
      </c>
      <c r="H1099" t="n">
        <v>-1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0</t>
        </is>
      </c>
      <c r="Q1099" t="n">
        <v>1</v>
      </c>
      <c r="R1099" t="inlineStr">
        <is>
          <t>1H01F06</t>
        </is>
      </c>
      <c r="S1099" t="inlineStr">
        <is>
          <t>Auto Approved</t>
        </is>
      </c>
      <c r="T1099" t="n">
        <v>0</v>
      </c>
      <c r="U1099">
        <f>"1000"</f>
        <v/>
      </c>
      <c r="V1099" t="inlineStr">
        <is>
          <t>Planned</t>
        </is>
      </c>
      <c r="W1099" t="n">
        <v>9</v>
      </c>
    </row>
    <row r="1100">
      <c r="A1100" t="n">
        <v>70913</v>
      </c>
      <c r="B1100" t="n">
        <v>1425659</v>
      </c>
      <c r="C1100" t="inlineStr">
        <is>
          <t>crank</t>
        </is>
      </c>
      <c r="D1100" t="inlineStr">
        <is>
          <t>110.99</t>
        </is>
      </c>
      <c r="E1100" t="inlineStr">
        <is>
          <t>D</t>
        </is>
      </c>
      <c r="F1100" t="n">
        <v>-1</v>
      </c>
      <c r="G1100" t="n">
        <v>0</v>
      </c>
      <c r="H1100" t="n">
        <v>-1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2</t>
        </is>
      </c>
      <c r="Q1100" t="n">
        <v>0</v>
      </c>
      <c r="R1100" t="inlineStr">
        <is>
          <t>1L12C01</t>
        </is>
      </c>
      <c r="S1100" t="inlineStr">
        <is>
          <t>Auto Approved</t>
        </is>
      </c>
      <c r="T1100" t="n">
        <v>0.1667</v>
      </c>
      <c r="U1100">
        <f>"1000"</f>
        <v/>
      </c>
      <c r="V1100" t="inlineStr">
        <is>
          <t>Planned</t>
        </is>
      </c>
      <c r="W1100" t="n">
        <v>9</v>
      </c>
    </row>
    <row r="1101">
      <c r="A1101" t="n">
        <v>70913</v>
      </c>
      <c r="B1101" t="n">
        <v>1425835</v>
      </c>
      <c r="C1101" t="inlineStr">
        <is>
          <t>mounting panel</t>
        </is>
      </c>
      <c r="D1101" t="inlineStr">
        <is>
          <t>373.39</t>
        </is>
      </c>
      <c r="E1101" t="inlineStr">
        <is>
          <t>D</t>
        </is>
      </c>
      <c r="F1101" t="n">
        <v>-1</v>
      </c>
      <c r="G1101" t="n">
        <v>0</v>
      </c>
      <c r="H1101" t="n">
        <v>-1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</t>
        </is>
      </c>
      <c r="Q1101" t="n">
        <v>0</v>
      </c>
      <c r="R1101" t="inlineStr">
        <is>
          <t>1G02G03</t>
        </is>
      </c>
      <c r="S1101" t="inlineStr">
        <is>
          <t>Auto Approved</t>
        </is>
      </c>
      <c r="T1101" t="n">
        <v>0.1667</v>
      </c>
      <c r="U1101">
        <f>"1000"</f>
        <v/>
      </c>
      <c r="V1101" t="inlineStr">
        <is>
          <t>Planned</t>
        </is>
      </c>
      <c r="W1101" t="n">
        <v>9</v>
      </c>
    </row>
    <row r="1102">
      <c r="A1102" t="n">
        <v>70913</v>
      </c>
      <c r="B1102" t="n">
        <v>1425849</v>
      </c>
      <c r="C1102" t="inlineStr">
        <is>
          <t>mounting panel</t>
        </is>
      </c>
      <c r="D1102" t="inlineStr">
        <is>
          <t>373.07</t>
        </is>
      </c>
      <c r="E1102" t="inlineStr">
        <is>
          <t>D</t>
        </is>
      </c>
      <c r="F1102" t="n">
        <v>-1</v>
      </c>
      <c r="G1102" t="n">
        <v>0</v>
      </c>
      <c r="H1102" t="n">
        <v>-1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2</t>
        </is>
      </c>
      <c r="Q1102" t="n">
        <v>0</v>
      </c>
      <c r="R1102" t="inlineStr">
        <is>
          <t>1F11B06</t>
        </is>
      </c>
      <c r="S1102" t="inlineStr">
        <is>
          <t>Auto Approved</t>
        </is>
      </c>
      <c r="T1102" t="n">
        <v>0</v>
      </c>
      <c r="U1102">
        <f>"1000"</f>
        <v/>
      </c>
      <c r="V1102" t="inlineStr">
        <is>
          <t>Planned</t>
        </is>
      </c>
      <c r="W1102" t="n">
        <v>9</v>
      </c>
    </row>
    <row r="1103">
      <c r="A1103" t="n">
        <v>70913</v>
      </c>
      <c r="B1103" t="n">
        <v>1426060</v>
      </c>
      <c r="C1103" t="inlineStr">
        <is>
          <t>noise shield</t>
        </is>
      </c>
      <c r="D1103" t="inlineStr">
        <is>
          <t>1,308.77</t>
        </is>
      </c>
      <c r="E1103" t="inlineStr">
        <is>
          <t>D</t>
        </is>
      </c>
      <c r="F1103" t="n">
        <v>-1</v>
      </c>
      <c r="G1103" t="n">
        <v>0</v>
      </c>
      <c r="H1103" t="n">
        <v>-1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0</t>
        </is>
      </c>
      <c r="Q1103" t="n">
        <v>0</v>
      </c>
      <c r="R1103" t="inlineStr">
        <is>
          <t>1C10A03</t>
        </is>
      </c>
      <c r="S1103" t="inlineStr">
        <is>
          <t>Auto Approved</t>
        </is>
      </c>
      <c r="T1103" t="n">
        <v>0</v>
      </c>
      <c r="U1103">
        <f>"1000"</f>
        <v/>
      </c>
      <c r="V1103" t="inlineStr">
        <is>
          <t>Planned</t>
        </is>
      </c>
      <c r="W1103" t="n">
        <v>9</v>
      </c>
    </row>
    <row r="1104">
      <c r="A1104" t="n">
        <v>70913</v>
      </c>
      <c r="B1104" t="n">
        <v>1426110</v>
      </c>
      <c r="C1104" t="inlineStr">
        <is>
          <t>step structure</t>
        </is>
      </c>
      <c r="D1104" t="inlineStr">
        <is>
          <t>1,356.38</t>
        </is>
      </c>
      <c r="E1104" t="inlineStr">
        <is>
          <t>D</t>
        </is>
      </c>
      <c r="F1104" t="n">
        <v>-1</v>
      </c>
      <c r="G1104" t="n">
        <v>0</v>
      </c>
      <c r="H1104" t="n">
        <v>-1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0</t>
        </is>
      </c>
      <c r="Q1104" t="n">
        <v>0</v>
      </c>
      <c r="R1104" t="inlineStr">
        <is>
          <t>1E09A01</t>
        </is>
      </c>
      <c r="S1104" t="inlineStr">
        <is>
          <t>Auto Approved</t>
        </is>
      </c>
      <c r="T1104" t="n">
        <v>0</v>
      </c>
      <c r="U1104">
        <f>"1000"</f>
        <v/>
      </c>
      <c r="V1104" t="inlineStr">
        <is>
          <t>Planned</t>
        </is>
      </c>
      <c r="W1104" t="n">
        <v>9</v>
      </c>
    </row>
    <row r="1105">
      <c r="A1105" t="n">
        <v>70913</v>
      </c>
      <c r="B1105" t="n">
        <v>1426254</v>
      </c>
      <c r="C1105" t="inlineStr">
        <is>
          <t>brake shoe</t>
        </is>
      </c>
      <c r="D1105" t="inlineStr">
        <is>
          <t>2,964.06</t>
        </is>
      </c>
      <c r="E1105" t="inlineStr">
        <is>
          <t>D</t>
        </is>
      </c>
      <c r="F1105" t="n">
        <v>-1</v>
      </c>
      <c r="G1105" t="n">
        <v>0</v>
      </c>
      <c r="H1105" t="n">
        <v>-1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0</t>
        </is>
      </c>
      <c r="Q1105" t="n">
        <v>2</v>
      </c>
      <c r="R1105" t="inlineStr">
        <is>
          <t>1B08K04</t>
        </is>
      </c>
      <c r="S1105" t="inlineStr">
        <is>
          <t>Auto Approved</t>
        </is>
      </c>
      <c r="T1105" t="n">
        <v>0</v>
      </c>
      <c r="U1105">
        <f>"1000"</f>
        <v/>
      </c>
      <c r="V1105" t="inlineStr">
        <is>
          <t>Planned</t>
        </is>
      </c>
      <c r="W1105" t="n">
        <v>9</v>
      </c>
    </row>
    <row r="1106">
      <c r="A1106" t="n">
        <v>70913</v>
      </c>
      <c r="B1106" t="n">
        <v>1426438</v>
      </c>
      <c r="C1106" t="inlineStr">
        <is>
          <t>spring disc</t>
        </is>
      </c>
      <c r="D1106" t="inlineStr">
        <is>
          <t>6,072.90</t>
        </is>
      </c>
      <c r="E1106" t="inlineStr">
        <is>
          <t>D</t>
        </is>
      </c>
      <c r="F1106" t="n">
        <v>-1</v>
      </c>
      <c r="G1106" t="n">
        <v>0</v>
      </c>
      <c r="H1106" t="n">
        <v>-1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0</t>
        </is>
      </c>
      <c r="Q1106" t="n">
        <v>0</v>
      </c>
      <c r="R1106" t="inlineStr">
        <is>
          <t>1B02A01</t>
        </is>
      </c>
      <c r="S1106" t="inlineStr">
        <is>
          <t>Auto Approved</t>
        </is>
      </c>
      <c r="T1106" t="n">
        <v>0</v>
      </c>
      <c r="U1106">
        <f>"1000"</f>
        <v/>
      </c>
      <c r="V1106" t="inlineStr">
        <is>
          <t>Planned</t>
        </is>
      </c>
      <c r="W1106" t="n">
        <v>9</v>
      </c>
    </row>
    <row r="1107">
      <c r="A1107" t="n">
        <v>70913</v>
      </c>
      <c r="B1107" t="n">
        <v>1426458</v>
      </c>
      <c r="C1107" t="inlineStr">
        <is>
          <t>contact housing</t>
        </is>
      </c>
      <c r="D1107" t="inlineStr">
        <is>
          <t>45.63</t>
        </is>
      </c>
      <c r="E1107" t="inlineStr">
        <is>
          <t>D</t>
        </is>
      </c>
      <c r="F1107" t="n">
        <v>-1</v>
      </c>
      <c r="G1107" t="n">
        <v>0</v>
      </c>
      <c r="H1107" t="n">
        <v>-1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</t>
        </is>
      </c>
      <c r="Q1107" t="n">
        <v>0</v>
      </c>
      <c r="R1107" t="inlineStr">
        <is>
          <t>NOT BINNED</t>
        </is>
      </c>
      <c r="S1107" t="inlineStr">
        <is>
          <t>Auto Approved</t>
        </is>
      </c>
      <c r="T1107" t="n">
        <v>0</v>
      </c>
      <c r="U1107">
        <f>"1000"</f>
        <v/>
      </c>
      <c r="V1107" t="inlineStr">
        <is>
          <t>Planned</t>
        </is>
      </c>
      <c r="W1107" t="n">
        <v>9</v>
      </c>
    </row>
    <row r="1108">
      <c r="A1108" t="n">
        <v>70913</v>
      </c>
      <c r="B1108" t="n">
        <v>1426459</v>
      </c>
      <c r="C1108" t="inlineStr">
        <is>
          <t>contact housing</t>
        </is>
      </c>
      <c r="D1108" t="inlineStr">
        <is>
          <t>65.33</t>
        </is>
      </c>
      <c r="E1108" t="inlineStr">
        <is>
          <t>D</t>
        </is>
      </c>
      <c r="F1108" t="n">
        <v>-1</v>
      </c>
      <c r="G1108" t="n">
        <v>0</v>
      </c>
      <c r="H1108" t="n">
        <v>-1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</t>
        </is>
      </c>
      <c r="Q1108" t="n">
        <v>0</v>
      </c>
      <c r="R1108" t="inlineStr">
        <is>
          <t>NOT BINNED</t>
        </is>
      </c>
      <c r="S1108" t="inlineStr">
        <is>
          <t>Auto Approved</t>
        </is>
      </c>
      <c r="T1108" t="n">
        <v>0.0833</v>
      </c>
      <c r="U1108">
        <f>"1000"</f>
        <v/>
      </c>
      <c r="V1108" t="inlineStr">
        <is>
          <t>Planned</t>
        </is>
      </c>
      <c r="W1108" t="n">
        <v>9</v>
      </c>
    </row>
    <row r="1109">
      <c r="A1109" t="n">
        <v>70913</v>
      </c>
      <c r="B1109" t="n">
        <v>1426460</v>
      </c>
      <c r="C1109" t="inlineStr">
        <is>
          <t>contact housing</t>
        </is>
      </c>
      <c r="D1109" t="inlineStr">
        <is>
          <t>35.16</t>
        </is>
      </c>
      <c r="E1109" t="inlineStr">
        <is>
          <t>D</t>
        </is>
      </c>
      <c r="F1109" t="n">
        <v>-1</v>
      </c>
      <c r="G1109" t="n">
        <v>0</v>
      </c>
      <c r="H1109" t="n">
        <v>-1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</t>
        </is>
      </c>
      <c r="Q1109" t="n">
        <v>0</v>
      </c>
      <c r="R1109" t="inlineStr">
        <is>
          <t>NOT BINNED</t>
        </is>
      </c>
      <c r="S1109" t="inlineStr">
        <is>
          <t>Auto Approved</t>
        </is>
      </c>
      <c r="T1109" t="n">
        <v>0</v>
      </c>
      <c r="U1109">
        <f>"1000"</f>
        <v/>
      </c>
      <c r="V1109" t="inlineStr">
        <is>
          <t>Planned</t>
        </is>
      </c>
      <c r="W1109" t="n">
        <v>9</v>
      </c>
    </row>
    <row r="1110">
      <c r="A1110" t="n">
        <v>70913</v>
      </c>
      <c r="B1110" t="n">
        <v>1426461</v>
      </c>
      <c r="C1110" t="inlineStr">
        <is>
          <t>contact housing</t>
        </is>
      </c>
      <c r="D1110" t="inlineStr">
        <is>
          <t>35.16</t>
        </is>
      </c>
      <c r="E1110" t="inlineStr">
        <is>
          <t>D</t>
        </is>
      </c>
      <c r="F1110" t="n">
        <v>-1</v>
      </c>
      <c r="G1110" t="n">
        <v>0</v>
      </c>
      <c r="H1110" t="n">
        <v>-1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</t>
        </is>
      </c>
      <c r="Q1110" t="n">
        <v>0</v>
      </c>
      <c r="R1110" t="inlineStr">
        <is>
          <t>NOT BINNED</t>
        </is>
      </c>
      <c r="S1110" t="inlineStr">
        <is>
          <t>Auto Approved</t>
        </is>
      </c>
      <c r="T1110" t="n">
        <v>0</v>
      </c>
      <c r="U1110">
        <f>"1000"</f>
        <v/>
      </c>
      <c r="V1110" t="inlineStr">
        <is>
          <t>Planned</t>
        </is>
      </c>
      <c r="W1110" t="n">
        <v>9</v>
      </c>
    </row>
    <row r="1111">
      <c r="A1111" t="n">
        <v>70913</v>
      </c>
      <c r="B1111" t="n">
        <v>1426462</v>
      </c>
      <c r="C1111" t="inlineStr">
        <is>
          <t>contact housing</t>
        </is>
      </c>
      <c r="D1111" t="inlineStr">
        <is>
          <t>105.89</t>
        </is>
      </c>
      <c r="E1111" t="inlineStr">
        <is>
          <t>D</t>
        </is>
      </c>
      <c r="F1111" t="n">
        <v>-1</v>
      </c>
      <c r="G1111" t="n">
        <v>0</v>
      </c>
      <c r="H1111" t="n">
        <v>-1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1</t>
        </is>
      </c>
      <c r="Q1111" t="n">
        <v>0</v>
      </c>
      <c r="R1111" t="inlineStr">
        <is>
          <t>2L04C02</t>
        </is>
      </c>
      <c r="S1111" t="inlineStr">
        <is>
          <t>Auto Approved</t>
        </is>
      </c>
      <c r="T1111" t="n">
        <v>0</v>
      </c>
      <c r="U1111">
        <f>"1000"</f>
        <v/>
      </c>
      <c r="V1111" t="inlineStr">
        <is>
          <t>Planned</t>
        </is>
      </c>
      <c r="W1111" t="n">
        <v>9</v>
      </c>
    </row>
    <row r="1112">
      <c r="A1112" t="n">
        <v>70913</v>
      </c>
      <c r="B1112" t="n">
        <v>1426463</v>
      </c>
      <c r="C1112" t="inlineStr">
        <is>
          <t>contact housing</t>
        </is>
      </c>
      <c r="D1112" t="inlineStr">
        <is>
          <t>95.59</t>
        </is>
      </c>
      <c r="E1112" t="inlineStr">
        <is>
          <t>D</t>
        </is>
      </c>
      <c r="F1112" t="n">
        <v>-1</v>
      </c>
      <c r="G1112" t="n">
        <v>0</v>
      </c>
      <c r="H1112" t="n">
        <v>-1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1</t>
        </is>
      </c>
      <c r="Q1112" t="n">
        <v>0</v>
      </c>
      <c r="R1112" t="inlineStr">
        <is>
          <t>1L07B01</t>
        </is>
      </c>
      <c r="S1112" t="inlineStr">
        <is>
          <t>Auto Approved</t>
        </is>
      </c>
      <c r="T1112" t="n">
        <v>0</v>
      </c>
      <c r="U1112">
        <f>"1000"</f>
        <v/>
      </c>
      <c r="V1112" t="inlineStr">
        <is>
          <t>Planned</t>
        </is>
      </c>
      <c r="W1112" t="n">
        <v>9</v>
      </c>
    </row>
    <row r="1113">
      <c r="A1113" t="n">
        <v>70913</v>
      </c>
      <c r="B1113" t="n">
        <v>1426464</v>
      </c>
      <c r="C1113" t="inlineStr">
        <is>
          <t>contact housing</t>
        </is>
      </c>
      <c r="D1113" t="inlineStr">
        <is>
          <t>95.59</t>
        </is>
      </c>
      <c r="E1113" t="inlineStr">
        <is>
          <t>D</t>
        </is>
      </c>
      <c r="F1113" t="n">
        <v>-1</v>
      </c>
      <c r="G1113" t="n">
        <v>0</v>
      </c>
      <c r="H1113" t="n">
        <v>-1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1</t>
        </is>
      </c>
      <c r="Q1113" t="n">
        <v>0</v>
      </c>
      <c r="R1113" t="inlineStr">
        <is>
          <t>NOT BINNED</t>
        </is>
      </c>
      <c r="S1113" t="inlineStr">
        <is>
          <t>Auto Approved</t>
        </is>
      </c>
      <c r="T1113" t="n">
        <v>0</v>
      </c>
      <c r="U1113">
        <f>"1000"</f>
        <v/>
      </c>
      <c r="V1113" t="inlineStr">
        <is>
          <t>Planned</t>
        </is>
      </c>
      <c r="W1113" t="n">
        <v>9</v>
      </c>
    </row>
    <row r="1114">
      <c r="A1114" t="n">
        <v>70913</v>
      </c>
      <c r="B1114" t="n">
        <v>1426465</v>
      </c>
      <c r="C1114" t="inlineStr">
        <is>
          <t>contact housing</t>
        </is>
      </c>
      <c r="D1114" t="inlineStr">
        <is>
          <t>65.64</t>
        </is>
      </c>
      <c r="E1114" t="inlineStr">
        <is>
          <t>D</t>
        </is>
      </c>
      <c r="F1114" t="n">
        <v>-1</v>
      </c>
      <c r="G1114" t="n">
        <v>0</v>
      </c>
      <c r="H1114" t="n">
        <v>-1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1</t>
        </is>
      </c>
      <c r="Q1114" t="n">
        <v>0</v>
      </c>
      <c r="R1114" t="inlineStr">
        <is>
          <t>1L08C05</t>
        </is>
      </c>
      <c r="S1114" t="inlineStr">
        <is>
          <t>Auto Approved</t>
        </is>
      </c>
      <c r="T1114" t="n">
        <v>0</v>
      </c>
      <c r="U1114">
        <f>"1000"</f>
        <v/>
      </c>
      <c r="V1114" t="inlineStr">
        <is>
          <t>Planned</t>
        </is>
      </c>
      <c r="W1114" t="n">
        <v>9</v>
      </c>
    </row>
    <row r="1115">
      <c r="A1115" t="n">
        <v>70913</v>
      </c>
      <c r="B1115" t="n">
        <v>1426466</v>
      </c>
      <c r="C1115" t="inlineStr">
        <is>
          <t>contact housing</t>
        </is>
      </c>
      <c r="D1115" t="inlineStr">
        <is>
          <t>86.75</t>
        </is>
      </c>
      <c r="E1115" t="inlineStr">
        <is>
          <t>D</t>
        </is>
      </c>
      <c r="F1115" t="n">
        <v>-1</v>
      </c>
      <c r="G1115" t="n">
        <v>0</v>
      </c>
      <c r="H1115" t="n">
        <v>-1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1</t>
        </is>
      </c>
      <c r="Q1115" t="n">
        <v>0</v>
      </c>
      <c r="R1115" t="inlineStr">
        <is>
          <t>1L08F01</t>
        </is>
      </c>
      <c r="S1115" t="inlineStr">
        <is>
          <t>Auto Approved</t>
        </is>
      </c>
      <c r="T1115" t="n">
        <v>0</v>
      </c>
      <c r="U1115">
        <f>"1000"</f>
        <v/>
      </c>
      <c r="V1115" t="inlineStr">
        <is>
          <t>Planned</t>
        </is>
      </c>
      <c r="W1115" t="n">
        <v>9</v>
      </c>
    </row>
    <row r="1116">
      <c r="A1116" t="n">
        <v>70913</v>
      </c>
      <c r="B1116" t="n">
        <v>1426467</v>
      </c>
      <c r="C1116" t="inlineStr">
        <is>
          <t>contact housing</t>
        </is>
      </c>
      <c r="D1116" t="inlineStr">
        <is>
          <t>45.92</t>
        </is>
      </c>
      <c r="E1116" t="inlineStr">
        <is>
          <t>D</t>
        </is>
      </c>
      <c r="F1116" t="n">
        <v>-1</v>
      </c>
      <c r="G1116" t="n">
        <v>0</v>
      </c>
      <c r="H1116" t="n">
        <v>-1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1</t>
        </is>
      </c>
      <c r="Q1116" t="n">
        <v>0</v>
      </c>
      <c r="R1116" t="inlineStr">
        <is>
          <t>NOT BINNED</t>
        </is>
      </c>
      <c r="S1116" t="inlineStr">
        <is>
          <t>Auto Approved</t>
        </is>
      </c>
      <c r="T1116" t="n">
        <v>0</v>
      </c>
      <c r="U1116">
        <f>"1000"</f>
        <v/>
      </c>
      <c r="V1116" t="inlineStr">
        <is>
          <t>Planned</t>
        </is>
      </c>
      <c r="W1116" t="n">
        <v>9</v>
      </c>
    </row>
    <row r="1117">
      <c r="A1117" t="n">
        <v>70913</v>
      </c>
      <c r="B1117" t="n">
        <v>1426468</v>
      </c>
      <c r="C1117" t="inlineStr">
        <is>
          <t>contact housing</t>
        </is>
      </c>
      <c r="D1117" t="inlineStr">
        <is>
          <t>140.27</t>
        </is>
      </c>
      <c r="E1117" t="inlineStr">
        <is>
          <t>D</t>
        </is>
      </c>
      <c r="F1117" t="n">
        <v>-1</v>
      </c>
      <c r="G1117" t="n">
        <v>0</v>
      </c>
      <c r="H1117" t="n">
        <v>-1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1</t>
        </is>
      </c>
      <c r="Q1117" t="n">
        <v>0</v>
      </c>
      <c r="R1117" t="inlineStr">
        <is>
          <t>NOT BINNED</t>
        </is>
      </c>
      <c r="S1117" t="inlineStr">
        <is>
          <t>Auto Approved</t>
        </is>
      </c>
      <c r="T1117" t="n">
        <v>0</v>
      </c>
      <c r="U1117">
        <f>"1000"</f>
        <v/>
      </c>
      <c r="V1117" t="inlineStr">
        <is>
          <t>Planned</t>
        </is>
      </c>
      <c r="W1117" t="n">
        <v>9</v>
      </c>
    </row>
    <row r="1118">
      <c r="A1118" t="n">
        <v>70913</v>
      </c>
      <c r="B1118" t="n">
        <v>1426469</v>
      </c>
      <c r="C1118" t="inlineStr">
        <is>
          <t>contact housing</t>
        </is>
      </c>
      <c r="D1118" t="inlineStr">
        <is>
          <t>83.00</t>
        </is>
      </c>
      <c r="E1118" t="inlineStr">
        <is>
          <t>D</t>
        </is>
      </c>
      <c r="F1118" t="n">
        <v>-1</v>
      </c>
      <c r="G1118" t="n">
        <v>0</v>
      </c>
      <c r="H1118" t="n">
        <v>-1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1</t>
        </is>
      </c>
      <c r="Q1118" t="n">
        <v>0</v>
      </c>
      <c r="R1118" t="inlineStr">
        <is>
          <t>NOT BINNED</t>
        </is>
      </c>
      <c r="S1118" t="inlineStr">
        <is>
          <t>Auto Approved</t>
        </is>
      </c>
      <c r="T1118" t="n">
        <v>0</v>
      </c>
      <c r="U1118">
        <f>"1000"</f>
        <v/>
      </c>
      <c r="V1118" t="inlineStr">
        <is>
          <t>Planned</t>
        </is>
      </c>
      <c r="W1118" t="n">
        <v>9</v>
      </c>
    </row>
    <row r="1119">
      <c r="A1119" t="n">
        <v>70913</v>
      </c>
      <c r="B1119" t="n">
        <v>1426470</v>
      </c>
      <c r="C1119" t="inlineStr">
        <is>
          <t>contact housing</t>
        </is>
      </c>
      <c r="D1119" t="inlineStr">
        <is>
          <t>121.65</t>
        </is>
      </c>
      <c r="E1119" t="inlineStr">
        <is>
          <t>D</t>
        </is>
      </c>
      <c r="F1119" t="n">
        <v>-1</v>
      </c>
      <c r="G1119" t="n">
        <v>0</v>
      </c>
      <c r="H1119" t="n">
        <v>-1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1</t>
        </is>
      </c>
      <c r="Q1119" t="n">
        <v>0</v>
      </c>
      <c r="R1119" t="inlineStr">
        <is>
          <t>1D07D01</t>
        </is>
      </c>
      <c r="S1119" t="inlineStr">
        <is>
          <t>Auto Approved</t>
        </is>
      </c>
      <c r="T1119" t="n">
        <v>0.0833</v>
      </c>
      <c r="U1119">
        <f>"1000"</f>
        <v/>
      </c>
      <c r="V1119" t="inlineStr">
        <is>
          <t>Planned</t>
        </is>
      </c>
      <c r="W1119" t="n">
        <v>9</v>
      </c>
    </row>
    <row r="1120">
      <c r="A1120" t="n">
        <v>70913</v>
      </c>
      <c r="B1120" t="n">
        <v>1426471</v>
      </c>
      <c r="C1120" t="inlineStr">
        <is>
          <t>contact housing</t>
        </is>
      </c>
      <c r="D1120" t="inlineStr">
        <is>
          <t>135.37</t>
        </is>
      </c>
      <c r="E1120" t="inlineStr">
        <is>
          <t>D</t>
        </is>
      </c>
      <c r="F1120" t="n">
        <v>-1</v>
      </c>
      <c r="G1120" t="n">
        <v>0</v>
      </c>
      <c r="H1120" t="n">
        <v>-1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1</t>
        </is>
      </c>
      <c r="Q1120" t="n">
        <v>0</v>
      </c>
      <c r="R1120" t="inlineStr">
        <is>
          <t>1L12F01</t>
        </is>
      </c>
      <c r="S1120" t="inlineStr">
        <is>
          <t>Auto Approved</t>
        </is>
      </c>
      <c r="T1120" t="n">
        <v>0.0833</v>
      </c>
      <c r="U1120">
        <f>"1000"</f>
        <v/>
      </c>
      <c r="V1120" t="inlineStr">
        <is>
          <t>Planned</t>
        </is>
      </c>
      <c r="W1120" t="n">
        <v>9</v>
      </c>
    </row>
    <row r="1121">
      <c r="A1121" t="n">
        <v>70913</v>
      </c>
      <c r="B1121" t="n">
        <v>1426472</v>
      </c>
      <c r="C1121" t="inlineStr">
        <is>
          <t>contact housing</t>
        </is>
      </c>
      <c r="D1121" t="inlineStr">
        <is>
          <t>116.51</t>
        </is>
      </c>
      <c r="E1121" t="inlineStr">
        <is>
          <t>D</t>
        </is>
      </c>
      <c r="F1121" t="n">
        <v>-1</v>
      </c>
      <c r="G1121" t="n">
        <v>0</v>
      </c>
      <c r="H1121" t="n">
        <v>-1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1</t>
        </is>
      </c>
      <c r="Q1121" t="n">
        <v>0</v>
      </c>
      <c r="R1121" t="inlineStr">
        <is>
          <t>1L07B03</t>
        </is>
      </c>
      <c r="S1121" t="inlineStr">
        <is>
          <t>Auto Approved</t>
        </is>
      </c>
      <c r="T1121" t="n">
        <v>0</v>
      </c>
      <c r="U1121">
        <f>"1000"</f>
        <v/>
      </c>
      <c r="V1121" t="inlineStr">
        <is>
          <t>Planned</t>
        </is>
      </c>
      <c r="W1121" t="n">
        <v>9</v>
      </c>
    </row>
    <row r="1122">
      <c r="A1122" t="n">
        <v>70913</v>
      </c>
      <c r="B1122" t="n">
        <v>1426473</v>
      </c>
      <c r="C1122" t="inlineStr">
        <is>
          <t>contact housing</t>
        </is>
      </c>
      <c r="D1122" t="inlineStr">
        <is>
          <t>74.43</t>
        </is>
      </c>
      <c r="E1122" t="inlineStr">
        <is>
          <t>D</t>
        </is>
      </c>
      <c r="F1122" t="n">
        <v>-1</v>
      </c>
      <c r="G1122" t="n">
        <v>0</v>
      </c>
      <c r="H1122" t="n">
        <v>-1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1</t>
        </is>
      </c>
      <c r="Q1122" t="n">
        <v>0</v>
      </c>
      <c r="R1122" t="inlineStr">
        <is>
          <t>NOT BINNED</t>
        </is>
      </c>
      <c r="S1122" t="inlineStr">
        <is>
          <t>Auto Approved</t>
        </is>
      </c>
      <c r="T1122" t="n">
        <v>0</v>
      </c>
      <c r="U1122">
        <f>"1000"</f>
        <v/>
      </c>
      <c r="V1122" t="inlineStr">
        <is>
          <t>Planned</t>
        </is>
      </c>
      <c r="W1122" t="n">
        <v>9</v>
      </c>
    </row>
    <row r="1123">
      <c r="A1123" t="n">
        <v>70913</v>
      </c>
      <c r="B1123" t="n">
        <v>1426474</v>
      </c>
      <c r="C1123" t="inlineStr">
        <is>
          <t>lock pin</t>
        </is>
      </c>
      <c r="D1123" t="inlineStr">
        <is>
          <t>14.27</t>
        </is>
      </c>
      <c r="E1123" t="inlineStr">
        <is>
          <t>D</t>
        </is>
      </c>
      <c r="F1123" t="n">
        <v>-1</v>
      </c>
      <c r="G1123" t="n">
        <v>0</v>
      </c>
      <c r="H1123" t="n">
        <v>-1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1</t>
        </is>
      </c>
      <c r="Q1123" t="n">
        <v>0</v>
      </c>
      <c r="R1123" t="inlineStr">
        <is>
          <t>1L10D05</t>
        </is>
      </c>
      <c r="S1123" t="inlineStr">
        <is>
          <t>Auto Approved</t>
        </is>
      </c>
      <c r="T1123" t="n">
        <v>0</v>
      </c>
      <c r="U1123">
        <f>"1000"</f>
        <v/>
      </c>
      <c r="V1123" t="inlineStr">
        <is>
          <t>Planned</t>
        </is>
      </c>
      <c r="W1123" t="n">
        <v>9</v>
      </c>
    </row>
    <row r="1124">
      <c r="A1124" t="n">
        <v>70913</v>
      </c>
      <c r="B1124" t="n">
        <v>1426475</v>
      </c>
      <c r="C1124" t="inlineStr">
        <is>
          <t>lock pin</t>
        </is>
      </c>
      <c r="D1124" t="inlineStr">
        <is>
          <t>14.22</t>
        </is>
      </c>
      <c r="E1124" t="inlineStr">
        <is>
          <t>D</t>
        </is>
      </c>
      <c r="F1124" t="n">
        <v>-1</v>
      </c>
      <c r="G1124" t="n">
        <v>0</v>
      </c>
      <c r="H1124" t="n">
        <v>-1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1</t>
        </is>
      </c>
      <c r="Q1124" t="n">
        <v>8</v>
      </c>
      <c r="R1124" t="inlineStr">
        <is>
          <t>1C05E01</t>
        </is>
      </c>
      <c r="S1124" t="inlineStr">
        <is>
          <t>Auto Approved</t>
        </is>
      </c>
      <c r="T1124" t="n">
        <v>0</v>
      </c>
      <c r="U1124">
        <f>"1000"</f>
        <v/>
      </c>
      <c r="V1124" t="inlineStr">
        <is>
          <t>Planned</t>
        </is>
      </c>
      <c r="W1124" t="n">
        <v>9</v>
      </c>
    </row>
    <row r="1125">
      <c r="A1125" t="n">
        <v>70913</v>
      </c>
      <c r="B1125" t="n">
        <v>1427320</v>
      </c>
      <c r="C1125" t="inlineStr">
        <is>
          <t>plug</t>
        </is>
      </c>
      <c r="D1125" t="inlineStr">
        <is>
          <t>20.59</t>
        </is>
      </c>
      <c r="E1125" t="inlineStr">
        <is>
          <t>C</t>
        </is>
      </c>
      <c r="F1125" t="n">
        <v>0</v>
      </c>
      <c r="G1125" t="n">
        <v>1</v>
      </c>
      <c r="H1125" t="n">
        <v>0</v>
      </c>
      <c r="I1125" t="n">
        <v>1</v>
      </c>
      <c r="J1125" t="inlineStr"/>
      <c r="K1125" t="inlineStr"/>
      <c r="L1125" t="inlineStr"/>
      <c r="M1125" t="inlineStr">
        <is>
          <t>99 - Compulsory</t>
        </is>
      </c>
      <c r="N1125" t="inlineStr">
        <is>
          <t>Recommended</t>
        </is>
      </c>
      <c r="O1125" t="inlineStr"/>
      <c r="P1125" t="inlineStr">
        <is>
          <t>1</t>
        </is>
      </c>
      <c r="Q1125" t="n">
        <v>1</v>
      </c>
      <c r="R1125" t="inlineStr">
        <is>
          <t>1G06D04</t>
        </is>
      </c>
      <c r="S1125" t="inlineStr">
        <is>
          <t>Auto Approved</t>
        </is>
      </c>
      <c r="T1125" t="n">
        <v>0.0833</v>
      </c>
      <c r="U1125">
        <f>"1000"</f>
        <v/>
      </c>
      <c r="V1125" t="inlineStr">
        <is>
          <t>Planned</t>
        </is>
      </c>
      <c r="W1125" t="n">
        <v>9</v>
      </c>
    </row>
    <row r="1126">
      <c r="A1126" t="n">
        <v>70913</v>
      </c>
      <c r="B1126" t="n">
        <v>1427443</v>
      </c>
      <c r="C1126" t="inlineStr">
        <is>
          <t>mat</t>
        </is>
      </c>
      <c r="D1126" t="inlineStr">
        <is>
          <t>5,442.48</t>
        </is>
      </c>
      <c r="E1126" t="inlineStr">
        <is>
          <t>D</t>
        </is>
      </c>
      <c r="F1126" t="n">
        <v>-1</v>
      </c>
      <c r="G1126" t="n">
        <v>0</v>
      </c>
      <c r="H1126" t="n">
        <v>-1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0</t>
        </is>
      </c>
      <c r="Q1126" t="n">
        <v>1</v>
      </c>
      <c r="R1126" t="inlineStr">
        <is>
          <t>2H11A01</t>
        </is>
      </c>
      <c r="S1126" t="inlineStr">
        <is>
          <t>Auto Approved</t>
        </is>
      </c>
      <c r="T1126" t="n">
        <v>0</v>
      </c>
      <c r="U1126">
        <f>"1000"</f>
        <v/>
      </c>
      <c r="V1126" t="inlineStr">
        <is>
          <t>Planned</t>
        </is>
      </c>
      <c r="W1126" t="n">
        <v>9</v>
      </c>
    </row>
    <row r="1127">
      <c r="A1127" t="n">
        <v>70913</v>
      </c>
      <c r="B1127" t="n">
        <v>1427648</v>
      </c>
      <c r="C1127" t="inlineStr">
        <is>
          <t>cover</t>
        </is>
      </c>
      <c r="D1127" t="inlineStr">
        <is>
          <t>193.28</t>
        </is>
      </c>
      <c r="E1127" t="inlineStr">
        <is>
          <t>D</t>
        </is>
      </c>
      <c r="F1127" t="n">
        <v>-1</v>
      </c>
      <c r="G1127" t="n">
        <v>0</v>
      </c>
      <c r="H1127" t="n">
        <v>-1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0</t>
        </is>
      </c>
      <c r="Q1127" t="n">
        <v>0</v>
      </c>
      <c r="R1127" t="inlineStr">
        <is>
          <t>1L06H03</t>
        </is>
      </c>
      <c r="S1127" t="inlineStr">
        <is>
          <t>Auto Approved</t>
        </is>
      </c>
      <c r="T1127" t="n">
        <v>0</v>
      </c>
      <c r="U1127">
        <f>"1000"</f>
        <v/>
      </c>
      <c r="V1127" t="inlineStr">
        <is>
          <t>Planned</t>
        </is>
      </c>
      <c r="W1127" t="n">
        <v>9</v>
      </c>
    </row>
    <row r="1128">
      <c r="A1128" t="n">
        <v>70913</v>
      </c>
      <c r="B1128" t="n">
        <v>1427901</v>
      </c>
      <c r="C1128" t="inlineStr">
        <is>
          <t>union</t>
        </is>
      </c>
      <c r="D1128" t="inlineStr">
        <is>
          <t>89.45</t>
        </is>
      </c>
      <c r="E1128" t="inlineStr">
        <is>
          <t>D</t>
        </is>
      </c>
      <c r="F1128" t="n">
        <v>1</v>
      </c>
      <c r="G1128" t="n">
        <v>2</v>
      </c>
      <c r="H1128" t="n">
        <v>1</v>
      </c>
      <c r="I1128" t="n">
        <v>2</v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7</t>
        </is>
      </c>
      <c r="Q1128" t="n">
        <v>3</v>
      </c>
      <c r="R1128" t="inlineStr">
        <is>
          <t>1L12B05</t>
        </is>
      </c>
      <c r="S1128" t="inlineStr">
        <is>
          <t>Auto Approved</t>
        </is>
      </c>
      <c r="T1128" t="n">
        <v>0.5842000000000001</v>
      </c>
      <c r="U1128">
        <f>"1000"</f>
        <v/>
      </c>
      <c r="V1128" t="inlineStr">
        <is>
          <t>Planned</t>
        </is>
      </c>
      <c r="W1128" t="n">
        <v>9</v>
      </c>
    </row>
    <row r="1129">
      <c r="A1129" t="n">
        <v>70913</v>
      </c>
      <c r="B1129" t="n">
        <v>1428126</v>
      </c>
      <c r="C1129" t="inlineStr">
        <is>
          <t>sh absor brack</t>
        </is>
      </c>
      <c r="D1129" t="inlineStr">
        <is>
          <t>1,325.02</t>
        </is>
      </c>
      <c r="E1129" t="inlineStr">
        <is>
          <t>D</t>
        </is>
      </c>
      <c r="F1129" t="n">
        <v>-1</v>
      </c>
      <c r="G1129" t="n">
        <v>0</v>
      </c>
      <c r="H1129" t="n">
        <v>-1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0</t>
        </is>
      </c>
      <c r="Q1129" t="n">
        <v>0</v>
      </c>
      <c r="R1129" t="inlineStr">
        <is>
          <t>1A07K01</t>
        </is>
      </c>
      <c r="S1129" t="inlineStr">
        <is>
          <t>Auto Approved</t>
        </is>
      </c>
      <c r="T1129" t="n">
        <v>0</v>
      </c>
      <c r="U1129">
        <f>"1000"</f>
        <v/>
      </c>
      <c r="V1129" t="inlineStr">
        <is>
          <t>Planned</t>
        </is>
      </c>
      <c r="W1129" t="n">
        <v>9</v>
      </c>
    </row>
    <row r="1130">
      <c r="A1130" t="n">
        <v>70913</v>
      </c>
      <c r="B1130" t="n">
        <v>1428667</v>
      </c>
      <c r="C1130" t="inlineStr">
        <is>
          <t>return spring</t>
        </is>
      </c>
      <c r="D1130" t="inlineStr">
        <is>
          <t>40.76</t>
        </is>
      </c>
      <c r="E1130" t="inlineStr">
        <is>
          <t>D</t>
        </is>
      </c>
      <c r="F1130" t="n">
        <v>-1</v>
      </c>
      <c r="G1130" t="n">
        <v>0</v>
      </c>
      <c r="H1130" t="n">
        <v>-1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0</t>
        </is>
      </c>
      <c r="Q1130" t="n">
        <v>1</v>
      </c>
      <c r="R1130" t="inlineStr">
        <is>
          <t>1B03H04</t>
        </is>
      </c>
      <c r="S1130" t="inlineStr">
        <is>
          <t>Auto Approved</t>
        </is>
      </c>
      <c r="T1130" t="n">
        <v>0</v>
      </c>
      <c r="U1130">
        <f>"1000"</f>
        <v/>
      </c>
      <c r="V1130" t="inlineStr">
        <is>
          <t>Planned</t>
        </is>
      </c>
      <c r="W1130" t="n">
        <v>9</v>
      </c>
    </row>
    <row r="1131">
      <c r="A1131" t="n">
        <v>70913</v>
      </c>
      <c r="B1131" t="n">
        <v>1429057</v>
      </c>
      <c r="C1131" t="inlineStr">
        <is>
          <t>cover</t>
        </is>
      </c>
      <c r="D1131" t="inlineStr">
        <is>
          <t>175.29</t>
        </is>
      </c>
      <c r="E1131" t="inlineStr">
        <is>
          <t>D</t>
        </is>
      </c>
      <c r="F1131" t="n">
        <v>1</v>
      </c>
      <c r="G1131" t="n">
        <v>2</v>
      </c>
      <c r="H1131" t="n">
        <v>1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3</t>
        </is>
      </c>
      <c r="Q1131" t="n">
        <v>4</v>
      </c>
      <c r="R1131" t="inlineStr">
        <is>
          <t>1D09F06</t>
        </is>
      </c>
      <c r="S1131" t="inlineStr">
        <is>
          <t>Auto Approved</t>
        </is>
      </c>
      <c r="T1131" t="n">
        <v>0.2658</v>
      </c>
      <c r="U1131">
        <f>"1000"</f>
        <v/>
      </c>
      <c r="V1131" t="inlineStr">
        <is>
          <t>Planned</t>
        </is>
      </c>
      <c r="W1131" t="n">
        <v>9</v>
      </c>
    </row>
    <row r="1132">
      <c r="A1132" t="n">
        <v>70913</v>
      </c>
      <c r="B1132" t="n">
        <v>1429058</v>
      </c>
      <c r="C1132" t="inlineStr">
        <is>
          <t>tube</t>
        </is>
      </c>
      <c r="D1132" t="inlineStr">
        <is>
          <t>194.78</t>
        </is>
      </c>
      <c r="E1132" t="inlineStr">
        <is>
          <t>D</t>
        </is>
      </c>
      <c r="F1132" t="n">
        <v>-1</v>
      </c>
      <c r="G1132" t="n">
        <v>0</v>
      </c>
      <c r="H1132" t="n">
        <v>-1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0</t>
        </is>
      </c>
      <c r="Q1132" t="n">
        <v>0</v>
      </c>
      <c r="R1132" t="inlineStr">
        <is>
          <t>1F07E05</t>
        </is>
      </c>
      <c r="S1132" t="inlineStr">
        <is>
          <t>Auto Approved</t>
        </is>
      </c>
      <c r="T1132" t="n">
        <v>0</v>
      </c>
      <c r="U1132">
        <f>"1000"</f>
        <v/>
      </c>
      <c r="V1132" t="inlineStr">
        <is>
          <t>Planned</t>
        </is>
      </c>
      <c r="W1132" t="n">
        <v>9</v>
      </c>
    </row>
    <row r="1133">
      <c r="A1133" t="n">
        <v>70913</v>
      </c>
      <c r="B1133" t="n">
        <v>1430030</v>
      </c>
      <c r="C1133" t="inlineStr">
        <is>
          <t>sealing ring</t>
        </is>
      </c>
      <c r="D1133" t="inlineStr">
        <is>
          <t>106.78</t>
        </is>
      </c>
      <c r="E1133" t="inlineStr">
        <is>
          <t>D</t>
        </is>
      </c>
      <c r="F1133" t="n">
        <v>4</v>
      </c>
      <c r="G1133" t="n">
        <v>6</v>
      </c>
      <c r="H1133" t="n">
        <v>4</v>
      </c>
      <c r="I1133" t="n">
        <v>6</v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15</t>
        </is>
      </c>
      <c r="Q1133" t="n">
        <v>20</v>
      </c>
      <c r="R1133" t="inlineStr">
        <is>
          <t>1L07F06</t>
        </is>
      </c>
      <c r="S1133" t="inlineStr">
        <is>
          <t>Auto Approved</t>
        </is>
      </c>
      <c r="T1133" t="n">
        <v>1.2764</v>
      </c>
      <c r="U1133">
        <f>"1000"</f>
        <v/>
      </c>
      <c r="V1133" t="inlineStr">
        <is>
          <t>Planned</t>
        </is>
      </c>
      <c r="W1133" t="n">
        <v>9</v>
      </c>
    </row>
    <row r="1134">
      <c r="A1134" t="n">
        <v>70913</v>
      </c>
      <c r="B1134" t="n">
        <v>1430199</v>
      </c>
      <c r="C1134" t="inlineStr">
        <is>
          <t>contact housing</t>
        </is>
      </c>
      <c r="D1134" t="inlineStr">
        <is>
          <t>70.73</t>
        </is>
      </c>
      <c r="E1134" t="inlineStr">
        <is>
          <t>D</t>
        </is>
      </c>
      <c r="F1134" t="n">
        <v>-1</v>
      </c>
      <c r="G1134" t="n">
        <v>0</v>
      </c>
      <c r="H1134" t="n">
        <v>-1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2</t>
        </is>
      </c>
      <c r="Q1134" t="n">
        <v>0</v>
      </c>
      <c r="R1134" t="inlineStr">
        <is>
          <t>NOT BINNED</t>
        </is>
      </c>
      <c r="S1134" t="inlineStr">
        <is>
          <t>Auto Approved</t>
        </is>
      </c>
      <c r="T1134" t="n">
        <v>0</v>
      </c>
      <c r="U1134">
        <f>"1000"</f>
        <v/>
      </c>
      <c r="V1134" t="inlineStr">
        <is>
          <t>Planned</t>
        </is>
      </c>
      <c r="W1134" t="n">
        <v>9</v>
      </c>
    </row>
    <row r="1135">
      <c r="A1135" t="n">
        <v>70913</v>
      </c>
      <c r="B1135" t="n">
        <v>1430200</v>
      </c>
      <c r="C1135" t="inlineStr">
        <is>
          <t>contact housing</t>
        </is>
      </c>
      <c r="D1135" t="inlineStr">
        <is>
          <t>102.03</t>
        </is>
      </c>
      <c r="E1135" t="inlineStr">
        <is>
          <t>D</t>
        </is>
      </c>
      <c r="F1135" t="n">
        <v>-1</v>
      </c>
      <c r="G1135" t="n">
        <v>0</v>
      </c>
      <c r="H1135" t="n">
        <v>-1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</t>
        </is>
      </c>
      <c r="Q1135" t="n">
        <v>0</v>
      </c>
      <c r="R1135" t="inlineStr">
        <is>
          <t>NOT BINNED</t>
        </is>
      </c>
      <c r="S1135" t="inlineStr">
        <is>
          <t>Auto Approved</t>
        </is>
      </c>
      <c r="T1135" t="n">
        <v>0</v>
      </c>
      <c r="U1135">
        <f>"1000"</f>
        <v/>
      </c>
      <c r="V1135" t="inlineStr">
        <is>
          <t>Planned</t>
        </is>
      </c>
      <c r="W1135" t="n">
        <v>9</v>
      </c>
    </row>
    <row r="1136">
      <c r="A1136" t="n">
        <v>70913</v>
      </c>
      <c r="B1136" t="n">
        <v>1430279</v>
      </c>
      <c r="C1136" t="inlineStr">
        <is>
          <t>bearing</t>
        </is>
      </c>
      <c r="D1136" t="inlineStr">
        <is>
          <t>320.46</t>
        </is>
      </c>
      <c r="E1136" t="inlineStr">
        <is>
          <t>D</t>
        </is>
      </c>
      <c r="F1136" t="n">
        <v>-1</v>
      </c>
      <c r="G1136" t="n">
        <v>0</v>
      </c>
      <c r="H1136" t="n">
        <v>-1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2</t>
        </is>
      </c>
      <c r="Q1136" t="n">
        <v>0</v>
      </c>
      <c r="R1136" t="inlineStr">
        <is>
          <t>NOT BINNED</t>
        </is>
      </c>
      <c r="S1136" t="inlineStr">
        <is>
          <t>Auto Approved</t>
        </is>
      </c>
      <c r="T1136" t="n">
        <v>0</v>
      </c>
      <c r="U1136">
        <f>"1000"</f>
        <v/>
      </c>
      <c r="V1136" t="inlineStr">
        <is>
          <t>Planned</t>
        </is>
      </c>
      <c r="W1136" t="n">
        <v>9</v>
      </c>
    </row>
    <row r="1137">
      <c r="A1137" t="n">
        <v>70913</v>
      </c>
      <c r="B1137" t="n">
        <v>1430545</v>
      </c>
      <c r="C1137" t="inlineStr">
        <is>
          <t>control valve</t>
        </is>
      </c>
      <c r="D1137" t="inlineStr">
        <is>
          <t>437.32</t>
        </is>
      </c>
      <c r="E1137" t="inlineStr">
        <is>
          <t>D</t>
        </is>
      </c>
      <c r="F1137" t="n">
        <v>-1</v>
      </c>
      <c r="G1137" t="n">
        <v>0</v>
      </c>
      <c r="H1137" t="n">
        <v>-1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0</t>
        </is>
      </c>
      <c r="Q1137" t="n">
        <v>2</v>
      </c>
      <c r="R1137" t="inlineStr">
        <is>
          <t>1L03D05</t>
        </is>
      </c>
      <c r="S1137" t="inlineStr">
        <is>
          <t>Auto Approved</t>
        </is>
      </c>
      <c r="T1137" t="n">
        <v>0</v>
      </c>
      <c r="U1137">
        <f>"1000"</f>
        <v/>
      </c>
      <c r="V1137" t="inlineStr">
        <is>
          <t>Planned</t>
        </is>
      </c>
      <c r="W1137" t="n">
        <v>9</v>
      </c>
    </row>
    <row r="1138">
      <c r="A1138" t="n">
        <v>70913</v>
      </c>
      <c r="B1138" t="n">
        <v>1431419</v>
      </c>
      <c r="C1138" t="inlineStr">
        <is>
          <t>contact housing</t>
        </is>
      </c>
      <c r="D1138" t="inlineStr">
        <is>
          <t>76.98</t>
        </is>
      </c>
      <c r="E1138" t="inlineStr">
        <is>
          <t>D</t>
        </is>
      </c>
      <c r="F1138" t="n">
        <v>-1</v>
      </c>
      <c r="G1138" t="n">
        <v>0</v>
      </c>
      <c r="H1138" t="n">
        <v>-1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0</t>
        </is>
      </c>
      <c r="Q1138" t="n">
        <v>0</v>
      </c>
      <c r="R1138" t="inlineStr">
        <is>
          <t>1H03H05</t>
        </is>
      </c>
      <c r="S1138" t="inlineStr">
        <is>
          <t>Auto Approved</t>
        </is>
      </c>
      <c r="T1138" t="n">
        <v>0</v>
      </c>
      <c r="U1138">
        <f>"1000"</f>
        <v/>
      </c>
      <c r="V1138" t="inlineStr">
        <is>
          <t>Planned</t>
        </is>
      </c>
      <c r="W1138" t="n">
        <v>9</v>
      </c>
    </row>
    <row r="1139">
      <c r="A1139" t="n">
        <v>70913</v>
      </c>
      <c r="B1139" t="n">
        <v>1431549</v>
      </c>
      <c r="C1139" t="inlineStr">
        <is>
          <t>O-ring</t>
        </is>
      </c>
      <c r="D1139" t="inlineStr">
        <is>
          <t>31.08</t>
        </is>
      </c>
      <c r="E1139" t="inlineStr">
        <is>
          <t>D</t>
        </is>
      </c>
      <c r="F1139" t="n">
        <v>-1</v>
      </c>
      <c r="G1139" t="n">
        <v>0</v>
      </c>
      <c r="H1139" t="n">
        <v>-1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0</t>
        </is>
      </c>
      <c r="Q1139" t="n">
        <v>0</v>
      </c>
      <c r="R1139" t="inlineStr">
        <is>
          <t>NOT BINNED</t>
        </is>
      </c>
      <c r="S1139" t="inlineStr">
        <is>
          <t>Auto Approved</t>
        </is>
      </c>
      <c r="T1139" t="n">
        <v>0</v>
      </c>
      <c r="U1139">
        <f>"1000"</f>
        <v/>
      </c>
      <c r="V1139" t="inlineStr">
        <is>
          <t>Planned</t>
        </is>
      </c>
      <c r="W1139" t="n">
        <v>9</v>
      </c>
    </row>
    <row r="1140">
      <c r="A1140" t="n">
        <v>70913</v>
      </c>
      <c r="B1140" t="n">
        <v>1431923</v>
      </c>
      <c r="C1140" t="inlineStr">
        <is>
          <t>seal</t>
        </is>
      </c>
      <c r="D1140" t="inlineStr">
        <is>
          <t>400.26</t>
        </is>
      </c>
      <c r="E1140" t="inlineStr">
        <is>
          <t>D</t>
        </is>
      </c>
      <c r="F1140" t="n">
        <v>-1</v>
      </c>
      <c r="G1140" t="n">
        <v>0</v>
      </c>
      <c r="H1140" t="n">
        <v>-1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0</t>
        </is>
      </c>
      <c r="Q1140" t="n">
        <v>1</v>
      </c>
      <c r="R1140" t="inlineStr">
        <is>
          <t>1D10A01</t>
        </is>
      </c>
      <c r="S1140" t="inlineStr">
        <is>
          <t>Auto Approved</t>
        </is>
      </c>
      <c r="T1140" t="n">
        <v>0</v>
      </c>
      <c r="U1140">
        <f>"1000"</f>
        <v/>
      </c>
      <c r="V1140" t="inlineStr">
        <is>
          <t>Planned</t>
        </is>
      </c>
      <c r="W1140" t="n">
        <v>9</v>
      </c>
    </row>
    <row r="1141">
      <c r="A1141" t="n">
        <v>70913</v>
      </c>
      <c r="B1141" t="n">
        <v>1432370</v>
      </c>
      <c r="C1141" t="inlineStr">
        <is>
          <t>smoke val plate</t>
        </is>
      </c>
      <c r="D1141" t="inlineStr">
        <is>
          <t>18.27</t>
        </is>
      </c>
      <c r="E1141" t="inlineStr">
        <is>
          <t>D</t>
        </is>
      </c>
      <c r="F1141" t="n">
        <v>-1</v>
      </c>
      <c r="G1141" t="n">
        <v>0</v>
      </c>
      <c r="H1141" t="n">
        <v>-1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0</t>
        </is>
      </c>
      <c r="Q1141" t="n">
        <v>1</v>
      </c>
      <c r="R1141" t="inlineStr">
        <is>
          <t>1C03C01</t>
        </is>
      </c>
      <c r="S1141" t="inlineStr">
        <is>
          <t>Auto Approved</t>
        </is>
      </c>
      <c r="T1141" t="n">
        <v>0</v>
      </c>
      <c r="U1141">
        <f>"1000"</f>
        <v/>
      </c>
      <c r="V1141" t="inlineStr">
        <is>
          <t>Planned</t>
        </is>
      </c>
      <c r="W1141" t="n">
        <v>9</v>
      </c>
    </row>
    <row r="1142">
      <c r="A1142" t="n">
        <v>70913</v>
      </c>
      <c r="B1142" t="n">
        <v>1433035</v>
      </c>
      <c r="C1142" t="inlineStr">
        <is>
          <t>flange pipe</t>
        </is>
      </c>
      <c r="D1142" t="inlineStr">
        <is>
          <t>979.51</t>
        </is>
      </c>
      <c r="E1142" t="inlineStr">
        <is>
          <t>D</t>
        </is>
      </c>
      <c r="F1142" t="n">
        <v>-1</v>
      </c>
      <c r="G1142" t="n">
        <v>0</v>
      </c>
      <c r="H1142" t="n">
        <v>-1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0</t>
        </is>
      </c>
      <c r="Q1142" t="n">
        <v>0</v>
      </c>
      <c r="R1142" t="inlineStr">
        <is>
          <t>1C05G02</t>
        </is>
      </c>
      <c r="S1142" t="inlineStr">
        <is>
          <t>Auto Approved</t>
        </is>
      </c>
      <c r="T1142" t="n">
        <v>0</v>
      </c>
      <c r="U1142">
        <f>"1000"</f>
        <v/>
      </c>
      <c r="V1142" t="inlineStr">
        <is>
          <t>Planned</t>
        </is>
      </c>
      <c r="W1142" t="n">
        <v>9</v>
      </c>
    </row>
    <row r="1143">
      <c r="A1143" t="n">
        <v>70913</v>
      </c>
      <c r="B1143" t="n">
        <v>1433077</v>
      </c>
      <c r="C1143" t="inlineStr">
        <is>
          <t>sleeve</t>
        </is>
      </c>
      <c r="D1143" t="inlineStr">
        <is>
          <t>93.95</t>
        </is>
      </c>
      <c r="E1143" t="inlineStr">
        <is>
          <t>D</t>
        </is>
      </c>
      <c r="F1143" t="n">
        <v>-1</v>
      </c>
      <c r="G1143" t="n">
        <v>0</v>
      </c>
      <c r="H1143" t="n">
        <v>-1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0</t>
        </is>
      </c>
      <c r="Q1143" t="n">
        <v>0</v>
      </c>
      <c r="R1143" t="inlineStr">
        <is>
          <t>1L11B03</t>
        </is>
      </c>
      <c r="S1143" t="inlineStr">
        <is>
          <t>Auto Approved</t>
        </is>
      </c>
      <c r="T1143" t="n">
        <v>0</v>
      </c>
      <c r="U1143">
        <f>"1000"</f>
        <v/>
      </c>
      <c r="V1143" t="inlineStr">
        <is>
          <t>Planned</t>
        </is>
      </c>
      <c r="W1143" t="n">
        <v>9</v>
      </c>
    </row>
    <row r="1144">
      <c r="A1144" t="n">
        <v>70913</v>
      </c>
      <c r="B1144" t="n">
        <v>1433183</v>
      </c>
      <c r="C1144" t="inlineStr">
        <is>
          <t>seal</t>
        </is>
      </c>
      <c r="D1144" t="inlineStr">
        <is>
          <t>191.74</t>
        </is>
      </c>
      <c r="E1144" t="inlineStr">
        <is>
          <t>D</t>
        </is>
      </c>
      <c r="F1144" t="n">
        <v>1</v>
      </c>
      <c r="G1144" t="n">
        <v>2</v>
      </c>
      <c r="H1144" t="n">
        <v>1</v>
      </c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12</t>
        </is>
      </c>
      <c r="Q1144" t="n">
        <v>2</v>
      </c>
      <c r="R1144" t="inlineStr">
        <is>
          <t>1E05E04</t>
        </is>
      </c>
      <c r="S1144" t="inlineStr">
        <is>
          <t>Auto Approved</t>
        </is>
      </c>
      <c r="T1144" t="n">
        <v>0.9282</v>
      </c>
      <c r="U1144">
        <f>"1000"</f>
        <v/>
      </c>
      <c r="V1144" t="inlineStr">
        <is>
          <t>Planned</t>
        </is>
      </c>
      <c r="W1144" t="n">
        <v>9</v>
      </c>
    </row>
    <row r="1145">
      <c r="A1145" t="n">
        <v>70913</v>
      </c>
      <c r="B1145" t="n">
        <v>1433498</v>
      </c>
      <c r="C1145" t="inlineStr">
        <is>
          <t>shoulder screw</t>
        </is>
      </c>
      <c r="D1145" t="inlineStr">
        <is>
          <t>7.29</t>
        </is>
      </c>
      <c r="E1145" t="inlineStr">
        <is>
          <t>D</t>
        </is>
      </c>
      <c r="F1145" t="n">
        <v>-1</v>
      </c>
      <c r="G1145" t="n">
        <v>0</v>
      </c>
      <c r="H1145" t="n">
        <v>-1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0</t>
        </is>
      </c>
      <c r="Q1145" t="n">
        <v>0</v>
      </c>
      <c r="R1145" t="inlineStr">
        <is>
          <t>1K04D03</t>
        </is>
      </c>
      <c r="S1145" t="inlineStr">
        <is>
          <t>Auto Approved</t>
        </is>
      </c>
      <c r="T1145" t="n">
        <v>0</v>
      </c>
      <c r="U1145">
        <f>"1000"</f>
        <v/>
      </c>
      <c r="V1145" t="inlineStr">
        <is>
          <t>Planned</t>
        </is>
      </c>
      <c r="W1145" t="n">
        <v>9</v>
      </c>
    </row>
    <row r="1146">
      <c r="A1146" t="n">
        <v>70913</v>
      </c>
      <c r="B1146" t="n">
        <v>1433641</v>
      </c>
      <c r="C1146" t="inlineStr">
        <is>
          <t>magnetic plug</t>
        </is>
      </c>
      <c r="D1146" t="inlineStr">
        <is>
          <t>239.61</t>
        </is>
      </c>
      <c r="E1146" t="inlineStr">
        <is>
          <t>D</t>
        </is>
      </c>
      <c r="F1146" t="n">
        <v>1</v>
      </c>
      <c r="G1146" t="n">
        <v>2</v>
      </c>
      <c r="H1146" t="n">
        <v>1</v>
      </c>
      <c r="I1146" t="n">
        <v>2</v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6</t>
        </is>
      </c>
      <c r="Q1146" t="n">
        <v>2</v>
      </c>
      <c r="R1146" t="inlineStr">
        <is>
          <t>1H02K01</t>
        </is>
      </c>
      <c r="S1146" t="inlineStr">
        <is>
          <t>Auto Approved</t>
        </is>
      </c>
      <c r="T1146" t="n">
        <v>0.5905</v>
      </c>
      <c r="U1146">
        <f>"1000"</f>
        <v/>
      </c>
      <c r="V1146" t="inlineStr">
        <is>
          <t>Planned</t>
        </is>
      </c>
      <c r="W1146" t="n">
        <v>9</v>
      </c>
    </row>
    <row r="1147">
      <c r="A1147" t="n">
        <v>70913</v>
      </c>
      <c r="B1147" t="n">
        <v>1433752</v>
      </c>
      <c r="C1147" t="inlineStr">
        <is>
          <t>bulb</t>
        </is>
      </c>
      <c r="D1147" t="inlineStr">
        <is>
          <t>28.68</t>
        </is>
      </c>
      <c r="E1147" t="inlineStr">
        <is>
          <t>D</t>
        </is>
      </c>
      <c r="F1147" t="n">
        <v>-1</v>
      </c>
      <c r="G1147" t="n">
        <v>0</v>
      </c>
      <c r="H1147" t="n">
        <v>-1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0</t>
        </is>
      </c>
      <c r="Q1147" t="n">
        <v>4</v>
      </c>
      <c r="R1147" t="inlineStr">
        <is>
          <t>1L11C04</t>
        </is>
      </c>
      <c r="S1147" t="inlineStr">
        <is>
          <t>Auto Approved</t>
        </is>
      </c>
      <c r="T1147" t="n">
        <v>0</v>
      </c>
      <c r="U1147">
        <f>"1000"</f>
        <v/>
      </c>
      <c r="V1147" t="inlineStr">
        <is>
          <t>Planned</t>
        </is>
      </c>
      <c r="W1147" t="n">
        <v>9</v>
      </c>
    </row>
    <row r="1148">
      <c r="A1148" t="n">
        <v>70913</v>
      </c>
      <c r="B1148" t="n">
        <v>1433795</v>
      </c>
      <c r="C1148" t="inlineStr">
        <is>
          <t>bracket</t>
        </is>
      </c>
      <c r="D1148" t="inlineStr">
        <is>
          <t>1,836.19</t>
        </is>
      </c>
      <c r="E1148" t="inlineStr">
        <is>
          <t>D</t>
        </is>
      </c>
      <c r="F1148" t="n">
        <v>-1</v>
      </c>
      <c r="G1148" t="n">
        <v>0</v>
      </c>
      <c r="H1148" t="n">
        <v>-1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0</t>
        </is>
      </c>
      <c r="Q1148" t="n">
        <v>0</v>
      </c>
      <c r="R1148" t="inlineStr">
        <is>
          <t>1B07B04</t>
        </is>
      </c>
      <c r="S1148" t="inlineStr">
        <is>
          <t>Auto Approved</t>
        </is>
      </c>
      <c r="T1148" t="n">
        <v>0</v>
      </c>
      <c r="U1148">
        <f>"1000"</f>
        <v/>
      </c>
      <c r="V1148" t="inlineStr">
        <is>
          <t>Planned</t>
        </is>
      </c>
      <c r="W1148" t="n">
        <v>9</v>
      </c>
    </row>
    <row r="1149">
      <c r="A1149" t="n">
        <v>70913</v>
      </c>
      <c r="B1149" t="n">
        <v>1434681</v>
      </c>
      <c r="C1149" t="inlineStr">
        <is>
          <t>screw</t>
        </is>
      </c>
      <c r="D1149" t="inlineStr">
        <is>
          <t>55.45</t>
        </is>
      </c>
      <c r="E1149" t="inlineStr">
        <is>
          <t>D</t>
        </is>
      </c>
      <c r="F1149" t="n">
        <v>-1</v>
      </c>
      <c r="G1149" t="n">
        <v>0</v>
      </c>
      <c r="H1149" t="n">
        <v>-1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0</t>
        </is>
      </c>
      <c r="Q1149" t="n">
        <v>32</v>
      </c>
      <c r="R1149" t="inlineStr">
        <is>
          <t>1K09E02</t>
        </is>
      </c>
      <c r="S1149" t="inlineStr">
        <is>
          <t>Auto Approved</t>
        </is>
      </c>
      <c r="T1149" t="n">
        <v>0</v>
      </c>
      <c r="U1149">
        <f>"1000"</f>
        <v/>
      </c>
      <c r="V1149" t="inlineStr">
        <is>
          <t>Planned</t>
        </is>
      </c>
      <c r="W1149" t="n">
        <v>9</v>
      </c>
    </row>
    <row r="1150">
      <c r="A1150" t="n">
        <v>70913</v>
      </c>
      <c r="B1150" t="n">
        <v>1435261</v>
      </c>
      <c r="C1150" t="inlineStr">
        <is>
          <t>seal</t>
        </is>
      </c>
      <c r="D1150" t="inlineStr">
        <is>
          <t>72.22</t>
        </is>
      </c>
      <c r="E1150" t="inlineStr">
        <is>
          <t>D</t>
        </is>
      </c>
      <c r="F1150" t="n">
        <v>-1</v>
      </c>
      <c r="G1150" t="n">
        <v>0</v>
      </c>
      <c r="H1150" t="n">
        <v>-1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0</t>
        </is>
      </c>
      <c r="Q1150" t="n">
        <v>0</v>
      </c>
      <c r="R1150" t="inlineStr">
        <is>
          <t>1F10E03</t>
        </is>
      </c>
      <c r="S1150" t="inlineStr">
        <is>
          <t>Auto Approved</t>
        </is>
      </c>
      <c r="T1150" t="n">
        <v>0</v>
      </c>
      <c r="U1150">
        <f>"1000"</f>
        <v/>
      </c>
      <c r="V1150" t="inlineStr">
        <is>
          <t>Planned</t>
        </is>
      </c>
      <c r="W1150" t="n">
        <v>9</v>
      </c>
    </row>
    <row r="1151">
      <c r="A1151" t="n">
        <v>70913</v>
      </c>
      <c r="B1151" t="n">
        <v>1435704</v>
      </c>
      <c r="C1151" t="inlineStr">
        <is>
          <t>fuse</t>
        </is>
      </c>
      <c r="D1151" t="inlineStr">
        <is>
          <t>33.83</t>
        </is>
      </c>
      <c r="E1151" t="inlineStr">
        <is>
          <t>D</t>
        </is>
      </c>
      <c r="F1151" t="n">
        <v>-1</v>
      </c>
      <c r="G1151" t="n">
        <v>0</v>
      </c>
      <c r="H1151" t="n">
        <v>-1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0</t>
        </is>
      </c>
      <c r="Q1151" t="n">
        <v>0</v>
      </c>
      <c r="R1151" t="inlineStr">
        <is>
          <t>1K04H06</t>
        </is>
      </c>
      <c r="S1151" t="inlineStr">
        <is>
          <t>Auto Approved</t>
        </is>
      </c>
      <c r="T1151" t="n">
        <v>0</v>
      </c>
      <c r="U1151">
        <f>"1000"</f>
        <v/>
      </c>
      <c r="V1151" t="inlineStr">
        <is>
          <t>Planned</t>
        </is>
      </c>
      <c r="W1151" t="n">
        <v>9</v>
      </c>
    </row>
    <row r="1152">
      <c r="A1152" t="n">
        <v>70913</v>
      </c>
      <c r="B1152" t="n">
        <v>1437274</v>
      </c>
      <c r="C1152" t="inlineStr">
        <is>
          <t>block cir coupl</t>
        </is>
      </c>
      <c r="D1152" t="inlineStr">
        <is>
          <t>144.49</t>
        </is>
      </c>
      <c r="E1152" t="inlineStr">
        <is>
          <t>D</t>
        </is>
      </c>
      <c r="F1152" t="n">
        <v>-1</v>
      </c>
      <c r="G1152" t="n">
        <v>0</v>
      </c>
      <c r="H1152" t="n">
        <v>-1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0</t>
        </is>
      </c>
      <c r="Q1152" t="n">
        <v>1</v>
      </c>
      <c r="R1152" t="inlineStr">
        <is>
          <t>1F12C03</t>
        </is>
      </c>
      <c r="S1152" t="inlineStr">
        <is>
          <t>Auto Approved</t>
        </is>
      </c>
      <c r="T1152" t="n">
        <v>0</v>
      </c>
      <c r="U1152">
        <f>"1000"</f>
        <v/>
      </c>
      <c r="V1152" t="inlineStr">
        <is>
          <t>Planned</t>
        </is>
      </c>
      <c r="W1152" t="n">
        <v>9</v>
      </c>
    </row>
    <row r="1153">
      <c r="A1153" t="n">
        <v>70913</v>
      </c>
      <c r="B1153" t="n">
        <v>1437280</v>
      </c>
      <c r="C1153" t="inlineStr">
        <is>
          <t>O-ring</t>
        </is>
      </c>
      <c r="D1153" t="inlineStr">
        <is>
          <t>108.00</t>
        </is>
      </c>
      <c r="E1153" t="inlineStr">
        <is>
          <t>D</t>
        </is>
      </c>
      <c r="F1153" t="n">
        <v>2</v>
      </c>
      <c r="G1153" t="n">
        <v>3</v>
      </c>
      <c r="H1153" t="n">
        <v>2</v>
      </c>
      <c r="I1153" t="n">
        <v>3</v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5</t>
        </is>
      </c>
      <c r="Q1153" t="n">
        <v>3</v>
      </c>
      <c r="R1153" t="inlineStr">
        <is>
          <t>1L09G02</t>
        </is>
      </c>
      <c r="S1153" t="inlineStr">
        <is>
          <t>Auto Approved</t>
        </is>
      </c>
      <c r="T1153" t="n">
        <v>0.5286</v>
      </c>
      <c r="U1153">
        <f>"1000"</f>
        <v/>
      </c>
      <c r="V1153" t="inlineStr">
        <is>
          <t>Planned</t>
        </is>
      </c>
      <c r="W1153" t="n">
        <v>9</v>
      </c>
    </row>
    <row r="1154">
      <c r="A1154" t="n">
        <v>70913</v>
      </c>
      <c r="B1154" t="n">
        <v>1437486</v>
      </c>
      <c r="C1154" t="inlineStr">
        <is>
          <t>screw</t>
        </is>
      </c>
      <c r="D1154" t="inlineStr">
        <is>
          <t>31.20</t>
        </is>
      </c>
      <c r="E1154" t="inlineStr">
        <is>
          <t>C</t>
        </is>
      </c>
      <c r="F1154" t="n">
        <v>4</v>
      </c>
      <c r="G1154" t="n">
        <v>6</v>
      </c>
      <c r="H1154" t="n">
        <v>4</v>
      </c>
      <c r="I1154" t="n">
        <v>6</v>
      </c>
      <c r="J1154" t="inlineStr"/>
      <c r="K1154" t="inlineStr"/>
      <c r="L1154" t="inlineStr"/>
      <c r="M1154" t="inlineStr">
        <is>
          <t>99 - Compulsory</t>
        </is>
      </c>
      <c r="N1154" t="inlineStr">
        <is>
          <t>Recommended</t>
        </is>
      </c>
      <c r="O1154" t="inlineStr"/>
      <c r="P1154" t="inlineStr">
        <is>
          <t>25</t>
        </is>
      </c>
      <c r="Q1154" t="n">
        <v>6</v>
      </c>
      <c r="R1154" t="inlineStr">
        <is>
          <t>1L05H03</t>
        </is>
      </c>
      <c r="S1154" t="inlineStr">
        <is>
          <t>Auto Approved</t>
        </is>
      </c>
      <c r="T1154" t="n">
        <v>2.2179</v>
      </c>
      <c r="U1154">
        <f>"1000"</f>
        <v/>
      </c>
      <c r="V1154" t="inlineStr">
        <is>
          <t>Planned</t>
        </is>
      </c>
      <c r="W1154" t="n">
        <v>9</v>
      </c>
    </row>
    <row r="1155">
      <c r="A1155" t="n">
        <v>70913</v>
      </c>
      <c r="B1155" t="n">
        <v>1438526</v>
      </c>
      <c r="C1155" t="inlineStr">
        <is>
          <t>synchromesh</t>
        </is>
      </c>
      <c r="D1155" t="inlineStr">
        <is>
          <t>1,100.03</t>
        </is>
      </c>
      <c r="E1155" t="inlineStr">
        <is>
          <t>D</t>
        </is>
      </c>
      <c r="F1155" t="n">
        <v>-1</v>
      </c>
      <c r="G1155" t="n">
        <v>0</v>
      </c>
      <c r="H1155" t="n">
        <v>-1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2</t>
        </is>
      </c>
      <c r="Q1155" t="n">
        <v>2</v>
      </c>
      <c r="R1155" t="inlineStr">
        <is>
          <t>1H02E04</t>
        </is>
      </c>
      <c r="S1155" t="inlineStr">
        <is>
          <t>Auto Approved</t>
        </is>
      </c>
      <c r="T1155" t="n">
        <v>0.1643</v>
      </c>
      <c r="U1155">
        <f>"1000"</f>
        <v/>
      </c>
      <c r="V1155" t="inlineStr">
        <is>
          <t>Planned</t>
        </is>
      </c>
      <c r="W1155" t="n">
        <v>9</v>
      </c>
    </row>
    <row r="1156">
      <c r="A1156" t="n">
        <v>70913</v>
      </c>
      <c r="B1156" t="n">
        <v>1438564</v>
      </c>
      <c r="C1156" t="inlineStr">
        <is>
          <t>seal</t>
        </is>
      </c>
      <c r="D1156" t="inlineStr">
        <is>
          <t>442.61</t>
        </is>
      </c>
      <c r="E1156" t="inlineStr">
        <is>
          <t>D</t>
        </is>
      </c>
      <c r="F1156" t="n">
        <v>-1</v>
      </c>
      <c r="G1156" t="n">
        <v>0</v>
      </c>
      <c r="H1156" t="n">
        <v>-1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0</t>
        </is>
      </c>
      <c r="Q1156" t="n">
        <v>0</v>
      </c>
      <c r="R1156" t="inlineStr">
        <is>
          <t>1B05G01</t>
        </is>
      </c>
      <c r="S1156" t="inlineStr">
        <is>
          <t>Auto Approved</t>
        </is>
      </c>
      <c r="T1156" t="n">
        <v>0</v>
      </c>
      <c r="U1156">
        <f>"1000"</f>
        <v/>
      </c>
      <c r="V1156" t="inlineStr">
        <is>
          <t>Planned</t>
        </is>
      </c>
      <c r="W1156" t="n">
        <v>9</v>
      </c>
    </row>
    <row r="1157">
      <c r="A1157" t="n">
        <v>70913</v>
      </c>
      <c r="B1157" t="n">
        <v>1438974</v>
      </c>
      <c r="C1157" t="inlineStr">
        <is>
          <t>plug</t>
        </is>
      </c>
      <c r="D1157" t="inlineStr">
        <is>
          <t>76.87</t>
        </is>
      </c>
      <c r="E1157" t="inlineStr">
        <is>
          <t>D</t>
        </is>
      </c>
      <c r="F1157" t="n">
        <v>-1</v>
      </c>
      <c r="G1157" t="n">
        <v>0</v>
      </c>
      <c r="H1157" t="n">
        <v>-1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0</t>
        </is>
      </c>
      <c r="Q1157" t="n">
        <v>0</v>
      </c>
      <c r="R1157" t="inlineStr">
        <is>
          <t>1L03K05</t>
        </is>
      </c>
      <c r="S1157" t="inlineStr">
        <is>
          <t>Auto Approved</t>
        </is>
      </c>
      <c r="T1157" t="n">
        <v>0</v>
      </c>
      <c r="U1157">
        <f>"1000"</f>
        <v/>
      </c>
      <c r="V1157" t="inlineStr">
        <is>
          <t>Planned</t>
        </is>
      </c>
      <c r="W1157" t="n">
        <v>9</v>
      </c>
    </row>
    <row r="1158">
      <c r="A1158" t="n">
        <v>70913</v>
      </c>
      <c r="B1158" t="n">
        <v>1439462</v>
      </c>
      <c r="C1158" t="inlineStr">
        <is>
          <t>bracket</t>
        </is>
      </c>
      <c r="D1158" t="inlineStr">
        <is>
          <t>172.89</t>
        </is>
      </c>
      <c r="E1158" t="inlineStr">
        <is>
          <t>D</t>
        </is>
      </c>
      <c r="F1158" t="n">
        <v>-1</v>
      </c>
      <c r="G1158" t="n">
        <v>0</v>
      </c>
      <c r="H1158" t="n">
        <v>-1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0</t>
        </is>
      </c>
      <c r="Q1158" t="n">
        <v>1</v>
      </c>
      <c r="R1158" t="inlineStr">
        <is>
          <t>1L11D04</t>
        </is>
      </c>
      <c r="S1158" t="inlineStr">
        <is>
          <t>Auto Approved</t>
        </is>
      </c>
      <c r="T1158" t="n">
        <v>0</v>
      </c>
      <c r="U1158">
        <f>"1000"</f>
        <v/>
      </c>
      <c r="V1158" t="inlineStr">
        <is>
          <t>Planned</t>
        </is>
      </c>
      <c r="W1158" t="n">
        <v>9</v>
      </c>
    </row>
    <row r="1159">
      <c r="A1159" t="n">
        <v>70913</v>
      </c>
      <c r="B1159" t="n">
        <v>1439958</v>
      </c>
      <c r="C1159" t="inlineStr">
        <is>
          <t>hydraulic pump</t>
        </is>
      </c>
      <c r="D1159" t="inlineStr">
        <is>
          <t>4,773.90</t>
        </is>
      </c>
      <c r="E1159" t="inlineStr">
        <is>
          <t>D</t>
        </is>
      </c>
      <c r="F1159" t="n">
        <v>-1</v>
      </c>
      <c r="G1159" t="n">
        <v>0</v>
      </c>
      <c r="H1159" t="n">
        <v>-1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0</t>
        </is>
      </c>
      <c r="Q1159" t="n">
        <v>0</v>
      </c>
      <c r="R1159" t="inlineStr">
        <is>
          <t>1L04A05</t>
        </is>
      </c>
      <c r="S1159" t="inlineStr">
        <is>
          <t>Auto Approved</t>
        </is>
      </c>
      <c r="T1159" t="n">
        <v>0</v>
      </c>
      <c r="U1159">
        <f>"1000"</f>
        <v/>
      </c>
      <c r="V1159" t="inlineStr">
        <is>
          <t>Planned</t>
        </is>
      </c>
      <c r="W1159" t="n">
        <v>9</v>
      </c>
    </row>
    <row r="1160">
      <c r="A1160" t="n">
        <v>70913</v>
      </c>
      <c r="B1160" t="n">
        <v>1440365</v>
      </c>
      <c r="C1160" t="inlineStr">
        <is>
          <t>contr cylinder</t>
        </is>
      </c>
      <c r="D1160" t="inlineStr">
        <is>
          <t>836.61</t>
        </is>
      </c>
      <c r="E1160" t="inlineStr">
        <is>
          <t>D</t>
        </is>
      </c>
      <c r="F1160" t="n">
        <v>-1</v>
      </c>
      <c r="G1160" t="n">
        <v>0</v>
      </c>
      <c r="H1160" t="n">
        <v>-1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0</t>
        </is>
      </c>
      <c r="Q1160" t="n">
        <v>0</v>
      </c>
      <c r="R1160" t="inlineStr">
        <is>
          <t>1G02F01</t>
        </is>
      </c>
      <c r="S1160" t="inlineStr">
        <is>
          <t>Auto Approved</t>
        </is>
      </c>
      <c r="T1160" t="n">
        <v>0</v>
      </c>
      <c r="U1160">
        <f>"1000"</f>
        <v/>
      </c>
      <c r="V1160" t="inlineStr">
        <is>
          <t>Planned</t>
        </is>
      </c>
      <c r="W1160" t="n">
        <v>9</v>
      </c>
    </row>
    <row r="1161">
      <c r="A1161" t="n">
        <v>70913</v>
      </c>
      <c r="B1161" t="n">
        <v>1440367</v>
      </c>
      <c r="C1161" t="inlineStr">
        <is>
          <t>levelling valve</t>
        </is>
      </c>
      <c r="D1161" t="inlineStr">
        <is>
          <t>627.69</t>
        </is>
      </c>
      <c r="E1161" t="inlineStr">
        <is>
          <t>D</t>
        </is>
      </c>
      <c r="F1161" t="n">
        <v>-1</v>
      </c>
      <c r="G1161" t="n">
        <v>0</v>
      </c>
      <c r="H1161" t="n">
        <v>-1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0</t>
        </is>
      </c>
      <c r="Q1161" t="n">
        <v>0</v>
      </c>
      <c r="R1161" t="inlineStr">
        <is>
          <t>1G03F02</t>
        </is>
      </c>
      <c r="S1161" t="inlineStr">
        <is>
          <t>Auto Approved</t>
        </is>
      </c>
      <c r="T1161" t="n">
        <v>0</v>
      </c>
      <c r="U1161">
        <f>"1000"</f>
        <v/>
      </c>
      <c r="V1161" t="inlineStr">
        <is>
          <t>Planned</t>
        </is>
      </c>
      <c r="W1161" t="n">
        <v>9</v>
      </c>
    </row>
    <row r="1162">
      <c r="A1162" t="n">
        <v>70913</v>
      </c>
      <c r="B1162" t="n">
        <v>1440407</v>
      </c>
      <c r="C1162" t="inlineStr">
        <is>
          <t>seal</t>
        </is>
      </c>
      <c r="D1162" t="inlineStr">
        <is>
          <t>343.16</t>
        </is>
      </c>
      <c r="E1162" t="inlineStr">
        <is>
          <t>D</t>
        </is>
      </c>
      <c r="F1162" t="n">
        <v>-1</v>
      </c>
      <c r="G1162" t="n">
        <v>0</v>
      </c>
      <c r="H1162" t="n">
        <v>-1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2</t>
        </is>
      </c>
      <c r="Q1162" t="n">
        <v>1</v>
      </c>
      <c r="R1162" t="inlineStr">
        <is>
          <t>1H01L01</t>
        </is>
      </c>
      <c r="S1162" t="inlineStr">
        <is>
          <t>Auto Approved</t>
        </is>
      </c>
      <c r="T1162" t="n">
        <v>0.1667</v>
      </c>
      <c r="U1162">
        <f>"1000"</f>
        <v/>
      </c>
      <c r="V1162" t="inlineStr">
        <is>
          <t>Planned</t>
        </is>
      </c>
      <c r="W1162" t="n">
        <v>9</v>
      </c>
    </row>
    <row r="1163">
      <c r="A1163" t="n">
        <v>70913</v>
      </c>
      <c r="B1163" t="n">
        <v>1440576</v>
      </c>
      <c r="C1163" t="inlineStr">
        <is>
          <t>pushrod</t>
        </is>
      </c>
      <c r="D1163" t="inlineStr">
        <is>
          <t>740.62</t>
        </is>
      </c>
      <c r="E1163" t="inlineStr">
        <is>
          <t>D</t>
        </is>
      </c>
      <c r="F1163" t="n">
        <v>-1</v>
      </c>
      <c r="G1163" t="n">
        <v>0</v>
      </c>
      <c r="H1163" t="n">
        <v>-1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1</t>
        </is>
      </c>
      <c r="Q1163" t="n">
        <v>5</v>
      </c>
      <c r="R1163" t="inlineStr">
        <is>
          <t>1B04G03</t>
        </is>
      </c>
      <c r="S1163" t="inlineStr">
        <is>
          <t>Auto Approved</t>
        </is>
      </c>
      <c r="T1163" t="n">
        <v>0.25</v>
      </c>
      <c r="U1163">
        <f>"1000"</f>
        <v/>
      </c>
      <c r="V1163" t="inlineStr">
        <is>
          <t>Planned</t>
        </is>
      </c>
      <c r="W1163" t="n">
        <v>9</v>
      </c>
    </row>
    <row r="1164">
      <c r="A1164" t="n">
        <v>70913</v>
      </c>
      <c r="B1164" t="n">
        <v>1440717</v>
      </c>
      <c r="C1164" t="inlineStr">
        <is>
          <t>air vent</t>
        </is>
      </c>
      <c r="D1164" t="inlineStr">
        <is>
          <t>463.88</t>
        </is>
      </c>
      <c r="E1164" t="inlineStr">
        <is>
          <t>D</t>
        </is>
      </c>
      <c r="F1164" t="n">
        <v>-1</v>
      </c>
      <c r="G1164" t="n">
        <v>0</v>
      </c>
      <c r="H1164" t="n">
        <v>0</v>
      </c>
      <c r="I1164" t="n">
        <v>1</v>
      </c>
      <c r="J1164" t="n">
        <v>-1</v>
      </c>
      <c r="K1164" t="n">
        <v>0</v>
      </c>
      <c r="L1164" t="inlineStr">
        <is>
          <t>Jul 31, 2025</t>
        </is>
      </c>
      <c r="M1164" t="inlineStr">
        <is>
          <t>4 - Change in demand</t>
        </is>
      </c>
      <c r="N1164" t="inlineStr">
        <is>
          <t>Approved</t>
        </is>
      </c>
      <c r="O1164" t="inlineStr">
        <is>
          <t>Baixo Giro No Estoque</t>
        </is>
      </c>
      <c r="P1164" t="inlineStr">
        <is>
          <t>4</t>
        </is>
      </c>
      <c r="Q1164" t="n">
        <v>1</v>
      </c>
      <c r="R1164" t="inlineStr">
        <is>
          <t>1H08F06</t>
        </is>
      </c>
      <c r="S1164" t="inlineStr">
        <is>
          <t>Auto Approved</t>
        </is>
      </c>
      <c r="T1164" t="n">
        <v>0.46</v>
      </c>
      <c r="U1164">
        <f>"1000"</f>
        <v/>
      </c>
      <c r="V1164" t="inlineStr">
        <is>
          <t>Planned</t>
        </is>
      </c>
      <c r="W1164" t="n">
        <v>9</v>
      </c>
    </row>
    <row r="1165">
      <c r="A1165" t="n">
        <v>70913</v>
      </c>
      <c r="B1165" t="n">
        <v>1440718</v>
      </c>
      <c r="C1165" t="inlineStr">
        <is>
          <t>air vent</t>
        </is>
      </c>
      <c r="D1165" t="inlineStr">
        <is>
          <t>463.88</t>
        </is>
      </c>
      <c r="E1165" t="inlineStr">
        <is>
          <t>D</t>
        </is>
      </c>
      <c r="F1165" t="n">
        <v>-1</v>
      </c>
      <c r="G1165" t="n">
        <v>0</v>
      </c>
      <c r="H1165" t="n">
        <v>0</v>
      </c>
      <c r="I1165" t="n">
        <v>1</v>
      </c>
      <c r="J1165" t="n">
        <v>-1</v>
      </c>
      <c r="K1165" t="n">
        <v>0</v>
      </c>
      <c r="L1165" t="inlineStr">
        <is>
          <t>Jul 31, 2025</t>
        </is>
      </c>
      <c r="M1165" t="inlineStr">
        <is>
          <t>4 - Change in demand</t>
        </is>
      </c>
      <c r="N1165" t="inlineStr">
        <is>
          <t>Approved</t>
        </is>
      </c>
      <c r="O1165" t="inlineStr">
        <is>
          <t>Baixo Giro No Estoque</t>
        </is>
      </c>
      <c r="P1165" t="inlineStr">
        <is>
          <t>4</t>
        </is>
      </c>
      <c r="Q1165" t="n">
        <v>2</v>
      </c>
      <c r="R1165" t="inlineStr">
        <is>
          <t>1E05A03</t>
        </is>
      </c>
      <c r="S1165" t="inlineStr">
        <is>
          <t>Auto Approved</t>
        </is>
      </c>
      <c r="T1165" t="n">
        <v>0.46</v>
      </c>
      <c r="U1165">
        <f>"1000"</f>
        <v/>
      </c>
      <c r="V1165" t="inlineStr">
        <is>
          <t>Planned</t>
        </is>
      </c>
      <c r="W1165" t="n">
        <v>9</v>
      </c>
    </row>
    <row r="1166">
      <c r="A1166" t="n">
        <v>70913</v>
      </c>
      <c r="B1166" t="n">
        <v>1440720</v>
      </c>
      <c r="C1166" t="inlineStr">
        <is>
          <t>air vent</t>
        </is>
      </c>
      <c r="D1166" t="inlineStr">
        <is>
          <t>463.88</t>
        </is>
      </c>
      <c r="E1166" t="inlineStr">
        <is>
          <t>D</t>
        </is>
      </c>
      <c r="F1166" t="n">
        <v>-1</v>
      </c>
      <c r="G1166" t="n">
        <v>0</v>
      </c>
      <c r="H1166" t="n">
        <v>-1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2</t>
        </is>
      </c>
      <c r="Q1166" t="n">
        <v>0</v>
      </c>
      <c r="R1166" t="inlineStr">
        <is>
          <t>1K09H02</t>
        </is>
      </c>
      <c r="S1166" t="inlineStr">
        <is>
          <t>Auto Approved</t>
        </is>
      </c>
      <c r="T1166" t="n">
        <v>0.1833</v>
      </c>
      <c r="U1166">
        <f>"1000"</f>
        <v/>
      </c>
      <c r="V1166" t="inlineStr">
        <is>
          <t>Planned</t>
        </is>
      </c>
      <c r="W1166" t="n">
        <v>9</v>
      </c>
    </row>
    <row r="1167">
      <c r="A1167" t="n">
        <v>70913</v>
      </c>
      <c r="B1167" t="n">
        <v>1440727</v>
      </c>
      <c r="C1167" t="inlineStr">
        <is>
          <t>air vent</t>
        </is>
      </c>
      <c r="D1167" t="inlineStr">
        <is>
          <t>463.88</t>
        </is>
      </c>
      <c r="E1167" t="inlineStr">
        <is>
          <t>D</t>
        </is>
      </c>
      <c r="F1167" t="n">
        <v>-1</v>
      </c>
      <c r="G1167" t="n">
        <v>0</v>
      </c>
      <c r="H1167" t="n">
        <v>-1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1</t>
        </is>
      </c>
      <c r="Q1167" t="n">
        <v>0</v>
      </c>
      <c r="R1167" t="inlineStr">
        <is>
          <t>1F06A06</t>
        </is>
      </c>
      <c r="S1167" t="inlineStr">
        <is>
          <t>Auto Approved</t>
        </is>
      </c>
      <c r="T1167" t="n">
        <v>0.1667</v>
      </c>
      <c r="U1167">
        <f>"1000"</f>
        <v/>
      </c>
      <c r="V1167" t="inlineStr">
        <is>
          <t>Planned</t>
        </is>
      </c>
      <c r="W1167" t="n">
        <v>9</v>
      </c>
    </row>
    <row r="1168">
      <c r="A1168" t="n">
        <v>70913</v>
      </c>
      <c r="B1168" t="n">
        <v>1441303</v>
      </c>
      <c r="C1168" t="inlineStr">
        <is>
          <t>gasket</t>
        </is>
      </c>
      <c r="D1168" t="inlineStr">
        <is>
          <t>53.50</t>
        </is>
      </c>
      <c r="E1168" t="inlineStr">
        <is>
          <t>D</t>
        </is>
      </c>
      <c r="F1168" t="n">
        <v>-1</v>
      </c>
      <c r="G1168" t="n">
        <v>0</v>
      </c>
      <c r="H1168" t="n">
        <v>-1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0</t>
        </is>
      </c>
      <c r="Q1168" t="n">
        <v>0</v>
      </c>
      <c r="R1168" t="inlineStr">
        <is>
          <t>1L10K06</t>
        </is>
      </c>
      <c r="S1168" t="inlineStr">
        <is>
          <t>Auto Approved</t>
        </is>
      </c>
      <c r="T1168" t="n">
        <v>0</v>
      </c>
      <c r="U1168">
        <f>"1000"</f>
        <v/>
      </c>
      <c r="V1168" t="inlineStr">
        <is>
          <t>Planned</t>
        </is>
      </c>
      <c r="W1168" t="n">
        <v>9</v>
      </c>
    </row>
    <row r="1169">
      <c r="A1169" t="n">
        <v>70913</v>
      </c>
      <c r="B1169" t="n">
        <v>1441727</v>
      </c>
      <c r="C1169" t="inlineStr">
        <is>
          <t>fuse</t>
        </is>
      </c>
      <c r="D1169" t="inlineStr">
        <is>
          <t>29.23</t>
        </is>
      </c>
      <c r="E1169" t="inlineStr">
        <is>
          <t>D</t>
        </is>
      </c>
      <c r="F1169" t="n">
        <v>-1</v>
      </c>
      <c r="G1169" t="n">
        <v>0</v>
      </c>
      <c r="H1169" t="n">
        <v>-1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0</t>
        </is>
      </c>
      <c r="Q1169" t="n">
        <v>0</v>
      </c>
      <c r="R1169" t="inlineStr">
        <is>
          <t>1E01D02</t>
        </is>
      </c>
      <c r="S1169" t="inlineStr">
        <is>
          <t>Auto Approved</t>
        </is>
      </c>
      <c r="T1169" t="n">
        <v>0</v>
      </c>
      <c r="U1169">
        <f>"1000"</f>
        <v/>
      </c>
      <c r="V1169" t="inlineStr">
        <is>
          <t>Discontinued</t>
        </is>
      </c>
      <c r="W1169" t="n">
        <v>9</v>
      </c>
    </row>
    <row r="1170">
      <c r="A1170" t="n">
        <v>70913</v>
      </c>
      <c r="B1170" t="n">
        <v>1442599</v>
      </c>
      <c r="C1170" t="inlineStr">
        <is>
          <t>clamp</t>
        </is>
      </c>
      <c r="D1170" t="inlineStr">
        <is>
          <t>41.81</t>
        </is>
      </c>
      <c r="E1170" t="inlineStr">
        <is>
          <t>D</t>
        </is>
      </c>
      <c r="F1170" t="n">
        <v>-1</v>
      </c>
      <c r="G1170" t="n">
        <v>0</v>
      </c>
      <c r="H1170" t="n">
        <v>-1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0</t>
        </is>
      </c>
      <c r="Q1170" t="n">
        <v>0</v>
      </c>
      <c r="R1170" t="inlineStr">
        <is>
          <t>1H11K06</t>
        </is>
      </c>
      <c r="S1170" t="inlineStr">
        <is>
          <t>Auto Approved</t>
        </is>
      </c>
      <c r="T1170" t="n">
        <v>0</v>
      </c>
      <c r="U1170">
        <f>"1000"</f>
        <v/>
      </c>
      <c r="V1170" t="inlineStr">
        <is>
          <t>Planned</t>
        </is>
      </c>
      <c r="W1170" t="n">
        <v>9</v>
      </c>
    </row>
    <row r="1171">
      <c r="A1171" t="n">
        <v>70913</v>
      </c>
      <c r="B1171" t="n">
        <v>1442706</v>
      </c>
      <c r="C1171" t="inlineStr">
        <is>
          <t>mirror glass</t>
        </is>
      </c>
      <c r="D1171" t="inlineStr">
        <is>
          <t>694.05</t>
        </is>
      </c>
      <c r="E1171" t="inlineStr">
        <is>
          <t>D</t>
        </is>
      </c>
      <c r="F1171" t="n">
        <v>-1</v>
      </c>
      <c r="G1171" t="n">
        <v>0</v>
      </c>
      <c r="H1171" t="n">
        <v>-1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0</t>
        </is>
      </c>
      <c r="Q1171" t="n">
        <v>0</v>
      </c>
      <c r="R1171" t="inlineStr">
        <is>
          <t>1A01C01</t>
        </is>
      </c>
      <c r="S1171" t="inlineStr">
        <is>
          <t>Auto Approved</t>
        </is>
      </c>
      <c r="T1171" t="n">
        <v>0</v>
      </c>
      <c r="U1171">
        <f>"1000"</f>
        <v/>
      </c>
      <c r="V1171" t="inlineStr">
        <is>
          <t>Discontinued</t>
        </is>
      </c>
      <c r="W1171" t="n">
        <v>9</v>
      </c>
    </row>
    <row r="1172">
      <c r="A1172" t="n">
        <v>70913</v>
      </c>
      <c r="B1172" t="n">
        <v>1443257</v>
      </c>
      <c r="C1172" t="inlineStr">
        <is>
          <t>contact housing</t>
        </is>
      </c>
      <c r="D1172" t="inlineStr">
        <is>
          <t>33.78</t>
        </is>
      </c>
      <c r="E1172" t="inlineStr">
        <is>
          <t>D</t>
        </is>
      </c>
      <c r="F1172" t="n">
        <v>-1</v>
      </c>
      <c r="G1172" t="n">
        <v>0</v>
      </c>
      <c r="H1172" t="n">
        <v>-1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0</t>
        </is>
      </c>
      <c r="Q1172" t="n">
        <v>1</v>
      </c>
      <c r="R1172" t="inlineStr">
        <is>
          <t>1L08F02</t>
        </is>
      </c>
      <c r="S1172" t="inlineStr">
        <is>
          <t>Auto Approved</t>
        </is>
      </c>
      <c r="T1172" t="n">
        <v>0</v>
      </c>
      <c r="U1172">
        <f>"1000"</f>
        <v/>
      </c>
      <c r="V1172" t="inlineStr">
        <is>
          <t>Planned</t>
        </is>
      </c>
      <c r="W1172" t="n">
        <v>9</v>
      </c>
    </row>
    <row r="1173">
      <c r="A1173" t="n">
        <v>70913</v>
      </c>
      <c r="B1173" t="n">
        <v>1443275</v>
      </c>
      <c r="C1173" t="inlineStr">
        <is>
          <t>panel</t>
        </is>
      </c>
      <c r="D1173" t="inlineStr">
        <is>
          <t>315.14</t>
        </is>
      </c>
      <c r="E1173" t="inlineStr">
        <is>
          <t>D</t>
        </is>
      </c>
      <c r="F1173" t="n">
        <v>-1</v>
      </c>
      <c r="G1173" t="n">
        <v>0</v>
      </c>
      <c r="H1173" t="n">
        <v>-1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</t>
        </is>
      </c>
      <c r="Q1173" t="n">
        <v>0</v>
      </c>
      <c r="R1173" t="inlineStr">
        <is>
          <t>NOT BINNED</t>
        </is>
      </c>
      <c r="S1173" t="inlineStr">
        <is>
          <t>Auto Approved</t>
        </is>
      </c>
      <c r="T1173" t="n">
        <v>0.1667</v>
      </c>
      <c r="U1173">
        <f>"1000"</f>
        <v/>
      </c>
      <c r="V1173" t="inlineStr">
        <is>
          <t>Planned</t>
        </is>
      </c>
      <c r="W1173" t="n">
        <v>9</v>
      </c>
    </row>
    <row r="1174">
      <c r="A1174" t="n">
        <v>70913</v>
      </c>
      <c r="B1174" t="n">
        <v>1443277</v>
      </c>
      <c r="C1174" t="inlineStr">
        <is>
          <t>panel</t>
        </is>
      </c>
      <c r="D1174" t="inlineStr">
        <is>
          <t>315.14</t>
        </is>
      </c>
      <c r="E1174" t="inlineStr">
        <is>
          <t>D</t>
        </is>
      </c>
      <c r="F1174" t="n">
        <v>-1</v>
      </c>
      <c r="G1174" t="n">
        <v>0</v>
      </c>
      <c r="H1174" t="n">
        <v>-1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</t>
        </is>
      </c>
      <c r="Q1174" t="n">
        <v>0</v>
      </c>
      <c r="R1174" t="inlineStr">
        <is>
          <t>NOT BINNED</t>
        </is>
      </c>
      <c r="S1174" t="inlineStr">
        <is>
          <t>Auto Approved</t>
        </is>
      </c>
      <c r="T1174" t="n">
        <v>0.1667</v>
      </c>
      <c r="U1174">
        <f>"1000"</f>
        <v/>
      </c>
      <c r="V1174" t="inlineStr">
        <is>
          <t>Planned</t>
        </is>
      </c>
      <c r="W1174" t="n">
        <v>9</v>
      </c>
    </row>
    <row r="1175">
      <c r="A1175" t="n">
        <v>70913</v>
      </c>
      <c r="B1175" t="n">
        <v>1443332</v>
      </c>
      <c r="C1175" t="inlineStr">
        <is>
          <t>cable terminal</t>
        </is>
      </c>
      <c r="D1175" t="inlineStr">
        <is>
          <t>6.07</t>
        </is>
      </c>
      <c r="E1175" t="inlineStr">
        <is>
          <t>D</t>
        </is>
      </c>
      <c r="F1175" t="n">
        <v>-1</v>
      </c>
      <c r="G1175" t="n">
        <v>0</v>
      </c>
      <c r="H1175" t="n">
        <v>-1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0</t>
        </is>
      </c>
      <c r="Q1175" t="n">
        <v>3</v>
      </c>
      <c r="R1175" t="inlineStr">
        <is>
          <t>1E04D05</t>
        </is>
      </c>
      <c r="S1175" t="inlineStr">
        <is>
          <t>Auto Approved</t>
        </is>
      </c>
      <c r="T1175" t="n">
        <v>0</v>
      </c>
      <c r="U1175">
        <f>"1000"</f>
        <v/>
      </c>
      <c r="V1175" t="inlineStr">
        <is>
          <t>Planned</t>
        </is>
      </c>
      <c r="W1175" t="n">
        <v>9</v>
      </c>
    </row>
    <row r="1176">
      <c r="A1176" t="n">
        <v>70913</v>
      </c>
      <c r="B1176" t="n">
        <v>1443343</v>
      </c>
      <c r="C1176" t="inlineStr">
        <is>
          <t>cable terminal</t>
        </is>
      </c>
      <c r="D1176" t="inlineStr">
        <is>
          <t>3.01</t>
        </is>
      </c>
      <c r="E1176" t="inlineStr">
        <is>
          <t>D</t>
        </is>
      </c>
      <c r="F1176" t="n">
        <v>-1</v>
      </c>
      <c r="G1176" t="n">
        <v>0</v>
      </c>
      <c r="H1176" t="n">
        <v>-1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0</t>
        </is>
      </c>
      <c r="Q1176" t="n">
        <v>19</v>
      </c>
      <c r="R1176" t="inlineStr">
        <is>
          <t>1L04G01</t>
        </is>
      </c>
      <c r="S1176" t="inlineStr">
        <is>
          <t>Auto Approved</t>
        </is>
      </c>
      <c r="T1176" t="n">
        <v>0</v>
      </c>
      <c r="U1176">
        <f>"1000"</f>
        <v/>
      </c>
      <c r="V1176" t="inlineStr">
        <is>
          <t>Planned</t>
        </is>
      </c>
      <c r="W1176" t="n">
        <v>9</v>
      </c>
    </row>
    <row r="1177">
      <c r="A1177" t="n">
        <v>70913</v>
      </c>
      <c r="B1177" t="n">
        <v>1443344</v>
      </c>
      <c r="C1177" t="inlineStr">
        <is>
          <t>cable terminal</t>
        </is>
      </c>
      <c r="D1177" t="inlineStr">
        <is>
          <t>2.96</t>
        </is>
      </c>
      <c r="E1177" t="inlineStr">
        <is>
          <t>D</t>
        </is>
      </c>
      <c r="F1177" t="n">
        <v>-1</v>
      </c>
      <c r="G1177" t="n">
        <v>0</v>
      </c>
      <c r="H1177" t="n">
        <v>-1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0</t>
        </is>
      </c>
      <c r="Q1177" t="n">
        <v>10</v>
      </c>
      <c r="R1177" t="inlineStr">
        <is>
          <t>1F04E01</t>
        </is>
      </c>
      <c r="S1177" t="inlineStr">
        <is>
          <t>Auto Approved</t>
        </is>
      </c>
      <c r="T1177" t="n">
        <v>0</v>
      </c>
      <c r="U1177">
        <f>"1000"</f>
        <v/>
      </c>
      <c r="V1177" t="inlineStr">
        <is>
          <t>Planned</t>
        </is>
      </c>
      <c r="W1177" t="n">
        <v>9</v>
      </c>
    </row>
    <row r="1178">
      <c r="A1178" t="n">
        <v>70913</v>
      </c>
      <c r="B1178" t="n">
        <v>1443355</v>
      </c>
      <c r="C1178" t="inlineStr">
        <is>
          <t>contact housing</t>
        </is>
      </c>
      <c r="D1178" t="inlineStr">
        <is>
          <t>62.74</t>
        </is>
      </c>
      <c r="E1178" t="inlineStr">
        <is>
          <t>D</t>
        </is>
      </c>
      <c r="F1178" t="n">
        <v>-1</v>
      </c>
      <c r="G1178" t="n">
        <v>0</v>
      </c>
      <c r="H1178" t="n">
        <v>-1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0</t>
        </is>
      </c>
      <c r="Q1178" t="n">
        <v>1</v>
      </c>
      <c r="R1178" t="inlineStr">
        <is>
          <t>1H01D05</t>
        </is>
      </c>
      <c r="S1178" t="inlineStr">
        <is>
          <t>Auto Approved</t>
        </is>
      </c>
      <c r="T1178" t="n">
        <v>0</v>
      </c>
      <c r="U1178">
        <f>"1000"</f>
        <v/>
      </c>
      <c r="V1178" t="inlineStr">
        <is>
          <t>Planned</t>
        </is>
      </c>
      <c r="W1178" t="n">
        <v>9</v>
      </c>
    </row>
    <row r="1179">
      <c r="A1179" t="n">
        <v>70913</v>
      </c>
      <c r="B1179" t="n">
        <v>1444418</v>
      </c>
      <c r="C1179" t="inlineStr">
        <is>
          <t>bracket</t>
        </is>
      </c>
      <c r="D1179" t="inlineStr">
        <is>
          <t>1,959.22</t>
        </is>
      </c>
      <c r="E1179" t="inlineStr">
        <is>
          <t>D</t>
        </is>
      </c>
      <c r="F1179" t="n">
        <v>-1</v>
      </c>
      <c r="G1179" t="n">
        <v>0</v>
      </c>
      <c r="H1179" t="n">
        <v>-1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0</t>
        </is>
      </c>
      <c r="Q1179" t="n">
        <v>0</v>
      </c>
      <c r="R1179" t="inlineStr">
        <is>
          <t>NOT BINNED</t>
        </is>
      </c>
      <c r="S1179" t="inlineStr">
        <is>
          <t>Auto Approved</t>
        </is>
      </c>
      <c r="T1179" t="n">
        <v>0</v>
      </c>
      <c r="U1179">
        <f>"1000"</f>
        <v/>
      </c>
      <c r="V1179" t="inlineStr">
        <is>
          <t>Planned</t>
        </is>
      </c>
      <c r="W1179" t="n">
        <v>9</v>
      </c>
    </row>
    <row r="1180">
      <c r="A1180" t="n">
        <v>70913</v>
      </c>
      <c r="B1180" t="n">
        <v>1444619</v>
      </c>
      <c r="C1180" t="inlineStr">
        <is>
          <t>thrust bearing</t>
        </is>
      </c>
      <c r="D1180" t="inlineStr">
        <is>
          <t>92.45</t>
        </is>
      </c>
      <c r="E1180" t="inlineStr">
        <is>
          <t>D</t>
        </is>
      </c>
      <c r="F1180" t="n">
        <v>-1</v>
      </c>
      <c r="G1180" t="n">
        <v>0</v>
      </c>
      <c r="H1180" t="n">
        <v>-1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4</t>
        </is>
      </c>
      <c r="Q1180" t="n">
        <v>0</v>
      </c>
      <c r="R1180" t="inlineStr">
        <is>
          <t>1F05B02</t>
        </is>
      </c>
      <c r="S1180" t="inlineStr">
        <is>
          <t>Auto Approved</t>
        </is>
      </c>
      <c r="T1180" t="n">
        <v>0.3333</v>
      </c>
      <c r="U1180">
        <f>"1000"</f>
        <v/>
      </c>
      <c r="V1180" t="inlineStr">
        <is>
          <t>Planned</t>
        </is>
      </c>
      <c r="W1180" t="n">
        <v>9</v>
      </c>
    </row>
    <row r="1181">
      <c r="A1181" t="n">
        <v>70913</v>
      </c>
      <c r="B1181" t="n">
        <v>1444944</v>
      </c>
      <c r="C1181" t="inlineStr">
        <is>
          <t>hose</t>
        </is>
      </c>
      <c r="D1181" t="inlineStr">
        <is>
          <t>375.40</t>
        </is>
      </c>
      <c r="E1181" t="inlineStr">
        <is>
          <t>D</t>
        </is>
      </c>
      <c r="F1181" t="n">
        <v>-1</v>
      </c>
      <c r="G1181" t="n">
        <v>0</v>
      </c>
      <c r="H1181" t="n">
        <v>-1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0</t>
        </is>
      </c>
      <c r="Q1181" t="n">
        <v>0</v>
      </c>
      <c r="R1181" t="inlineStr">
        <is>
          <t>2L03A01</t>
        </is>
      </c>
      <c r="S1181" t="inlineStr">
        <is>
          <t>Auto Approved</t>
        </is>
      </c>
      <c r="T1181" t="n">
        <v>0</v>
      </c>
      <c r="U1181">
        <f>"1000"</f>
        <v/>
      </c>
      <c r="V1181" t="inlineStr">
        <is>
          <t>Planned</t>
        </is>
      </c>
      <c r="W1181" t="n">
        <v>9</v>
      </c>
    </row>
    <row r="1182">
      <c r="A1182" t="n">
        <v>70913</v>
      </c>
      <c r="B1182" t="n">
        <v>1444945</v>
      </c>
      <c r="C1182" t="inlineStr">
        <is>
          <t>hose</t>
        </is>
      </c>
      <c r="D1182" t="inlineStr">
        <is>
          <t>79.68</t>
        </is>
      </c>
      <c r="E1182" t="inlineStr">
        <is>
          <t>D</t>
        </is>
      </c>
      <c r="F1182" t="n">
        <v>-1</v>
      </c>
      <c r="G1182" t="n">
        <v>0</v>
      </c>
      <c r="H1182" t="n">
        <v>-1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0</t>
        </is>
      </c>
      <c r="Q1182" t="n">
        <v>1</v>
      </c>
      <c r="R1182" t="inlineStr">
        <is>
          <t>1K12D03</t>
        </is>
      </c>
      <c r="S1182" t="inlineStr">
        <is>
          <t>Auto Approved</t>
        </is>
      </c>
      <c r="T1182" t="n">
        <v>0</v>
      </c>
      <c r="U1182">
        <f>"1000"</f>
        <v/>
      </c>
      <c r="V1182" t="inlineStr">
        <is>
          <t>Planned</t>
        </is>
      </c>
      <c r="W1182" t="n">
        <v>9</v>
      </c>
    </row>
    <row r="1183">
      <c r="A1183" t="n">
        <v>70913</v>
      </c>
      <c r="B1183" t="n">
        <v>1445425</v>
      </c>
      <c r="C1183" t="inlineStr">
        <is>
          <t>bracket</t>
        </is>
      </c>
      <c r="D1183" t="inlineStr">
        <is>
          <t>286.68</t>
        </is>
      </c>
      <c r="E1183" t="inlineStr">
        <is>
          <t>D</t>
        </is>
      </c>
      <c r="F1183" t="n">
        <v>-1</v>
      </c>
      <c r="G1183" t="n">
        <v>0</v>
      </c>
      <c r="H1183" t="n">
        <v>-1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0</t>
        </is>
      </c>
      <c r="Q1183" t="n">
        <v>0</v>
      </c>
      <c r="R1183" t="inlineStr">
        <is>
          <t>1H8G06</t>
        </is>
      </c>
      <c r="S1183" t="inlineStr">
        <is>
          <t>Auto Approved</t>
        </is>
      </c>
      <c r="T1183" t="n">
        <v>0</v>
      </c>
      <c r="U1183">
        <f>"1000"</f>
        <v/>
      </c>
      <c r="V1183" t="inlineStr">
        <is>
          <t>Planned</t>
        </is>
      </c>
      <c r="W1183" t="n">
        <v>9</v>
      </c>
    </row>
    <row r="1184">
      <c r="A1184" t="n">
        <v>70913</v>
      </c>
      <c r="B1184" t="n">
        <v>1445514</v>
      </c>
      <c r="C1184" t="inlineStr">
        <is>
          <t>gasket</t>
        </is>
      </c>
      <c r="D1184" t="inlineStr">
        <is>
          <t>276.11</t>
        </is>
      </c>
      <c r="E1184" t="inlineStr">
        <is>
          <t>D</t>
        </is>
      </c>
      <c r="F1184" t="n">
        <v>-1</v>
      </c>
      <c r="G1184" t="n">
        <v>0</v>
      </c>
      <c r="H1184" t="n">
        <v>-1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0</t>
        </is>
      </c>
      <c r="Q1184" t="n">
        <v>0</v>
      </c>
      <c r="R1184" t="inlineStr">
        <is>
          <t>1L02G01</t>
        </is>
      </c>
      <c r="S1184" t="inlineStr">
        <is>
          <t>Auto Approved</t>
        </is>
      </c>
      <c r="T1184" t="n">
        <v>0</v>
      </c>
      <c r="U1184">
        <f>"1000"</f>
        <v/>
      </c>
      <c r="V1184" t="inlineStr">
        <is>
          <t>Planned</t>
        </is>
      </c>
      <c r="W1184" t="n">
        <v>9</v>
      </c>
    </row>
    <row r="1185">
      <c r="A1185" t="n">
        <v>70913</v>
      </c>
      <c r="B1185" t="n">
        <v>1446215</v>
      </c>
      <c r="C1185" t="inlineStr">
        <is>
          <t>gasket</t>
        </is>
      </c>
      <c r="D1185" t="inlineStr">
        <is>
          <t>309.30</t>
        </is>
      </c>
      <c r="E1185" t="inlineStr">
        <is>
          <t>D</t>
        </is>
      </c>
      <c r="F1185" t="n">
        <v>-1</v>
      </c>
      <c r="G1185" t="n">
        <v>0</v>
      </c>
      <c r="H1185" t="n">
        <v>-1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0</t>
        </is>
      </c>
      <c r="Q1185" t="n">
        <v>0</v>
      </c>
      <c r="R1185" t="inlineStr">
        <is>
          <t>1K07D04</t>
        </is>
      </c>
      <c r="S1185" t="inlineStr">
        <is>
          <t>Auto Approved</t>
        </is>
      </c>
      <c r="T1185" t="n">
        <v>0</v>
      </c>
      <c r="U1185">
        <f>"1000"</f>
        <v/>
      </c>
      <c r="V1185" t="inlineStr">
        <is>
          <t>Planned</t>
        </is>
      </c>
      <c r="W1185" t="n">
        <v>9</v>
      </c>
    </row>
    <row r="1186">
      <c r="A1186" t="n">
        <v>70913</v>
      </c>
      <c r="B1186" t="n">
        <v>1446239</v>
      </c>
      <c r="C1186" t="inlineStr">
        <is>
          <t>fan shroud</t>
        </is>
      </c>
      <c r="D1186" t="inlineStr">
        <is>
          <t>1,073.46</t>
        </is>
      </c>
      <c r="E1186" t="inlineStr">
        <is>
          <t>D</t>
        </is>
      </c>
      <c r="F1186" t="n">
        <v>-1</v>
      </c>
      <c r="G1186" t="n">
        <v>0</v>
      </c>
      <c r="H1186" t="n">
        <v>-1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0</t>
        </is>
      </c>
      <c r="Q1186" t="n">
        <v>0</v>
      </c>
      <c r="R1186" t="inlineStr">
        <is>
          <t>AMZ-28</t>
        </is>
      </c>
      <c r="S1186" t="inlineStr">
        <is>
          <t>Auto Approved</t>
        </is>
      </c>
      <c r="T1186" t="n">
        <v>0</v>
      </c>
      <c r="U1186">
        <f>"1000"</f>
        <v/>
      </c>
      <c r="V1186" t="inlineStr">
        <is>
          <t>Planned</t>
        </is>
      </c>
      <c r="W1186" t="n">
        <v>9</v>
      </c>
    </row>
    <row r="1187">
      <c r="A1187" t="n">
        <v>70913</v>
      </c>
      <c r="B1187" t="n">
        <v>1446399</v>
      </c>
      <c r="C1187" t="inlineStr">
        <is>
          <t>blanking piece</t>
        </is>
      </c>
      <c r="D1187" t="inlineStr">
        <is>
          <t>20.10</t>
        </is>
      </c>
      <c r="E1187" t="inlineStr">
        <is>
          <t>D</t>
        </is>
      </c>
      <c r="F1187" t="n">
        <v>-1</v>
      </c>
      <c r="G1187" t="n">
        <v>0</v>
      </c>
      <c r="H1187" t="n">
        <v>-1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4</t>
        </is>
      </c>
      <c r="Q1187" t="n">
        <v>0</v>
      </c>
      <c r="R1187" t="inlineStr">
        <is>
          <t>1K04E02</t>
        </is>
      </c>
      <c r="S1187" t="inlineStr">
        <is>
          <t>Auto Approved</t>
        </is>
      </c>
      <c r="T1187" t="n">
        <v>0.3333</v>
      </c>
      <c r="U1187">
        <f>"1000"</f>
        <v/>
      </c>
      <c r="V1187" t="inlineStr">
        <is>
          <t>Planned</t>
        </is>
      </c>
      <c r="W1187" t="n">
        <v>9</v>
      </c>
    </row>
    <row r="1188">
      <c r="A1188" t="n">
        <v>70913</v>
      </c>
      <c r="B1188" t="n">
        <v>1446583</v>
      </c>
      <c r="C1188" t="inlineStr">
        <is>
          <t>exterior lens</t>
        </is>
      </c>
      <c r="D1188" t="inlineStr">
        <is>
          <t>179.84</t>
        </is>
      </c>
      <c r="E1188" t="inlineStr">
        <is>
          <t>D</t>
        </is>
      </c>
      <c r="F1188" t="n">
        <v>-1</v>
      </c>
      <c r="G1188" t="n">
        <v>0</v>
      </c>
      <c r="H1188" t="n">
        <v>-1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0</t>
        </is>
      </c>
      <c r="Q1188" t="n">
        <v>0</v>
      </c>
      <c r="R1188" t="inlineStr">
        <is>
          <t>1A07D06</t>
        </is>
      </c>
      <c r="S1188" t="inlineStr">
        <is>
          <t>Auto Approved</t>
        </is>
      </c>
      <c r="T1188" t="n">
        <v>0</v>
      </c>
      <c r="U1188">
        <f>"1000"</f>
        <v/>
      </c>
      <c r="V1188" t="inlineStr">
        <is>
          <t>Planned</t>
        </is>
      </c>
      <c r="W1188" t="n">
        <v>9</v>
      </c>
    </row>
    <row r="1189">
      <c r="A1189" t="n">
        <v>70913</v>
      </c>
      <c r="B1189" t="n">
        <v>1446584</v>
      </c>
      <c r="C1189" t="inlineStr">
        <is>
          <t>exterior lens</t>
        </is>
      </c>
      <c r="D1189" t="inlineStr">
        <is>
          <t>179.84</t>
        </is>
      </c>
      <c r="E1189" t="inlineStr">
        <is>
          <t>D</t>
        </is>
      </c>
      <c r="F1189" t="n">
        <v>-1</v>
      </c>
      <c r="G1189" t="n">
        <v>0</v>
      </c>
      <c r="H1189" t="n">
        <v>-1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0</t>
        </is>
      </c>
      <c r="Q1189" t="n">
        <v>0</v>
      </c>
      <c r="R1189" t="inlineStr">
        <is>
          <t>1A07E06</t>
        </is>
      </c>
      <c r="S1189" t="inlineStr">
        <is>
          <t>Auto Approved</t>
        </is>
      </c>
      <c r="T1189" t="n">
        <v>0</v>
      </c>
      <c r="U1189">
        <f>"1000"</f>
        <v/>
      </c>
      <c r="V1189" t="inlineStr">
        <is>
          <t>Planned</t>
        </is>
      </c>
      <c r="W1189" t="n">
        <v>9</v>
      </c>
    </row>
    <row r="1190">
      <c r="A1190" t="n">
        <v>70913</v>
      </c>
      <c r="B1190" t="n">
        <v>1446714</v>
      </c>
      <c r="C1190" t="inlineStr">
        <is>
          <t>hose</t>
        </is>
      </c>
      <c r="D1190" t="inlineStr">
        <is>
          <t>38.56</t>
        </is>
      </c>
      <c r="E1190" t="inlineStr">
        <is>
          <t>D</t>
        </is>
      </c>
      <c r="F1190" t="n">
        <v>-1</v>
      </c>
      <c r="G1190" t="n">
        <v>0</v>
      </c>
      <c r="H1190" t="n">
        <v>-1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0</t>
        </is>
      </c>
      <c r="Q1190" t="n">
        <v>1</v>
      </c>
      <c r="R1190" t="inlineStr">
        <is>
          <t>1K05B01</t>
        </is>
      </c>
      <c r="S1190" t="inlineStr">
        <is>
          <t>Auto Approved</t>
        </is>
      </c>
      <c r="T1190" t="n">
        <v>0</v>
      </c>
      <c r="U1190">
        <f>"1000"</f>
        <v/>
      </c>
      <c r="V1190" t="inlineStr">
        <is>
          <t>Planned</t>
        </is>
      </c>
      <c r="W1190" t="n">
        <v>9</v>
      </c>
    </row>
    <row r="1191">
      <c r="A1191" t="n">
        <v>70913</v>
      </c>
      <c r="B1191" t="n">
        <v>1446808</v>
      </c>
      <c r="C1191" t="inlineStr">
        <is>
          <t>cable terminal</t>
        </is>
      </c>
      <c r="D1191" t="inlineStr">
        <is>
          <t>33.68</t>
        </is>
      </c>
      <c r="E1191" t="inlineStr">
        <is>
          <t>D</t>
        </is>
      </c>
      <c r="F1191" t="n">
        <v>-1</v>
      </c>
      <c r="G1191" t="n">
        <v>0</v>
      </c>
      <c r="H1191" t="n">
        <v>-1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0</t>
        </is>
      </c>
      <c r="Q1191" t="n">
        <v>80</v>
      </c>
      <c r="R1191" t="inlineStr">
        <is>
          <t>1K01F02</t>
        </is>
      </c>
      <c r="S1191" t="inlineStr">
        <is>
          <t>Auto Approved</t>
        </is>
      </c>
      <c r="T1191" t="n">
        <v>0</v>
      </c>
      <c r="U1191">
        <f>"1000"</f>
        <v/>
      </c>
      <c r="V1191" t="inlineStr">
        <is>
          <t>Planned</t>
        </is>
      </c>
      <c r="W1191" t="n">
        <v>9</v>
      </c>
    </row>
    <row r="1192">
      <c r="A1192" t="n">
        <v>70913</v>
      </c>
      <c r="B1192" t="n">
        <v>1446812</v>
      </c>
      <c r="C1192" t="inlineStr">
        <is>
          <t>cable terminal</t>
        </is>
      </c>
      <c r="D1192" t="inlineStr">
        <is>
          <t>4.57</t>
        </is>
      </c>
      <c r="E1192" t="inlineStr">
        <is>
          <t>D</t>
        </is>
      </c>
      <c r="F1192" t="n">
        <v>-1</v>
      </c>
      <c r="G1192" t="n">
        <v>0</v>
      </c>
      <c r="H1192" t="n">
        <v>-1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0</t>
        </is>
      </c>
      <c r="Q1192" t="n">
        <v>2</v>
      </c>
      <c r="R1192" t="inlineStr">
        <is>
          <t>1D02F05</t>
        </is>
      </c>
      <c r="S1192" t="inlineStr">
        <is>
          <t>Auto Approved</t>
        </is>
      </c>
      <c r="T1192" t="n">
        <v>0</v>
      </c>
      <c r="U1192">
        <f>"1000"</f>
        <v/>
      </c>
      <c r="V1192" t="inlineStr">
        <is>
          <t>Planned</t>
        </is>
      </c>
      <c r="W1192" t="n">
        <v>9</v>
      </c>
    </row>
    <row r="1193">
      <c r="A1193" t="n">
        <v>70913</v>
      </c>
      <c r="B1193" t="n">
        <v>1446813</v>
      </c>
      <c r="C1193" t="inlineStr">
        <is>
          <t>cable terminal</t>
        </is>
      </c>
      <c r="D1193" t="inlineStr">
        <is>
          <t>8.93</t>
        </is>
      </c>
      <c r="E1193" t="inlineStr">
        <is>
          <t>D</t>
        </is>
      </c>
      <c r="F1193" t="n">
        <v>-1</v>
      </c>
      <c r="G1193" t="n">
        <v>0</v>
      </c>
      <c r="H1193" t="n">
        <v>-1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0</t>
        </is>
      </c>
      <c r="Q1193" t="n">
        <v>4</v>
      </c>
      <c r="R1193" t="inlineStr">
        <is>
          <t>1F02C02</t>
        </is>
      </c>
      <c r="S1193" t="inlineStr">
        <is>
          <t>Auto Approved</t>
        </is>
      </c>
      <c r="T1193" t="n">
        <v>0</v>
      </c>
      <c r="U1193">
        <f>"1000"</f>
        <v/>
      </c>
      <c r="V1193" t="inlineStr">
        <is>
          <t>Planned</t>
        </is>
      </c>
      <c r="W1193" t="n">
        <v>9</v>
      </c>
    </row>
    <row r="1194">
      <c r="A1194" t="n">
        <v>70913</v>
      </c>
      <c r="B1194" t="n">
        <v>1446822</v>
      </c>
      <c r="C1194" t="inlineStr">
        <is>
          <t>seal</t>
        </is>
      </c>
      <c r="D1194" t="inlineStr">
        <is>
          <t>3.04</t>
        </is>
      </c>
      <c r="E1194" t="inlineStr">
        <is>
          <t>D</t>
        </is>
      </c>
      <c r="F1194" t="n">
        <v>-1</v>
      </c>
      <c r="G1194" t="n">
        <v>0</v>
      </c>
      <c r="H1194" t="n">
        <v>-1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0</t>
        </is>
      </c>
      <c r="Q1194" t="n">
        <v>1</v>
      </c>
      <c r="R1194" t="inlineStr">
        <is>
          <t>1E01G01</t>
        </is>
      </c>
      <c r="S1194" t="inlineStr">
        <is>
          <t>Auto Approved</t>
        </is>
      </c>
      <c r="T1194" t="n">
        <v>0</v>
      </c>
      <c r="U1194">
        <f>"1000"</f>
        <v/>
      </c>
      <c r="V1194" t="inlineStr">
        <is>
          <t>Planned</t>
        </is>
      </c>
      <c r="W1194" t="n">
        <v>9</v>
      </c>
    </row>
    <row r="1195">
      <c r="A1195" t="n">
        <v>70913</v>
      </c>
      <c r="B1195" t="n">
        <v>1446825</v>
      </c>
      <c r="C1195" t="inlineStr">
        <is>
          <t>plug</t>
        </is>
      </c>
      <c r="D1195" t="inlineStr">
        <is>
          <t>5.51</t>
        </is>
      </c>
      <c r="E1195" t="inlineStr">
        <is>
          <t>D</t>
        </is>
      </c>
      <c r="F1195" t="n">
        <v>-1</v>
      </c>
      <c r="G1195" t="n">
        <v>0</v>
      </c>
      <c r="H1195" t="n">
        <v>-1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0</t>
        </is>
      </c>
      <c r="Q1195" t="n">
        <v>0</v>
      </c>
      <c r="R1195" t="inlineStr">
        <is>
          <t>NOT BINNED</t>
        </is>
      </c>
      <c r="S1195" t="inlineStr">
        <is>
          <t>Auto Approved</t>
        </is>
      </c>
      <c r="T1195" t="n">
        <v>0</v>
      </c>
      <c r="U1195">
        <f>"1000"</f>
        <v/>
      </c>
      <c r="V1195" t="inlineStr">
        <is>
          <t>Planned</t>
        </is>
      </c>
      <c r="W1195" t="n">
        <v>9</v>
      </c>
    </row>
    <row r="1196">
      <c r="A1196" t="n">
        <v>70913</v>
      </c>
      <c r="B1196" t="n">
        <v>1446924</v>
      </c>
      <c r="C1196" t="inlineStr">
        <is>
          <t>cover</t>
        </is>
      </c>
      <c r="D1196" t="inlineStr">
        <is>
          <t>294.77</t>
        </is>
      </c>
      <c r="E1196" t="inlineStr">
        <is>
          <t>D</t>
        </is>
      </c>
      <c r="F1196" t="n">
        <v>-1</v>
      </c>
      <c r="G1196" t="n">
        <v>0</v>
      </c>
      <c r="H1196" t="n">
        <v>-1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0</t>
        </is>
      </c>
      <c r="Q1196" t="n">
        <v>0</v>
      </c>
      <c r="R1196" t="inlineStr">
        <is>
          <t>1E04C03</t>
        </is>
      </c>
      <c r="S1196" t="inlineStr">
        <is>
          <t>Auto Approved</t>
        </is>
      </c>
      <c r="T1196" t="n">
        <v>0</v>
      </c>
      <c r="U1196">
        <f>"1000"</f>
        <v/>
      </c>
      <c r="V1196" t="inlineStr">
        <is>
          <t>Planned</t>
        </is>
      </c>
      <c r="W1196" t="n">
        <v>9</v>
      </c>
    </row>
    <row r="1197">
      <c r="A1197" t="n">
        <v>70913</v>
      </c>
      <c r="B1197" t="n">
        <v>1447933</v>
      </c>
      <c r="C1197" t="inlineStr">
        <is>
          <t>clamp</t>
        </is>
      </c>
      <c r="D1197" t="inlineStr">
        <is>
          <t>22.71</t>
        </is>
      </c>
      <c r="E1197" t="inlineStr">
        <is>
          <t>D</t>
        </is>
      </c>
      <c r="F1197" t="n">
        <v>-1</v>
      </c>
      <c r="G1197" t="n">
        <v>0</v>
      </c>
      <c r="H1197" t="n">
        <v>-1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0</t>
        </is>
      </c>
      <c r="Q1197" t="n">
        <v>1</v>
      </c>
      <c r="R1197" t="inlineStr">
        <is>
          <t>1E06H03</t>
        </is>
      </c>
      <c r="S1197" t="inlineStr">
        <is>
          <t>Auto Approved</t>
        </is>
      </c>
      <c r="T1197" t="n">
        <v>0</v>
      </c>
      <c r="U1197">
        <f>"1000"</f>
        <v/>
      </c>
      <c r="V1197" t="inlineStr">
        <is>
          <t>Planned</t>
        </is>
      </c>
      <c r="W1197" t="n">
        <v>9</v>
      </c>
    </row>
    <row r="1198">
      <c r="A1198" t="n">
        <v>70913</v>
      </c>
      <c r="B1198" t="n">
        <v>1448103</v>
      </c>
      <c r="C1198" t="inlineStr">
        <is>
          <t>nut</t>
        </is>
      </c>
      <c r="D1198" t="inlineStr">
        <is>
          <t>21.53</t>
        </is>
      </c>
      <c r="E1198" t="inlineStr">
        <is>
          <t>D</t>
        </is>
      </c>
      <c r="F1198" t="n">
        <v>-1</v>
      </c>
      <c r="G1198" t="n">
        <v>0</v>
      </c>
      <c r="H1198" t="n">
        <v>-1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0</t>
        </is>
      </c>
      <c r="Q1198" t="n">
        <v>1</v>
      </c>
      <c r="R1198" t="inlineStr">
        <is>
          <t>1L04G04</t>
        </is>
      </c>
      <c r="S1198" t="inlineStr">
        <is>
          <t>Auto Approved</t>
        </is>
      </c>
      <c r="T1198" t="n">
        <v>0</v>
      </c>
      <c r="U1198">
        <f>"1000"</f>
        <v/>
      </c>
      <c r="V1198" t="inlineStr">
        <is>
          <t>Planned</t>
        </is>
      </c>
      <c r="W1198" t="n">
        <v>9</v>
      </c>
    </row>
    <row r="1199">
      <c r="A1199" t="n">
        <v>70913</v>
      </c>
      <c r="B1199" t="n">
        <v>1448894</v>
      </c>
      <c r="C1199" t="inlineStr">
        <is>
          <t>plug</t>
        </is>
      </c>
      <c r="D1199" t="inlineStr">
        <is>
          <t>204.26</t>
        </is>
      </c>
      <c r="E1199" t="inlineStr">
        <is>
          <t>D</t>
        </is>
      </c>
      <c r="F1199" t="n">
        <v>-1</v>
      </c>
      <c r="G1199" t="n">
        <v>0</v>
      </c>
      <c r="H1199" t="n">
        <v>-1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0</t>
        </is>
      </c>
      <c r="Q1199" t="n">
        <v>0</v>
      </c>
      <c r="R1199" t="inlineStr">
        <is>
          <t>1B11B05</t>
        </is>
      </c>
      <c r="S1199" t="inlineStr">
        <is>
          <t>Auto Approved</t>
        </is>
      </c>
      <c r="T1199" t="n">
        <v>0</v>
      </c>
      <c r="U1199">
        <f>"1000"</f>
        <v/>
      </c>
      <c r="V1199" t="inlineStr">
        <is>
          <t>Planned</t>
        </is>
      </c>
      <c r="W1199" t="n">
        <v>9</v>
      </c>
    </row>
    <row r="1200">
      <c r="A1200" t="n">
        <v>70913</v>
      </c>
      <c r="B1200" t="n">
        <v>1448955</v>
      </c>
      <c r="C1200" t="inlineStr">
        <is>
          <t>cable terminal</t>
        </is>
      </c>
      <c r="D1200" t="inlineStr">
        <is>
          <t>6.51</t>
        </is>
      </c>
      <c r="E1200" t="inlineStr">
        <is>
          <t>D</t>
        </is>
      </c>
      <c r="F1200" t="n">
        <v>-1</v>
      </c>
      <c r="G1200" t="n">
        <v>0</v>
      </c>
      <c r="H1200" t="n">
        <v>-1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0</t>
        </is>
      </c>
      <c r="Q1200" t="n">
        <v>2</v>
      </c>
      <c r="R1200" t="inlineStr">
        <is>
          <t>1F03E03</t>
        </is>
      </c>
      <c r="S1200" t="inlineStr">
        <is>
          <t>Auto Approved</t>
        </is>
      </c>
      <c r="T1200" t="n">
        <v>0</v>
      </c>
      <c r="U1200">
        <f>"1000"</f>
        <v/>
      </c>
      <c r="V1200" t="inlineStr">
        <is>
          <t>Planned</t>
        </is>
      </c>
      <c r="W1200" t="n">
        <v>9</v>
      </c>
    </row>
    <row r="1201">
      <c r="A1201" t="n">
        <v>70913</v>
      </c>
      <c r="B1201" t="n">
        <v>1448957</v>
      </c>
      <c r="C1201" t="inlineStr">
        <is>
          <t>cable terminal</t>
        </is>
      </c>
      <c r="D1201" t="inlineStr">
        <is>
          <t>6.51</t>
        </is>
      </c>
      <c r="E1201" t="inlineStr">
        <is>
          <t>D</t>
        </is>
      </c>
      <c r="F1201" t="n">
        <v>-1</v>
      </c>
      <c r="G1201" t="n">
        <v>0</v>
      </c>
      <c r="H1201" t="n">
        <v>-1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0</t>
        </is>
      </c>
      <c r="Q1201" t="n">
        <v>1</v>
      </c>
      <c r="R1201" t="inlineStr">
        <is>
          <t>1F03D06</t>
        </is>
      </c>
      <c r="S1201" t="inlineStr">
        <is>
          <t>Auto Approved</t>
        </is>
      </c>
      <c r="T1201" t="n">
        <v>0</v>
      </c>
      <c r="U1201">
        <f>"1000"</f>
        <v/>
      </c>
      <c r="V1201" t="inlineStr">
        <is>
          <t>Planned</t>
        </is>
      </c>
      <c r="W1201" t="n">
        <v>9</v>
      </c>
    </row>
    <row r="1202">
      <c r="A1202" t="n">
        <v>70913</v>
      </c>
      <c r="B1202" t="n">
        <v>1448958</v>
      </c>
      <c r="C1202" t="inlineStr">
        <is>
          <t>cable terminal</t>
        </is>
      </c>
      <c r="D1202" t="inlineStr">
        <is>
          <t>11.59</t>
        </is>
      </c>
      <c r="E1202" t="inlineStr">
        <is>
          <t>D</t>
        </is>
      </c>
      <c r="F1202" t="n">
        <v>-1</v>
      </c>
      <c r="G1202" t="n">
        <v>0</v>
      </c>
      <c r="H1202" t="n">
        <v>-1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0</t>
        </is>
      </c>
      <c r="Q1202" t="n">
        <v>1</v>
      </c>
      <c r="R1202" t="inlineStr">
        <is>
          <t>1F03E01</t>
        </is>
      </c>
      <c r="S1202" t="inlineStr">
        <is>
          <t>Auto Approved</t>
        </is>
      </c>
      <c r="T1202" t="n">
        <v>0</v>
      </c>
      <c r="U1202">
        <f>"1000"</f>
        <v/>
      </c>
      <c r="V1202" t="inlineStr">
        <is>
          <t>Planned</t>
        </is>
      </c>
      <c r="W1202" t="n">
        <v>9</v>
      </c>
    </row>
    <row r="1203">
      <c r="A1203" t="n">
        <v>70913</v>
      </c>
      <c r="B1203" t="n">
        <v>1449470</v>
      </c>
      <c r="C1203" t="inlineStr">
        <is>
          <t>link rod</t>
        </is>
      </c>
      <c r="D1203" t="inlineStr">
        <is>
          <t>239.97</t>
        </is>
      </c>
      <c r="E1203" t="inlineStr">
        <is>
          <t>D</t>
        </is>
      </c>
      <c r="F1203" t="n">
        <v>-1</v>
      </c>
      <c r="G1203" t="n">
        <v>0</v>
      </c>
      <c r="H1203" t="n">
        <v>-1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</t>
        </is>
      </c>
      <c r="Q1203" t="n">
        <v>0</v>
      </c>
      <c r="R1203" t="inlineStr">
        <is>
          <t>1L09A06</t>
        </is>
      </c>
      <c r="S1203" t="inlineStr">
        <is>
          <t>Auto Approved</t>
        </is>
      </c>
      <c r="T1203" t="n">
        <v>0.3333</v>
      </c>
      <c r="U1203">
        <f>"1000"</f>
        <v/>
      </c>
      <c r="V1203" t="inlineStr">
        <is>
          <t>Planned</t>
        </is>
      </c>
      <c r="W1203" t="n">
        <v>9</v>
      </c>
    </row>
    <row r="1204">
      <c r="A1204" t="n">
        <v>70913</v>
      </c>
      <c r="B1204" t="n">
        <v>1449520</v>
      </c>
      <c r="C1204" t="inlineStr">
        <is>
          <t>oil scrap. ring</t>
        </is>
      </c>
      <c r="D1204" t="inlineStr">
        <is>
          <t>286.58</t>
        </is>
      </c>
      <c r="E1204" t="inlineStr">
        <is>
          <t>D</t>
        </is>
      </c>
      <c r="F1204" t="n">
        <v>-1</v>
      </c>
      <c r="G1204" t="n">
        <v>0</v>
      </c>
      <c r="H1204" t="n">
        <v>-1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0</t>
        </is>
      </c>
      <c r="Q1204" t="n">
        <v>3</v>
      </c>
      <c r="R1204" t="inlineStr">
        <is>
          <t>1F10C01</t>
        </is>
      </c>
      <c r="S1204" t="inlineStr">
        <is>
          <t>Auto Approved</t>
        </is>
      </c>
      <c r="T1204" t="n">
        <v>0</v>
      </c>
      <c r="U1204">
        <f>"1000"</f>
        <v/>
      </c>
      <c r="V1204" t="inlineStr">
        <is>
          <t>Planned</t>
        </is>
      </c>
      <c r="W1204" t="n">
        <v>9</v>
      </c>
    </row>
    <row r="1205">
      <c r="A1205" t="n">
        <v>70913</v>
      </c>
      <c r="B1205" t="n">
        <v>1449542</v>
      </c>
      <c r="C1205" t="inlineStr">
        <is>
          <t>gasket</t>
        </is>
      </c>
      <c r="D1205" t="inlineStr">
        <is>
          <t>152.27</t>
        </is>
      </c>
      <c r="E1205" t="inlineStr">
        <is>
          <t>D</t>
        </is>
      </c>
      <c r="F1205" t="n">
        <v>2</v>
      </c>
      <c r="G1205" t="n">
        <v>4</v>
      </c>
      <c r="H1205" t="n">
        <v>2</v>
      </c>
      <c r="I1205" t="n">
        <v>4</v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7</t>
        </is>
      </c>
      <c r="Q1205" t="n">
        <v>5</v>
      </c>
      <c r="R1205" t="inlineStr">
        <is>
          <t>1K09H06</t>
        </is>
      </c>
      <c r="S1205" t="inlineStr">
        <is>
          <t>Auto Approved</t>
        </is>
      </c>
      <c r="T1205" t="n">
        <v>0.8053</v>
      </c>
      <c r="U1205">
        <f>"1000"</f>
        <v/>
      </c>
      <c r="V1205" t="inlineStr">
        <is>
          <t>Planned</t>
        </is>
      </c>
      <c r="W1205" t="n">
        <v>9</v>
      </c>
    </row>
    <row r="1206">
      <c r="A1206" t="n">
        <v>70913</v>
      </c>
      <c r="B1206" t="n">
        <v>1449869</v>
      </c>
      <c r="C1206" t="inlineStr">
        <is>
          <t>O-ring</t>
        </is>
      </c>
      <c r="D1206" t="inlineStr">
        <is>
          <t>4.87</t>
        </is>
      </c>
      <c r="E1206" t="inlineStr">
        <is>
          <t>D</t>
        </is>
      </c>
      <c r="F1206" t="n">
        <v>-1</v>
      </c>
      <c r="G1206" t="n">
        <v>0</v>
      </c>
      <c r="H1206" t="n">
        <v>-1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0</t>
        </is>
      </c>
      <c r="Q1206" t="n">
        <v>38</v>
      </c>
      <c r="R1206" t="inlineStr">
        <is>
          <t>1L05F04</t>
        </is>
      </c>
      <c r="S1206" t="inlineStr">
        <is>
          <t>Auto Approved</t>
        </is>
      </c>
      <c r="T1206" t="n">
        <v>0</v>
      </c>
      <c r="U1206">
        <f>"1000"</f>
        <v/>
      </c>
      <c r="V1206" t="inlineStr">
        <is>
          <t>Planned</t>
        </is>
      </c>
      <c r="W1206" t="n">
        <v>9</v>
      </c>
    </row>
    <row r="1207">
      <c r="A1207" t="n">
        <v>70913</v>
      </c>
      <c r="B1207" t="n">
        <v>1451270</v>
      </c>
      <c r="C1207" t="inlineStr">
        <is>
          <t>panel</t>
        </is>
      </c>
      <c r="D1207" t="inlineStr">
        <is>
          <t>265.24</t>
        </is>
      </c>
      <c r="E1207" t="inlineStr">
        <is>
          <t>D</t>
        </is>
      </c>
      <c r="F1207" t="n">
        <v>-1</v>
      </c>
      <c r="G1207" t="n">
        <v>0</v>
      </c>
      <c r="H1207" t="n">
        <v>-1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1</t>
        </is>
      </c>
      <c r="Q1207" t="n">
        <v>0</v>
      </c>
      <c r="R1207" t="inlineStr">
        <is>
          <t>1D03C01</t>
        </is>
      </c>
      <c r="S1207" t="inlineStr">
        <is>
          <t>Auto Approved</t>
        </is>
      </c>
      <c r="T1207" t="n">
        <v>0</v>
      </c>
      <c r="U1207">
        <f>"1000"</f>
        <v/>
      </c>
      <c r="V1207" t="inlineStr">
        <is>
          <t>Planned</t>
        </is>
      </c>
      <c r="W1207" t="n">
        <v>9</v>
      </c>
    </row>
    <row r="1208">
      <c r="A1208" t="n">
        <v>70913</v>
      </c>
      <c r="B1208" t="n">
        <v>1451271</v>
      </c>
      <c r="C1208" t="inlineStr">
        <is>
          <t>panel</t>
        </is>
      </c>
      <c r="D1208" t="inlineStr">
        <is>
          <t>307.83</t>
        </is>
      </c>
      <c r="E1208" t="inlineStr">
        <is>
          <t>D</t>
        </is>
      </c>
      <c r="F1208" t="n">
        <v>-1</v>
      </c>
      <c r="G1208" t="n">
        <v>0</v>
      </c>
      <c r="H1208" t="n">
        <v>-1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1</t>
        </is>
      </c>
      <c r="Q1208" t="n">
        <v>0</v>
      </c>
      <c r="R1208" t="inlineStr">
        <is>
          <t>1E01A01</t>
        </is>
      </c>
      <c r="S1208" t="inlineStr">
        <is>
          <t>Auto Approved</t>
        </is>
      </c>
      <c r="T1208" t="n">
        <v>0</v>
      </c>
      <c r="U1208">
        <f>"1000"</f>
        <v/>
      </c>
      <c r="V1208" t="inlineStr">
        <is>
          <t>Planned</t>
        </is>
      </c>
      <c r="W1208" t="n">
        <v>9</v>
      </c>
    </row>
    <row r="1209">
      <c r="A1209" t="n">
        <v>70913</v>
      </c>
      <c r="B1209" t="n">
        <v>1451749</v>
      </c>
      <c r="C1209" t="inlineStr">
        <is>
          <t>set screw</t>
        </is>
      </c>
      <c r="D1209" t="inlineStr">
        <is>
          <t>27.79</t>
        </is>
      </c>
      <c r="E1209" t="inlineStr">
        <is>
          <t>D</t>
        </is>
      </c>
      <c r="F1209" t="n">
        <v>-1</v>
      </c>
      <c r="G1209" t="n">
        <v>0</v>
      </c>
      <c r="H1209" t="n">
        <v>-1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3</t>
        </is>
      </c>
      <c r="Q1209" t="n">
        <v>7</v>
      </c>
      <c r="R1209" t="inlineStr">
        <is>
          <t>1L04B02</t>
        </is>
      </c>
      <c r="S1209" t="inlineStr">
        <is>
          <t>Auto Approved</t>
        </is>
      </c>
      <c r="T1209" t="n">
        <v>0.425</v>
      </c>
      <c r="U1209">
        <f>"1000"</f>
        <v/>
      </c>
      <c r="V1209" t="inlineStr">
        <is>
          <t>Planned</t>
        </is>
      </c>
      <c r="W1209" t="n">
        <v>9</v>
      </c>
    </row>
    <row r="1210">
      <c r="A1210" t="n">
        <v>70913</v>
      </c>
      <c r="B1210" t="n">
        <v>1452385</v>
      </c>
      <c r="C1210" t="inlineStr">
        <is>
          <t>bush</t>
        </is>
      </c>
      <c r="D1210" t="inlineStr">
        <is>
          <t>27.29</t>
        </is>
      </c>
      <c r="E1210" t="inlineStr">
        <is>
          <t>D</t>
        </is>
      </c>
      <c r="F1210" t="n">
        <v>-1</v>
      </c>
      <c r="G1210" t="n">
        <v>0</v>
      </c>
      <c r="H1210" t="n">
        <v>-1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0</t>
        </is>
      </c>
      <c r="Q1210" t="n">
        <v>2</v>
      </c>
      <c r="R1210" t="inlineStr">
        <is>
          <t>1L08C02</t>
        </is>
      </c>
      <c r="S1210" t="inlineStr">
        <is>
          <t>Auto Approved</t>
        </is>
      </c>
      <c r="T1210" t="n">
        <v>0</v>
      </c>
      <c r="U1210">
        <f>"1000"</f>
        <v/>
      </c>
      <c r="V1210" t="inlineStr">
        <is>
          <t>Planned</t>
        </is>
      </c>
      <c r="W1210" t="n">
        <v>9</v>
      </c>
    </row>
    <row r="1211">
      <c r="A1211" t="n">
        <v>70913</v>
      </c>
      <c r="B1211" t="n">
        <v>1452398</v>
      </c>
      <c r="C1211" t="inlineStr">
        <is>
          <t>cable h</t>
        </is>
      </c>
      <c r="D1211" t="inlineStr">
        <is>
          <t>374.94</t>
        </is>
      </c>
      <c r="E1211" t="inlineStr">
        <is>
          <t>D</t>
        </is>
      </c>
      <c r="F1211" t="n">
        <v>-1</v>
      </c>
      <c r="G1211" t="n">
        <v>0</v>
      </c>
      <c r="H1211" t="n">
        <v>-1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1</t>
        </is>
      </c>
      <c r="Q1211" t="n">
        <v>0</v>
      </c>
      <c r="R1211" t="inlineStr">
        <is>
          <t>1F06K05</t>
        </is>
      </c>
      <c r="S1211" t="inlineStr">
        <is>
          <t>Auto Approved</t>
        </is>
      </c>
      <c r="T1211" t="n">
        <v>0.0833</v>
      </c>
      <c r="U1211">
        <f>"1000"</f>
        <v/>
      </c>
      <c r="V1211" t="inlineStr">
        <is>
          <t>Planned</t>
        </is>
      </c>
      <c r="W1211" t="n">
        <v>9</v>
      </c>
    </row>
    <row r="1212">
      <c r="A1212" t="n">
        <v>70913</v>
      </c>
      <c r="B1212" t="n">
        <v>1453761</v>
      </c>
      <c r="C1212" t="inlineStr">
        <is>
          <t>ABS valve</t>
        </is>
      </c>
      <c r="D1212" t="inlineStr">
        <is>
          <t>1,189.84</t>
        </is>
      </c>
      <c r="E1212" t="inlineStr">
        <is>
          <t>D</t>
        </is>
      </c>
      <c r="F1212" t="n">
        <v>-1</v>
      </c>
      <c r="G1212" t="n">
        <v>0</v>
      </c>
      <c r="H1212" t="n">
        <v>-1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0</t>
        </is>
      </c>
      <c r="Q1212" t="n">
        <v>0</v>
      </c>
      <c r="R1212" t="inlineStr">
        <is>
          <t>1G04B03</t>
        </is>
      </c>
      <c r="S1212" t="inlineStr">
        <is>
          <t>Auto Approved</t>
        </is>
      </c>
      <c r="T1212" t="n">
        <v>0</v>
      </c>
      <c r="U1212">
        <f>"1000"</f>
        <v/>
      </c>
      <c r="V1212" t="inlineStr">
        <is>
          <t>Planned</t>
        </is>
      </c>
      <c r="W1212" t="n">
        <v>9</v>
      </c>
    </row>
    <row r="1213">
      <c r="A1213" t="n">
        <v>70913</v>
      </c>
      <c r="B1213" t="n">
        <v>1453997</v>
      </c>
      <c r="C1213" t="inlineStr">
        <is>
          <t>elbow union</t>
        </is>
      </c>
      <c r="D1213" t="inlineStr">
        <is>
          <t>22.40</t>
        </is>
      </c>
      <c r="E1213" t="inlineStr">
        <is>
          <t>D</t>
        </is>
      </c>
      <c r="F1213" t="n">
        <v>-1</v>
      </c>
      <c r="G1213" t="n">
        <v>0</v>
      </c>
      <c r="H1213" t="n">
        <v>-1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0</t>
        </is>
      </c>
      <c r="Q1213" t="n">
        <v>0</v>
      </c>
      <c r="R1213" t="inlineStr">
        <is>
          <t>1F12H01</t>
        </is>
      </c>
      <c r="S1213" t="inlineStr">
        <is>
          <t>Auto Approved</t>
        </is>
      </c>
      <c r="T1213" t="n">
        <v>0</v>
      </c>
      <c r="U1213">
        <f>"1000"</f>
        <v/>
      </c>
      <c r="V1213" t="inlineStr">
        <is>
          <t>Planned</t>
        </is>
      </c>
      <c r="W1213" t="n">
        <v>9</v>
      </c>
    </row>
    <row r="1214">
      <c r="A1214" t="n">
        <v>70913</v>
      </c>
      <c r="B1214" t="n">
        <v>1453998</v>
      </c>
      <c r="C1214" t="inlineStr">
        <is>
          <t>bush</t>
        </is>
      </c>
      <c r="D1214" t="inlineStr">
        <is>
          <t>15.51</t>
        </is>
      </c>
      <c r="E1214" t="inlineStr">
        <is>
          <t>D</t>
        </is>
      </c>
      <c r="F1214" t="n">
        <v>1</v>
      </c>
      <c r="G1214" t="n">
        <v>2</v>
      </c>
      <c r="H1214" t="n">
        <v>1</v>
      </c>
      <c r="I1214" t="n">
        <v>2</v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3</t>
        </is>
      </c>
      <c r="Q1214" t="n">
        <v>3</v>
      </c>
      <c r="R1214" t="inlineStr">
        <is>
          <t>1K02H06</t>
        </is>
      </c>
      <c r="S1214" t="inlineStr">
        <is>
          <t>Auto Approved</t>
        </is>
      </c>
      <c r="T1214" t="n">
        <v>0.2393</v>
      </c>
      <c r="U1214">
        <f>"1000"</f>
        <v/>
      </c>
      <c r="V1214" t="inlineStr">
        <is>
          <t>Planned</t>
        </is>
      </c>
      <c r="W1214" t="n">
        <v>9</v>
      </c>
    </row>
    <row r="1215">
      <c r="A1215" t="n">
        <v>70913</v>
      </c>
      <c r="B1215" t="n">
        <v>1456870</v>
      </c>
      <c r="C1215" t="inlineStr">
        <is>
          <t>contact housing</t>
        </is>
      </c>
      <c r="D1215" t="inlineStr">
        <is>
          <t>8.86</t>
        </is>
      </c>
      <c r="E1215" t="inlineStr">
        <is>
          <t>D</t>
        </is>
      </c>
      <c r="F1215" t="n">
        <v>-1</v>
      </c>
      <c r="G1215" t="n">
        <v>0</v>
      </c>
      <c r="H1215" t="n">
        <v>-1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2</t>
        </is>
      </c>
      <c r="Q1215" t="n">
        <v>0</v>
      </c>
      <c r="R1215" t="inlineStr">
        <is>
          <t>NOT BINNED</t>
        </is>
      </c>
      <c r="S1215" t="inlineStr">
        <is>
          <t>Auto Approved</t>
        </is>
      </c>
      <c r="T1215" t="n">
        <v>0.6667</v>
      </c>
      <c r="U1215">
        <f>"1000"</f>
        <v/>
      </c>
      <c r="V1215" t="inlineStr">
        <is>
          <t>Discontinued</t>
        </is>
      </c>
      <c r="W1215" t="n">
        <v>9</v>
      </c>
    </row>
    <row r="1216">
      <c r="A1216" t="n">
        <v>70913</v>
      </c>
      <c r="B1216" t="n">
        <v>1456917</v>
      </c>
      <c r="C1216" t="inlineStr">
        <is>
          <t>casing</t>
        </is>
      </c>
      <c r="D1216" t="inlineStr">
        <is>
          <t>97.59</t>
        </is>
      </c>
      <c r="E1216" t="inlineStr">
        <is>
          <t>D</t>
        </is>
      </c>
      <c r="F1216" t="n">
        <v>-1</v>
      </c>
      <c r="G1216" t="n">
        <v>0</v>
      </c>
      <c r="H1216" t="n">
        <v>-1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0</t>
        </is>
      </c>
      <c r="Q1216" t="n">
        <v>0</v>
      </c>
      <c r="R1216" t="inlineStr">
        <is>
          <t>1K10D05</t>
        </is>
      </c>
      <c r="S1216" t="inlineStr">
        <is>
          <t>Auto Approved</t>
        </is>
      </c>
      <c r="T1216" t="n">
        <v>0</v>
      </c>
      <c r="U1216">
        <f>"1000"</f>
        <v/>
      </c>
      <c r="V1216" t="inlineStr">
        <is>
          <t>Planned</t>
        </is>
      </c>
      <c r="W1216" t="n">
        <v>9</v>
      </c>
    </row>
    <row r="1217">
      <c r="A1217" t="n">
        <v>70913</v>
      </c>
      <c r="B1217" t="n">
        <v>1456918</v>
      </c>
      <c r="C1217" t="inlineStr">
        <is>
          <t>casing</t>
        </is>
      </c>
      <c r="D1217" t="inlineStr">
        <is>
          <t>121.68</t>
        </is>
      </c>
      <c r="E1217" t="inlineStr">
        <is>
          <t>D</t>
        </is>
      </c>
      <c r="F1217" t="n">
        <v>-1</v>
      </c>
      <c r="G1217" t="n">
        <v>0</v>
      </c>
      <c r="H1217" t="n">
        <v>-1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1</t>
        </is>
      </c>
      <c r="Q1217" t="n">
        <v>0</v>
      </c>
      <c r="R1217" t="inlineStr">
        <is>
          <t>1L07B04</t>
        </is>
      </c>
      <c r="S1217" t="inlineStr">
        <is>
          <t>Auto Approved</t>
        </is>
      </c>
      <c r="T1217" t="n">
        <v>0.0833</v>
      </c>
      <c r="U1217">
        <f>"1000"</f>
        <v/>
      </c>
      <c r="V1217" t="inlineStr">
        <is>
          <t>Planned</t>
        </is>
      </c>
      <c r="W1217" t="n">
        <v>9</v>
      </c>
    </row>
    <row r="1218">
      <c r="A1218" t="n">
        <v>70913</v>
      </c>
      <c r="B1218" t="n">
        <v>1457303</v>
      </c>
      <c r="C1218" t="inlineStr">
        <is>
          <t>speed sensor</t>
        </is>
      </c>
      <c r="D1218" t="inlineStr">
        <is>
          <t>754.69</t>
        </is>
      </c>
      <c r="E1218" t="inlineStr">
        <is>
          <t>D</t>
        </is>
      </c>
      <c r="F1218" t="n">
        <v>2</v>
      </c>
      <c r="G1218" t="n">
        <v>3</v>
      </c>
      <c r="H1218" t="n">
        <v>2</v>
      </c>
      <c r="I1218" t="n">
        <v>3</v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28</t>
        </is>
      </c>
      <c r="Q1218" t="n">
        <v>2</v>
      </c>
      <c r="R1218" t="inlineStr">
        <is>
          <t>1E03C01</t>
        </is>
      </c>
      <c r="S1218" t="inlineStr">
        <is>
          <t>Auto Approved</t>
        </is>
      </c>
      <c r="T1218" t="n">
        <v>2.3757</v>
      </c>
      <c r="U1218">
        <f>"1000"</f>
        <v/>
      </c>
      <c r="V1218" t="inlineStr">
        <is>
          <t>Planned</t>
        </is>
      </c>
      <c r="W1218" t="n">
        <v>9</v>
      </c>
    </row>
    <row r="1219">
      <c r="A1219" t="n">
        <v>70913</v>
      </c>
      <c r="B1219" t="n">
        <v>1457304</v>
      </c>
      <c r="C1219" t="inlineStr">
        <is>
          <t>speed sensor</t>
        </is>
      </c>
      <c r="D1219" t="inlineStr">
        <is>
          <t>940.85</t>
        </is>
      </c>
      <c r="E1219" t="inlineStr">
        <is>
          <t>D</t>
        </is>
      </c>
      <c r="F1219" t="n">
        <v>2</v>
      </c>
      <c r="G1219" t="n">
        <v>3</v>
      </c>
      <c r="H1219" t="n">
        <v>2</v>
      </c>
      <c r="I1219" t="n">
        <v>3</v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29</t>
        </is>
      </c>
      <c r="Q1219" t="n">
        <v>2</v>
      </c>
      <c r="R1219" t="inlineStr">
        <is>
          <t>1E03D01</t>
        </is>
      </c>
      <c r="S1219" t="inlineStr">
        <is>
          <t>Auto Approved</t>
        </is>
      </c>
      <c r="T1219" t="n">
        <v>2.4825</v>
      </c>
      <c r="U1219">
        <f>"1000"</f>
        <v/>
      </c>
      <c r="V1219" t="inlineStr">
        <is>
          <t>Planned</t>
        </is>
      </c>
      <c r="W1219" t="n">
        <v>9</v>
      </c>
    </row>
    <row r="1220">
      <c r="A1220" t="n">
        <v>70913</v>
      </c>
      <c r="B1220" t="n">
        <v>1457411</v>
      </c>
      <c r="C1220" t="inlineStr">
        <is>
          <t>gasket</t>
        </is>
      </c>
      <c r="D1220" t="inlineStr">
        <is>
          <t>386.69</t>
        </is>
      </c>
      <c r="E1220" t="inlineStr">
        <is>
          <t>D</t>
        </is>
      </c>
      <c r="F1220" t="n">
        <v>-1</v>
      </c>
      <c r="G1220" t="n">
        <v>0</v>
      </c>
      <c r="H1220" t="n">
        <v>-1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0</t>
        </is>
      </c>
      <c r="Q1220" t="n">
        <v>0</v>
      </c>
      <c r="R1220" t="inlineStr">
        <is>
          <t>1G01E06</t>
        </is>
      </c>
      <c r="S1220" t="inlineStr">
        <is>
          <t>Auto Approved</t>
        </is>
      </c>
      <c r="T1220" t="n">
        <v>0</v>
      </c>
      <c r="U1220">
        <f>"1000"</f>
        <v/>
      </c>
      <c r="V1220" t="inlineStr">
        <is>
          <t>Planned</t>
        </is>
      </c>
      <c r="W1220" t="n">
        <v>9</v>
      </c>
    </row>
    <row r="1221">
      <c r="A1221" t="n">
        <v>70913</v>
      </c>
      <c r="B1221" t="n">
        <v>1459141</v>
      </c>
      <c r="C1221" t="inlineStr">
        <is>
          <t>net</t>
        </is>
      </c>
      <c r="D1221" t="inlineStr">
        <is>
          <t>1,098.73</t>
        </is>
      </c>
      <c r="E1221" t="inlineStr">
        <is>
          <t>D</t>
        </is>
      </c>
      <c r="F1221" t="n">
        <v>-1</v>
      </c>
      <c r="G1221" t="n">
        <v>0</v>
      </c>
      <c r="H1221" t="n">
        <v>-1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0</t>
        </is>
      </c>
      <c r="Q1221" t="n">
        <v>0</v>
      </c>
      <c r="R1221" t="inlineStr">
        <is>
          <t>1G10B02</t>
        </is>
      </c>
      <c r="S1221" t="inlineStr">
        <is>
          <t>Auto Approved</t>
        </is>
      </c>
      <c r="T1221" t="n">
        <v>0</v>
      </c>
      <c r="U1221">
        <f>"1000"</f>
        <v/>
      </c>
      <c r="V1221" t="inlineStr">
        <is>
          <t>Planned</t>
        </is>
      </c>
      <c r="W1221" t="n">
        <v>9</v>
      </c>
    </row>
    <row r="1222">
      <c r="A1222" t="n">
        <v>70913</v>
      </c>
      <c r="B1222" t="n">
        <v>1460779</v>
      </c>
      <c r="C1222" t="inlineStr">
        <is>
          <t>flange screw</t>
        </is>
      </c>
      <c r="D1222" t="inlineStr">
        <is>
          <t>37.84</t>
        </is>
      </c>
      <c r="E1222" t="inlineStr">
        <is>
          <t>D</t>
        </is>
      </c>
      <c r="F1222" t="n">
        <v>-1</v>
      </c>
      <c r="G1222" t="n">
        <v>0</v>
      </c>
      <c r="H1222" t="n">
        <v>-1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0</t>
        </is>
      </c>
      <c r="Q1222" t="n">
        <v>1</v>
      </c>
      <c r="R1222" t="inlineStr">
        <is>
          <t>1F03D03</t>
        </is>
      </c>
      <c r="S1222" t="inlineStr">
        <is>
          <t>Auto Approved</t>
        </is>
      </c>
      <c r="T1222" t="n">
        <v>0</v>
      </c>
      <c r="U1222">
        <f>"1000"</f>
        <v/>
      </c>
      <c r="V1222" t="inlineStr">
        <is>
          <t>Planned</t>
        </is>
      </c>
      <c r="W1222" t="n">
        <v>9</v>
      </c>
    </row>
    <row r="1223">
      <c r="A1223" t="n">
        <v>70913</v>
      </c>
      <c r="B1223" t="n">
        <v>1461331</v>
      </c>
      <c r="C1223" t="inlineStr">
        <is>
          <t>gasket</t>
        </is>
      </c>
      <c r="D1223" t="inlineStr">
        <is>
          <t>88.13</t>
        </is>
      </c>
      <c r="E1223" t="inlineStr">
        <is>
          <t>D</t>
        </is>
      </c>
      <c r="F1223" t="n">
        <v>4</v>
      </c>
      <c r="G1223" t="n">
        <v>6</v>
      </c>
      <c r="H1223" t="n">
        <v>4</v>
      </c>
      <c r="I1223" t="n">
        <v>6</v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30</t>
        </is>
      </c>
      <c r="Q1223" t="n">
        <v>8</v>
      </c>
      <c r="R1223" t="inlineStr">
        <is>
          <t>1L11F04</t>
        </is>
      </c>
      <c r="S1223" t="inlineStr">
        <is>
          <t>Auto Approved</t>
        </is>
      </c>
      <c r="T1223" t="n">
        <v>2.1667</v>
      </c>
      <c r="U1223">
        <f>"1000"</f>
        <v/>
      </c>
      <c r="V1223" t="inlineStr">
        <is>
          <t>Planned</t>
        </is>
      </c>
      <c r="W1223" t="n">
        <v>9</v>
      </c>
    </row>
    <row r="1224">
      <c r="A1224" t="n">
        <v>70913</v>
      </c>
      <c r="B1224" t="n">
        <v>1461416</v>
      </c>
      <c r="C1224" t="inlineStr">
        <is>
          <t>nut</t>
        </is>
      </c>
      <c r="D1224" t="inlineStr">
        <is>
          <t>282.93</t>
        </is>
      </c>
      <c r="E1224" t="inlineStr">
        <is>
          <t>D</t>
        </is>
      </c>
      <c r="F1224" t="n">
        <v>-1</v>
      </c>
      <c r="G1224" t="n">
        <v>0</v>
      </c>
      <c r="H1224" t="n">
        <v>-1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0</t>
        </is>
      </c>
      <c r="Q1224" t="n">
        <v>0</v>
      </c>
      <c r="R1224" t="inlineStr">
        <is>
          <t>1L09D02</t>
        </is>
      </c>
      <c r="S1224" t="inlineStr">
        <is>
          <t>Auto Approved</t>
        </is>
      </c>
      <c r="T1224" t="n">
        <v>0</v>
      </c>
      <c r="U1224">
        <f>"1000"</f>
        <v/>
      </c>
      <c r="V1224" t="inlineStr">
        <is>
          <t>Planned</t>
        </is>
      </c>
      <c r="W1224" t="n">
        <v>9</v>
      </c>
    </row>
    <row r="1225">
      <c r="A1225" t="n">
        <v>70913</v>
      </c>
      <c r="B1225" t="n">
        <v>1461417</v>
      </c>
      <c r="C1225" t="inlineStr">
        <is>
          <t>nut</t>
        </is>
      </c>
      <c r="D1225" t="inlineStr">
        <is>
          <t>90.02</t>
        </is>
      </c>
      <c r="E1225" t="inlineStr">
        <is>
          <t>D</t>
        </is>
      </c>
      <c r="F1225" t="n">
        <v>-1</v>
      </c>
      <c r="G1225" t="n">
        <v>0</v>
      </c>
      <c r="H1225" t="n">
        <v>-1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2</t>
        </is>
      </c>
      <c r="Q1225" t="n">
        <v>0</v>
      </c>
      <c r="R1225" t="inlineStr">
        <is>
          <t>1L04B06</t>
        </is>
      </c>
      <c r="S1225" t="inlineStr">
        <is>
          <t>Auto Approved</t>
        </is>
      </c>
      <c r="T1225" t="n">
        <v>0.1625</v>
      </c>
      <c r="U1225">
        <f>"1000"</f>
        <v/>
      </c>
      <c r="V1225" t="inlineStr">
        <is>
          <t>Planned</t>
        </is>
      </c>
      <c r="W1225" t="n">
        <v>9</v>
      </c>
    </row>
    <row r="1226">
      <c r="A1226" t="n">
        <v>70913</v>
      </c>
      <c r="B1226" t="n">
        <v>1462417</v>
      </c>
      <c r="C1226" t="inlineStr">
        <is>
          <t>snap ring</t>
        </is>
      </c>
      <c r="D1226" t="inlineStr">
        <is>
          <t>32.51</t>
        </is>
      </c>
      <c r="E1226" t="inlineStr">
        <is>
          <t>D</t>
        </is>
      </c>
      <c r="F1226" t="n">
        <v>-1</v>
      </c>
      <c r="G1226" t="n">
        <v>0</v>
      </c>
      <c r="H1226" t="n">
        <v>-1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0</t>
        </is>
      </c>
      <c r="Q1226" t="n">
        <v>0</v>
      </c>
      <c r="R1226" t="inlineStr">
        <is>
          <t>NOT BINNED</t>
        </is>
      </c>
      <c r="S1226" t="inlineStr">
        <is>
          <t>Auto Approved</t>
        </is>
      </c>
      <c r="T1226" t="n">
        <v>0</v>
      </c>
      <c r="U1226">
        <f>"1000"</f>
        <v/>
      </c>
      <c r="V1226" t="inlineStr">
        <is>
          <t>Planned</t>
        </is>
      </c>
      <c r="W1226" t="n">
        <v>9</v>
      </c>
    </row>
    <row r="1227">
      <c r="A1227" t="n">
        <v>70913</v>
      </c>
      <c r="B1227" t="n">
        <v>1463013</v>
      </c>
      <c r="C1227" t="inlineStr">
        <is>
          <t>bracket</t>
        </is>
      </c>
      <c r="D1227" t="inlineStr">
        <is>
          <t>1,262.01</t>
        </is>
      </c>
      <c r="E1227" t="inlineStr">
        <is>
          <t>D</t>
        </is>
      </c>
      <c r="F1227" t="n">
        <v>-1</v>
      </c>
      <c r="G1227" t="n">
        <v>0</v>
      </c>
      <c r="H1227" t="n">
        <v>-1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0</t>
        </is>
      </c>
      <c r="Q1227" t="n">
        <v>0</v>
      </c>
      <c r="R1227" t="inlineStr">
        <is>
          <t>1E06L06</t>
        </is>
      </c>
      <c r="S1227" t="inlineStr">
        <is>
          <t>Auto Approved</t>
        </is>
      </c>
      <c r="T1227" t="n">
        <v>0</v>
      </c>
      <c r="U1227">
        <f>"1000"</f>
        <v/>
      </c>
      <c r="V1227" t="inlineStr">
        <is>
          <t>Planned</t>
        </is>
      </c>
      <c r="W1227" t="n">
        <v>9</v>
      </c>
    </row>
    <row r="1228">
      <c r="A1228" t="n">
        <v>70913</v>
      </c>
      <c r="B1228" t="n">
        <v>1464179</v>
      </c>
      <c r="C1228" t="inlineStr">
        <is>
          <t>bracket</t>
        </is>
      </c>
      <c r="D1228" t="inlineStr">
        <is>
          <t>301.63</t>
        </is>
      </c>
      <c r="E1228" t="inlineStr">
        <is>
          <t>D</t>
        </is>
      </c>
      <c r="F1228" t="n">
        <v>-1</v>
      </c>
      <c r="G1228" t="n">
        <v>0</v>
      </c>
      <c r="H1228" t="n">
        <v>-1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0</t>
        </is>
      </c>
      <c r="Q1228" t="n">
        <v>1</v>
      </c>
      <c r="R1228" t="inlineStr">
        <is>
          <t>1K06D05</t>
        </is>
      </c>
      <c r="S1228" t="inlineStr">
        <is>
          <t>Auto Approved</t>
        </is>
      </c>
      <c r="T1228" t="n">
        <v>0</v>
      </c>
      <c r="U1228">
        <f>"1000"</f>
        <v/>
      </c>
      <c r="V1228" t="inlineStr">
        <is>
          <t>Planned</t>
        </is>
      </c>
      <c r="W1228" t="n">
        <v>9</v>
      </c>
    </row>
    <row r="1229">
      <c r="A1229" t="n">
        <v>70913</v>
      </c>
      <c r="B1229" t="n">
        <v>1464464</v>
      </c>
      <c r="C1229" t="inlineStr">
        <is>
          <t>gasket</t>
        </is>
      </c>
      <c r="D1229" t="inlineStr">
        <is>
          <t>89.53</t>
        </is>
      </c>
      <c r="E1229" t="inlineStr">
        <is>
          <t>D</t>
        </is>
      </c>
      <c r="F1229" t="n">
        <v>-1</v>
      </c>
      <c r="G1229" t="n">
        <v>0</v>
      </c>
      <c r="H1229" t="n">
        <v>-1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0</t>
        </is>
      </c>
      <c r="Q1229" t="n">
        <v>0</v>
      </c>
      <c r="R1229" t="inlineStr">
        <is>
          <t>1K12B02</t>
        </is>
      </c>
      <c r="S1229" t="inlineStr">
        <is>
          <t>Auto Approved</t>
        </is>
      </c>
      <c r="T1229" t="n">
        <v>0</v>
      </c>
      <c r="U1229">
        <f>"1000"</f>
        <v/>
      </c>
      <c r="V1229" t="inlineStr">
        <is>
          <t>Planned</t>
        </is>
      </c>
      <c r="W1229" t="n">
        <v>9</v>
      </c>
    </row>
    <row r="1230">
      <c r="A1230" t="n">
        <v>70913</v>
      </c>
      <c r="B1230" t="n">
        <v>1464828</v>
      </c>
      <c r="C1230" t="inlineStr">
        <is>
          <t>air cleaner</t>
        </is>
      </c>
      <c r="D1230" t="inlineStr">
        <is>
          <t>4,797.44</t>
        </is>
      </c>
      <c r="E1230" t="inlineStr">
        <is>
          <t>D</t>
        </is>
      </c>
      <c r="F1230" t="n">
        <v>-1</v>
      </c>
      <c r="G1230" t="n">
        <v>0</v>
      </c>
      <c r="H1230" t="n">
        <v>-1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2</t>
        </is>
      </c>
      <c r="Q1230" t="n">
        <v>0</v>
      </c>
      <c r="R1230" t="inlineStr">
        <is>
          <t>PISO 07</t>
        </is>
      </c>
      <c r="S1230" t="inlineStr">
        <is>
          <t>Auto Approved</t>
        </is>
      </c>
      <c r="T1230" t="n">
        <v>0</v>
      </c>
      <c r="U1230">
        <f>"1000"</f>
        <v/>
      </c>
      <c r="V1230" t="inlineStr">
        <is>
          <t>Planned</t>
        </is>
      </c>
      <c r="W1230" t="n">
        <v>9</v>
      </c>
    </row>
    <row r="1231">
      <c r="A1231" t="n">
        <v>70913</v>
      </c>
      <c r="B1231" t="n">
        <v>1466073</v>
      </c>
      <c r="C1231" t="inlineStr">
        <is>
          <t>hose clamp</t>
        </is>
      </c>
      <c r="D1231" t="inlineStr">
        <is>
          <t>3.01</t>
        </is>
      </c>
      <c r="E1231" t="inlineStr">
        <is>
          <t>D</t>
        </is>
      </c>
      <c r="F1231" t="n">
        <v>-1</v>
      </c>
      <c r="G1231" t="n">
        <v>0</v>
      </c>
      <c r="H1231" t="n">
        <v>-1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0</t>
        </is>
      </c>
      <c r="Q1231" t="n">
        <v>0</v>
      </c>
      <c r="R1231" t="inlineStr">
        <is>
          <t>1K11K06</t>
        </is>
      </c>
      <c r="S1231" t="inlineStr">
        <is>
          <t>Auto Approved</t>
        </is>
      </c>
      <c r="T1231" t="n">
        <v>0</v>
      </c>
      <c r="U1231">
        <f>"1000"</f>
        <v/>
      </c>
      <c r="V1231" t="inlineStr">
        <is>
          <t>Discontinued</t>
        </is>
      </c>
      <c r="W1231" t="n">
        <v>9</v>
      </c>
    </row>
    <row r="1232">
      <c r="A1232" t="n">
        <v>70913</v>
      </c>
      <c r="B1232" t="n">
        <v>1466088</v>
      </c>
      <c r="C1232" t="inlineStr">
        <is>
          <t>hose clamp</t>
        </is>
      </c>
      <c r="D1232" t="inlineStr">
        <is>
          <t>5.77</t>
        </is>
      </c>
      <c r="E1232" t="inlineStr">
        <is>
          <t>D</t>
        </is>
      </c>
      <c r="F1232" t="n">
        <v>-1</v>
      </c>
      <c r="G1232" t="n">
        <v>0</v>
      </c>
      <c r="H1232" t="n">
        <v>-1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0</t>
        </is>
      </c>
      <c r="Q1232" t="n">
        <v>1</v>
      </c>
      <c r="R1232" t="inlineStr">
        <is>
          <t>1K07C04</t>
        </is>
      </c>
      <c r="S1232" t="inlineStr">
        <is>
          <t>Auto Approved</t>
        </is>
      </c>
      <c r="T1232" t="n">
        <v>0</v>
      </c>
      <c r="U1232">
        <f>"1000"</f>
        <v/>
      </c>
      <c r="V1232" t="inlineStr">
        <is>
          <t>Planned</t>
        </is>
      </c>
      <c r="W1232" t="n">
        <v>9</v>
      </c>
    </row>
    <row r="1233">
      <c r="A1233" t="n">
        <v>70913</v>
      </c>
      <c r="B1233" t="n">
        <v>1466318</v>
      </c>
      <c r="C1233" t="inlineStr">
        <is>
          <t>middle cone</t>
        </is>
      </c>
      <c r="D1233" t="inlineStr">
        <is>
          <t>984.81</t>
        </is>
      </c>
      <c r="E1233" t="inlineStr">
        <is>
          <t>D</t>
        </is>
      </c>
      <c r="F1233" t="n">
        <v>-1</v>
      </c>
      <c r="G1233" t="n">
        <v>0</v>
      </c>
      <c r="H1233" t="n">
        <v>-1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2</t>
        </is>
      </c>
      <c r="Q1233" t="n">
        <v>1</v>
      </c>
      <c r="R1233" t="inlineStr">
        <is>
          <t>1G05F03</t>
        </is>
      </c>
      <c r="S1233" t="inlineStr">
        <is>
          <t>Auto Approved</t>
        </is>
      </c>
      <c r="T1233" t="n">
        <v>0.1643</v>
      </c>
      <c r="U1233">
        <f>"1000"</f>
        <v/>
      </c>
      <c r="V1233" t="inlineStr">
        <is>
          <t>Planned</t>
        </is>
      </c>
      <c r="W1233" t="n">
        <v>9</v>
      </c>
    </row>
    <row r="1234">
      <c r="A1234" t="n">
        <v>70913</v>
      </c>
      <c r="B1234" t="n">
        <v>1466382</v>
      </c>
      <c r="C1234" t="inlineStr">
        <is>
          <t>gasket</t>
        </is>
      </c>
      <c r="D1234" t="inlineStr">
        <is>
          <t>130.02</t>
        </is>
      </c>
      <c r="E1234" t="inlineStr">
        <is>
          <t>D</t>
        </is>
      </c>
      <c r="F1234" t="n">
        <v>-1</v>
      </c>
      <c r="G1234" t="n">
        <v>0</v>
      </c>
      <c r="H1234" t="n">
        <v>-1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2</t>
        </is>
      </c>
      <c r="Q1234" t="n">
        <v>0</v>
      </c>
      <c r="R1234" t="inlineStr">
        <is>
          <t>1F04D02</t>
        </is>
      </c>
      <c r="S1234" t="inlineStr">
        <is>
          <t>Auto Approved</t>
        </is>
      </c>
      <c r="T1234" t="n">
        <v>0.1667</v>
      </c>
      <c r="U1234">
        <f>"1000"</f>
        <v/>
      </c>
      <c r="V1234" t="inlineStr">
        <is>
          <t>Planned</t>
        </is>
      </c>
      <c r="W1234" t="n">
        <v>9</v>
      </c>
    </row>
    <row r="1235">
      <c r="A1235" t="n">
        <v>70913</v>
      </c>
      <c r="B1235" t="n">
        <v>1466383</v>
      </c>
      <c r="C1235" t="inlineStr">
        <is>
          <t>gasket</t>
        </is>
      </c>
      <c r="D1235" t="inlineStr">
        <is>
          <t>81.38</t>
        </is>
      </c>
      <c r="E1235" t="inlineStr">
        <is>
          <t>D</t>
        </is>
      </c>
      <c r="F1235" t="n">
        <v>-1</v>
      </c>
      <c r="G1235" t="n">
        <v>0</v>
      </c>
      <c r="H1235" t="n">
        <v>-1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0</t>
        </is>
      </c>
      <c r="Q1235" t="n">
        <v>1</v>
      </c>
      <c r="R1235" t="inlineStr">
        <is>
          <t>1L09B02</t>
        </is>
      </c>
      <c r="S1235" t="inlineStr">
        <is>
          <t>Auto Approved</t>
        </is>
      </c>
      <c r="T1235" t="n">
        <v>0</v>
      </c>
      <c r="U1235">
        <f>"1000"</f>
        <v/>
      </c>
      <c r="V1235" t="inlineStr">
        <is>
          <t>Planned</t>
        </is>
      </c>
      <c r="W1235" t="n">
        <v>9</v>
      </c>
    </row>
    <row r="1236">
      <c r="A1236" t="n">
        <v>70913</v>
      </c>
      <c r="B1236" t="n">
        <v>1468438</v>
      </c>
      <c r="C1236" t="inlineStr">
        <is>
          <t>ball seat</t>
        </is>
      </c>
      <c r="D1236" t="inlineStr">
        <is>
          <t>89.78</t>
        </is>
      </c>
      <c r="E1236" t="inlineStr">
        <is>
          <t>D</t>
        </is>
      </c>
      <c r="F1236" t="n">
        <v>-1</v>
      </c>
      <c r="G1236" t="n">
        <v>0</v>
      </c>
      <c r="H1236" t="n">
        <v>-1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1</t>
        </is>
      </c>
      <c r="Q1236" t="n">
        <v>0</v>
      </c>
      <c r="R1236" t="inlineStr">
        <is>
          <t>1D03F01</t>
        </is>
      </c>
      <c r="S1236" t="inlineStr">
        <is>
          <t>Auto Approved</t>
        </is>
      </c>
      <c r="T1236" t="n">
        <v>0.0833</v>
      </c>
      <c r="U1236">
        <f>"1000"</f>
        <v/>
      </c>
      <c r="V1236" t="inlineStr">
        <is>
          <t>Planned</t>
        </is>
      </c>
      <c r="W1236" t="n">
        <v>9</v>
      </c>
    </row>
    <row r="1237">
      <c r="A1237" t="n">
        <v>70913</v>
      </c>
      <c r="B1237" t="n">
        <v>1469149</v>
      </c>
      <c r="C1237" t="inlineStr">
        <is>
          <t>switch panel</t>
        </is>
      </c>
      <c r="D1237" t="inlineStr">
        <is>
          <t>50.79</t>
        </is>
      </c>
      <c r="E1237" t="inlineStr">
        <is>
          <t>D</t>
        </is>
      </c>
      <c r="F1237" t="n">
        <v>-1</v>
      </c>
      <c r="G1237" t="n">
        <v>0</v>
      </c>
      <c r="H1237" t="n">
        <v>-1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0</t>
        </is>
      </c>
      <c r="Q1237" t="n">
        <v>0</v>
      </c>
      <c r="R1237" t="inlineStr">
        <is>
          <t>1B03E06</t>
        </is>
      </c>
      <c r="S1237" t="inlineStr">
        <is>
          <t>Auto Approved</t>
        </is>
      </c>
      <c r="T1237" t="n">
        <v>0</v>
      </c>
      <c r="U1237">
        <f>"1000"</f>
        <v/>
      </c>
      <c r="V1237" t="inlineStr">
        <is>
          <t>Planned</t>
        </is>
      </c>
      <c r="W1237" t="n">
        <v>9</v>
      </c>
    </row>
    <row r="1238">
      <c r="A1238" t="n">
        <v>70913</v>
      </c>
      <c r="B1238" t="n">
        <v>1469833</v>
      </c>
      <c r="C1238" t="inlineStr">
        <is>
          <t>bush</t>
        </is>
      </c>
      <c r="D1238" t="inlineStr">
        <is>
          <t>245.35</t>
        </is>
      </c>
      <c r="E1238" t="inlineStr">
        <is>
          <t>D</t>
        </is>
      </c>
      <c r="F1238" t="n">
        <v>-1</v>
      </c>
      <c r="G1238" t="n">
        <v>0</v>
      </c>
      <c r="H1238" t="n">
        <v>-1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0</t>
        </is>
      </c>
      <c r="Q1238" t="n">
        <v>0</v>
      </c>
      <c r="R1238" t="inlineStr">
        <is>
          <t>1B06B03</t>
        </is>
      </c>
      <c r="S1238" t="inlineStr">
        <is>
          <t>Auto Approved</t>
        </is>
      </c>
      <c r="T1238" t="n">
        <v>0</v>
      </c>
      <c r="U1238">
        <f>"1000"</f>
        <v/>
      </c>
      <c r="V1238" t="inlineStr">
        <is>
          <t>Planned</t>
        </is>
      </c>
      <c r="W1238" t="n">
        <v>9</v>
      </c>
    </row>
    <row r="1239">
      <c r="A1239" t="n">
        <v>70913</v>
      </c>
      <c r="B1239" t="n">
        <v>1471082</v>
      </c>
      <c r="C1239" t="inlineStr">
        <is>
          <t>cover</t>
        </is>
      </c>
      <c r="D1239" t="inlineStr">
        <is>
          <t>315.41</t>
        </is>
      </c>
      <c r="E1239" t="inlineStr">
        <is>
          <t>D</t>
        </is>
      </c>
      <c r="F1239" t="n">
        <v>-1</v>
      </c>
      <c r="G1239" t="n">
        <v>0</v>
      </c>
      <c r="H1239" t="n">
        <v>-1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1</t>
        </is>
      </c>
      <c r="Q1239" t="n">
        <v>0</v>
      </c>
      <c r="R1239" t="inlineStr">
        <is>
          <t>1G02E03</t>
        </is>
      </c>
      <c r="S1239" t="inlineStr">
        <is>
          <t>Auto Approved</t>
        </is>
      </c>
      <c r="T1239" t="n">
        <v>0.2</v>
      </c>
      <c r="U1239">
        <f>"1000"</f>
        <v/>
      </c>
      <c r="V1239" t="inlineStr">
        <is>
          <t>Planned</t>
        </is>
      </c>
      <c r="W1239" t="n">
        <v>9</v>
      </c>
    </row>
    <row r="1240">
      <c r="A1240" t="n">
        <v>70913</v>
      </c>
      <c r="B1240" t="n">
        <v>1471237</v>
      </c>
      <c r="C1240" t="inlineStr">
        <is>
          <t>ext. ring gear</t>
        </is>
      </c>
      <c r="D1240" t="inlineStr">
        <is>
          <t>2,168.75</t>
        </is>
      </c>
      <c r="E1240" t="inlineStr">
        <is>
          <t>D</t>
        </is>
      </c>
      <c r="F1240" t="n">
        <v>-1</v>
      </c>
      <c r="G1240" t="n">
        <v>0</v>
      </c>
      <c r="H1240" t="n">
        <v>-1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1</t>
        </is>
      </c>
      <c r="Q1240" t="n">
        <v>1</v>
      </c>
      <c r="R1240" t="inlineStr">
        <is>
          <t>1C01G01</t>
        </is>
      </c>
      <c r="S1240" t="inlineStr">
        <is>
          <t>Auto Approved</t>
        </is>
      </c>
      <c r="T1240" t="n">
        <v>0.1162</v>
      </c>
      <c r="U1240">
        <f>"1000"</f>
        <v/>
      </c>
      <c r="V1240" t="inlineStr">
        <is>
          <t>Planned</t>
        </is>
      </c>
      <c r="W1240" t="n">
        <v>9</v>
      </c>
    </row>
    <row r="1241">
      <c r="A1241" t="n">
        <v>70913</v>
      </c>
      <c r="B1241" t="n">
        <v>1471271</v>
      </c>
      <c r="C1241" t="inlineStr">
        <is>
          <t>gasket</t>
        </is>
      </c>
      <c r="D1241" t="inlineStr">
        <is>
          <t>8.72</t>
        </is>
      </c>
      <c r="E1241" t="inlineStr">
        <is>
          <t>D</t>
        </is>
      </c>
      <c r="F1241" t="n">
        <v>-1</v>
      </c>
      <c r="G1241" t="n">
        <v>0</v>
      </c>
      <c r="H1241" t="n">
        <v>-1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2</t>
        </is>
      </c>
      <c r="Q1241" t="n">
        <v>0</v>
      </c>
      <c r="R1241" t="inlineStr">
        <is>
          <t>1L06G06</t>
        </is>
      </c>
      <c r="S1241" t="inlineStr">
        <is>
          <t>Auto Approved</t>
        </is>
      </c>
      <c r="T1241" t="n">
        <v>0.1667</v>
      </c>
      <c r="U1241">
        <f>"1000"</f>
        <v/>
      </c>
      <c r="V1241" t="inlineStr">
        <is>
          <t>Planned</t>
        </is>
      </c>
      <c r="W1241" t="n">
        <v>9</v>
      </c>
    </row>
    <row r="1242">
      <c r="A1242" t="n">
        <v>70913</v>
      </c>
      <c r="B1242" t="n">
        <v>1471707</v>
      </c>
      <c r="C1242" t="inlineStr">
        <is>
          <t>speed sensor</t>
        </is>
      </c>
      <c r="D1242" t="inlineStr">
        <is>
          <t>1,013.30</t>
        </is>
      </c>
      <c r="E1242" t="inlineStr">
        <is>
          <t>D</t>
        </is>
      </c>
      <c r="F1242" t="n">
        <v>-1</v>
      </c>
      <c r="G1242" t="n">
        <v>0</v>
      </c>
      <c r="H1242" t="n">
        <v>-1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1</t>
        </is>
      </c>
      <c r="Q1242" t="n">
        <v>0</v>
      </c>
      <c r="R1242" t="inlineStr">
        <is>
          <t>1K09B04</t>
        </is>
      </c>
      <c r="S1242" t="inlineStr">
        <is>
          <t>Auto Approved</t>
        </is>
      </c>
      <c r="T1242" t="n">
        <v>0.3333</v>
      </c>
      <c r="U1242">
        <f>"1000"</f>
        <v/>
      </c>
      <c r="V1242" t="inlineStr">
        <is>
          <t>Planned</t>
        </is>
      </c>
      <c r="W1242" t="n">
        <v>9</v>
      </c>
    </row>
    <row r="1243">
      <c r="A1243" t="n">
        <v>70913</v>
      </c>
      <c r="B1243" t="n">
        <v>1471747</v>
      </c>
      <c r="C1243" t="inlineStr">
        <is>
          <t>speed sensor</t>
        </is>
      </c>
      <c r="D1243" t="inlineStr">
        <is>
          <t>1,147.30</t>
        </is>
      </c>
      <c r="E1243" t="inlineStr">
        <is>
          <t>D</t>
        </is>
      </c>
      <c r="F1243" t="n">
        <v>-1</v>
      </c>
      <c r="G1243" t="n">
        <v>0</v>
      </c>
      <c r="H1243" t="n">
        <v>-1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1</t>
        </is>
      </c>
      <c r="Q1243" t="n">
        <v>0</v>
      </c>
      <c r="R1243" t="inlineStr">
        <is>
          <t>1K08E02</t>
        </is>
      </c>
      <c r="S1243" t="inlineStr">
        <is>
          <t>Auto Approved</t>
        </is>
      </c>
      <c r="T1243" t="n">
        <v>0.0833</v>
      </c>
      <c r="U1243">
        <f>"1000"</f>
        <v/>
      </c>
      <c r="V1243" t="inlineStr">
        <is>
          <t>Planned</t>
        </is>
      </c>
      <c r="W1243" t="n">
        <v>9</v>
      </c>
    </row>
    <row r="1244">
      <c r="A1244" t="n">
        <v>70913</v>
      </c>
      <c r="B1244" t="n">
        <v>1472142</v>
      </c>
      <c r="C1244" t="inlineStr">
        <is>
          <t>O-ring</t>
        </is>
      </c>
      <c r="D1244" t="inlineStr">
        <is>
          <t>62.03</t>
        </is>
      </c>
      <c r="E1244" t="inlineStr">
        <is>
          <t>C</t>
        </is>
      </c>
      <c r="F1244" t="n">
        <v>1</v>
      </c>
      <c r="G1244" t="n">
        <v>2</v>
      </c>
      <c r="H1244" t="n">
        <v>1</v>
      </c>
      <c r="I1244" t="n">
        <v>2</v>
      </c>
      <c r="J1244" t="inlineStr"/>
      <c r="K1244" t="inlineStr"/>
      <c r="L1244" t="inlineStr">
        <is>
          <t>Jul 31, 2025</t>
        </is>
      </c>
      <c r="M1244" t="inlineStr">
        <is>
          <t>4 - Change in demand</t>
        </is>
      </c>
      <c r="N1244" t="inlineStr">
        <is>
          <t>Recommended</t>
        </is>
      </c>
      <c r="O1244" t="inlineStr">
        <is>
          <t>Acompanhar demanda</t>
        </is>
      </c>
      <c r="P1244" t="inlineStr">
        <is>
          <t>5</t>
        </is>
      </c>
      <c r="Q1244" t="n">
        <v>46</v>
      </c>
      <c r="R1244" t="inlineStr">
        <is>
          <t>1K06C01</t>
        </is>
      </c>
      <c r="S1244" t="inlineStr">
        <is>
          <t>Auto Approved</t>
        </is>
      </c>
      <c r="T1244" t="n">
        <v>0.5555</v>
      </c>
      <c r="U1244">
        <f>"1000"</f>
        <v/>
      </c>
      <c r="V1244" t="inlineStr">
        <is>
          <t>Planned</t>
        </is>
      </c>
      <c r="W1244" t="n">
        <v>9</v>
      </c>
    </row>
    <row r="1245">
      <c r="A1245" t="n">
        <v>70913</v>
      </c>
      <c r="B1245" t="n">
        <v>1472144</v>
      </c>
      <c r="C1245" t="inlineStr">
        <is>
          <t>O-ring</t>
        </is>
      </c>
      <c r="D1245" t="inlineStr">
        <is>
          <t>18.71</t>
        </is>
      </c>
      <c r="E1245" t="inlineStr">
        <is>
          <t>C</t>
        </is>
      </c>
      <c r="F1245" t="n">
        <v>6</v>
      </c>
      <c r="G1245" t="n">
        <v>10</v>
      </c>
      <c r="H1245" t="n">
        <v>6</v>
      </c>
      <c r="I1245" t="n">
        <v>8</v>
      </c>
      <c r="J1245" t="inlineStr"/>
      <c r="K1245" t="inlineStr"/>
      <c r="L1245" t="inlineStr">
        <is>
          <t>Jul 31, 2025</t>
        </is>
      </c>
      <c r="M1245" t="inlineStr">
        <is>
          <t>4 - Change in demand</t>
        </is>
      </c>
      <c r="N1245" t="inlineStr">
        <is>
          <t>Recommended</t>
        </is>
      </c>
      <c r="O1245" t="inlineStr">
        <is>
          <t>Acompanhar demanda</t>
        </is>
      </c>
      <c r="P1245" t="inlineStr">
        <is>
          <t>40</t>
        </is>
      </c>
      <c r="Q1245" t="n">
        <v>8</v>
      </c>
      <c r="R1245" t="inlineStr">
        <is>
          <t>1L08G02</t>
        </is>
      </c>
      <c r="S1245" t="inlineStr">
        <is>
          <t>Auto Approved</t>
        </is>
      </c>
      <c r="T1245" t="n">
        <v>3.2499</v>
      </c>
      <c r="U1245">
        <f>"1000"</f>
        <v/>
      </c>
      <c r="V1245" t="inlineStr">
        <is>
          <t>Planned</t>
        </is>
      </c>
      <c r="W1245" t="n">
        <v>9</v>
      </c>
    </row>
    <row r="1246">
      <c r="A1246" t="n">
        <v>70913</v>
      </c>
      <c r="B1246" t="n">
        <v>1472145</v>
      </c>
      <c r="C1246" t="inlineStr">
        <is>
          <t>O-ring</t>
        </is>
      </c>
      <c r="D1246" t="inlineStr">
        <is>
          <t>38.51</t>
        </is>
      </c>
      <c r="E1246" t="inlineStr">
        <is>
          <t>D</t>
        </is>
      </c>
      <c r="F1246" t="n">
        <v>-1</v>
      </c>
      <c r="G1246" t="n">
        <v>0</v>
      </c>
      <c r="H1246" t="n">
        <v>-1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0</t>
        </is>
      </c>
      <c r="Q1246" t="n">
        <v>1</v>
      </c>
      <c r="R1246" t="inlineStr">
        <is>
          <t>1H11B01</t>
        </is>
      </c>
      <c r="S1246" t="inlineStr">
        <is>
          <t>Auto Approved</t>
        </is>
      </c>
      <c r="T1246" t="n">
        <v>0</v>
      </c>
      <c r="U1246">
        <f>"1000"</f>
        <v/>
      </c>
      <c r="V1246" t="inlineStr">
        <is>
          <t>Planned</t>
        </is>
      </c>
      <c r="W1246" t="n">
        <v>9</v>
      </c>
    </row>
    <row r="1247">
      <c r="A1247" t="n">
        <v>70913</v>
      </c>
      <c r="B1247" t="n">
        <v>1472718</v>
      </c>
      <c r="C1247" t="inlineStr">
        <is>
          <t>O-ring</t>
        </is>
      </c>
      <c r="D1247" t="inlineStr">
        <is>
          <t>33.51</t>
        </is>
      </c>
      <c r="E1247" t="inlineStr">
        <is>
          <t>D</t>
        </is>
      </c>
      <c r="F1247" t="n">
        <v>6</v>
      </c>
      <c r="G1247" t="n">
        <v>8</v>
      </c>
      <c r="H1247" t="n">
        <v>6</v>
      </c>
      <c r="I1247" t="n">
        <v>8</v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36</t>
        </is>
      </c>
      <c r="Q1247" t="n">
        <v>8</v>
      </c>
      <c r="R1247" t="inlineStr">
        <is>
          <t>1K09F02</t>
        </is>
      </c>
      <c r="S1247" t="inlineStr">
        <is>
          <t>Auto Approved</t>
        </is>
      </c>
      <c r="T1247" t="n">
        <v>2.625</v>
      </c>
      <c r="U1247">
        <f>"1000"</f>
        <v/>
      </c>
      <c r="V1247" t="inlineStr">
        <is>
          <t>Planned</t>
        </is>
      </c>
      <c r="W1247" t="n">
        <v>9</v>
      </c>
    </row>
    <row r="1248">
      <c r="A1248" t="n">
        <v>70913</v>
      </c>
      <c r="B1248" t="n">
        <v>1472739</v>
      </c>
      <c r="C1248" t="inlineStr">
        <is>
          <t>switch</t>
        </is>
      </c>
      <c r="D1248" t="inlineStr">
        <is>
          <t>585.42</t>
        </is>
      </c>
      <c r="E1248" t="inlineStr">
        <is>
          <t>D</t>
        </is>
      </c>
      <c r="F1248" t="n">
        <v>1</v>
      </c>
      <c r="G1248" t="n">
        <v>2</v>
      </c>
      <c r="H1248" t="n">
        <v>1</v>
      </c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4</t>
        </is>
      </c>
      <c r="Q1248" t="n">
        <v>2</v>
      </c>
      <c r="R1248" t="inlineStr">
        <is>
          <t>1L12K03</t>
        </is>
      </c>
      <c r="S1248" t="inlineStr">
        <is>
          <t>Auto Approved</t>
        </is>
      </c>
      <c r="T1248" t="n">
        <v>0.3817</v>
      </c>
      <c r="U1248">
        <f>"1000"</f>
        <v/>
      </c>
      <c r="V1248" t="inlineStr">
        <is>
          <t>Planned</t>
        </is>
      </c>
      <c r="W1248" t="n">
        <v>9</v>
      </c>
    </row>
    <row r="1249">
      <c r="A1249" t="n">
        <v>70913</v>
      </c>
      <c r="B1249" t="n">
        <v>1472771</v>
      </c>
      <c r="C1249" t="inlineStr">
        <is>
          <t>tube</t>
        </is>
      </c>
      <c r="D1249" t="inlineStr">
        <is>
          <t>411.95</t>
        </is>
      </c>
      <c r="E1249" t="inlineStr">
        <is>
          <t>D</t>
        </is>
      </c>
      <c r="F1249" t="n">
        <v>-1</v>
      </c>
      <c r="G1249" t="n">
        <v>0</v>
      </c>
      <c r="H1249" t="n">
        <v>-1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1</t>
        </is>
      </c>
      <c r="Q1249" t="n">
        <v>2</v>
      </c>
      <c r="R1249" t="inlineStr">
        <is>
          <t>1K07B01</t>
        </is>
      </c>
      <c r="S1249" t="inlineStr">
        <is>
          <t>Auto Approved</t>
        </is>
      </c>
      <c r="T1249" t="n">
        <v>0.0833</v>
      </c>
      <c r="U1249">
        <f>"1000"</f>
        <v/>
      </c>
      <c r="V1249" t="inlineStr">
        <is>
          <t>Planned</t>
        </is>
      </c>
      <c r="W1249" t="n">
        <v>9</v>
      </c>
    </row>
    <row r="1250">
      <c r="A1250" t="n">
        <v>70913</v>
      </c>
      <c r="B1250" t="n">
        <v>1473033</v>
      </c>
      <c r="C1250" t="inlineStr">
        <is>
          <t>shelf</t>
        </is>
      </c>
      <c r="D1250" t="inlineStr">
        <is>
          <t>4,313.83</t>
        </is>
      </c>
      <c r="E1250" t="inlineStr">
        <is>
          <t>D</t>
        </is>
      </c>
      <c r="F1250" t="n">
        <v>-1</v>
      </c>
      <c r="G1250" t="n">
        <v>0</v>
      </c>
      <c r="H1250" t="n">
        <v>-1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0</t>
        </is>
      </c>
      <c r="Q1250" t="n">
        <v>1</v>
      </c>
      <c r="R1250" t="inlineStr">
        <is>
          <t>DEP3-12</t>
        </is>
      </c>
      <c r="S1250" t="inlineStr">
        <is>
          <t>Auto Approved</t>
        </is>
      </c>
      <c r="T1250" t="n">
        <v>0</v>
      </c>
      <c r="U1250">
        <f>"1000"</f>
        <v/>
      </c>
      <c r="V1250" t="inlineStr">
        <is>
          <t>Planned</t>
        </is>
      </c>
      <c r="W1250" t="n">
        <v>9</v>
      </c>
    </row>
    <row r="1251">
      <c r="A1251" t="n">
        <v>70913</v>
      </c>
      <c r="B1251" t="n">
        <v>1473860</v>
      </c>
      <c r="C1251" t="inlineStr">
        <is>
          <t>cable terminal</t>
        </is>
      </c>
      <c r="D1251" t="inlineStr">
        <is>
          <t>6.15</t>
        </is>
      </c>
      <c r="E1251" t="inlineStr">
        <is>
          <t>D</t>
        </is>
      </c>
      <c r="F1251" t="n">
        <v>-1</v>
      </c>
      <c r="G1251" t="n">
        <v>0</v>
      </c>
      <c r="H1251" t="n">
        <v>-1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0</t>
        </is>
      </c>
      <c r="Q1251" t="n">
        <v>60</v>
      </c>
      <c r="R1251" t="inlineStr">
        <is>
          <t>1B04C06</t>
        </is>
      </c>
      <c r="S1251" t="inlineStr">
        <is>
          <t>Auto Approved</t>
        </is>
      </c>
      <c r="T1251" t="n">
        <v>0</v>
      </c>
      <c r="U1251">
        <f>"1000"</f>
        <v/>
      </c>
      <c r="V1251" t="inlineStr">
        <is>
          <t>Planned</t>
        </is>
      </c>
      <c r="W1251" t="n">
        <v>9</v>
      </c>
    </row>
    <row r="1252">
      <c r="A1252" t="n">
        <v>70913</v>
      </c>
      <c r="B1252" t="n">
        <v>1474065</v>
      </c>
      <c r="C1252" t="inlineStr">
        <is>
          <t>thrust bearing</t>
        </is>
      </c>
      <c r="D1252" t="inlineStr">
        <is>
          <t>467.91</t>
        </is>
      </c>
      <c r="E1252" t="inlineStr">
        <is>
          <t>D</t>
        </is>
      </c>
      <c r="F1252" t="n">
        <v>-1</v>
      </c>
      <c r="G1252" t="n">
        <v>0</v>
      </c>
      <c r="H1252" t="n">
        <v>-1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0</t>
        </is>
      </c>
      <c r="Q1252" t="n">
        <v>8</v>
      </c>
      <c r="R1252" t="inlineStr">
        <is>
          <t>1K06E05</t>
        </is>
      </c>
      <c r="S1252" t="inlineStr">
        <is>
          <t>Auto Approved</t>
        </is>
      </c>
      <c r="T1252" t="n">
        <v>0</v>
      </c>
      <c r="U1252">
        <f>"1000"</f>
        <v/>
      </c>
      <c r="V1252" t="inlineStr">
        <is>
          <t>Planned</t>
        </is>
      </c>
      <c r="W1252" t="n">
        <v>9</v>
      </c>
    </row>
    <row r="1253">
      <c r="A1253" t="n">
        <v>70913</v>
      </c>
      <c r="B1253" t="n">
        <v>1474179</v>
      </c>
      <c r="C1253" t="inlineStr">
        <is>
          <t>pushrod</t>
        </is>
      </c>
      <c r="D1253" t="inlineStr">
        <is>
          <t>303.41</t>
        </is>
      </c>
      <c r="E1253" t="inlineStr">
        <is>
          <t>D</t>
        </is>
      </c>
      <c r="F1253" t="n">
        <v>-1</v>
      </c>
      <c r="G1253" t="n">
        <v>0</v>
      </c>
      <c r="H1253" t="n">
        <v>-1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0</t>
        </is>
      </c>
      <c r="Q1253" t="n">
        <v>3</v>
      </c>
      <c r="R1253" t="inlineStr">
        <is>
          <t>1K12G03</t>
        </is>
      </c>
      <c r="S1253" t="inlineStr">
        <is>
          <t>Auto Approved</t>
        </is>
      </c>
      <c r="T1253" t="n">
        <v>0</v>
      </c>
      <c r="U1253">
        <f>"1000"</f>
        <v/>
      </c>
      <c r="V1253" t="inlineStr">
        <is>
          <t>Planned</t>
        </is>
      </c>
      <c r="W1253" t="n">
        <v>9</v>
      </c>
    </row>
    <row r="1254">
      <c r="A1254" t="n">
        <v>70913</v>
      </c>
      <c r="B1254" t="n">
        <v>1474611</v>
      </c>
      <c r="C1254" t="inlineStr">
        <is>
          <t>gasket</t>
        </is>
      </c>
      <c r="D1254" t="inlineStr">
        <is>
          <t>396.09</t>
        </is>
      </c>
      <c r="E1254" t="inlineStr">
        <is>
          <t>D</t>
        </is>
      </c>
      <c r="F1254" t="n">
        <v>-1</v>
      </c>
      <c r="G1254" t="n">
        <v>0</v>
      </c>
      <c r="H1254" t="n">
        <v>-1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0</t>
        </is>
      </c>
      <c r="Q1254" t="n">
        <v>0</v>
      </c>
      <c r="R1254" t="inlineStr">
        <is>
          <t>1B08F05</t>
        </is>
      </c>
      <c r="S1254" t="inlineStr">
        <is>
          <t>Auto Approved</t>
        </is>
      </c>
      <c r="T1254" t="n">
        <v>0</v>
      </c>
      <c r="U1254">
        <f>"1000"</f>
        <v/>
      </c>
      <c r="V1254" t="inlineStr">
        <is>
          <t>Planned</t>
        </is>
      </c>
      <c r="W1254" t="n">
        <v>9</v>
      </c>
    </row>
    <row r="1255">
      <c r="A1255" t="n">
        <v>70913</v>
      </c>
      <c r="B1255" t="n">
        <v>1475145</v>
      </c>
      <c r="C1255" t="inlineStr">
        <is>
          <t>screw</t>
        </is>
      </c>
      <c r="D1255" t="inlineStr">
        <is>
          <t>79.41</t>
        </is>
      </c>
      <c r="E1255" t="inlineStr">
        <is>
          <t>D</t>
        </is>
      </c>
      <c r="F1255" t="n">
        <v>-1</v>
      </c>
      <c r="G1255" t="n">
        <v>0</v>
      </c>
      <c r="H1255" t="n">
        <v>-1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0</t>
        </is>
      </c>
      <c r="Q1255" t="n">
        <v>1</v>
      </c>
      <c r="R1255" t="inlineStr">
        <is>
          <t>1K09G02</t>
        </is>
      </c>
      <c r="S1255" t="inlineStr">
        <is>
          <t>Auto Approved</t>
        </is>
      </c>
      <c r="T1255" t="n">
        <v>0</v>
      </c>
      <c r="U1255">
        <f>"1000"</f>
        <v/>
      </c>
      <c r="V1255" t="inlineStr">
        <is>
          <t>Planned</t>
        </is>
      </c>
      <c r="W1255" t="n">
        <v>9</v>
      </c>
    </row>
    <row r="1256">
      <c r="A1256" t="n">
        <v>70913</v>
      </c>
      <c r="B1256" t="n">
        <v>1475503</v>
      </c>
      <c r="C1256" t="inlineStr">
        <is>
          <t>link</t>
        </is>
      </c>
      <c r="D1256" t="inlineStr">
        <is>
          <t>397.44</t>
        </is>
      </c>
      <c r="E1256" t="inlineStr">
        <is>
          <t>D</t>
        </is>
      </c>
      <c r="F1256" t="n">
        <v>0</v>
      </c>
      <c r="G1256" t="n">
        <v>2</v>
      </c>
      <c r="H1256" t="n">
        <v>0</v>
      </c>
      <c r="I1256" t="n">
        <v>2</v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8</t>
        </is>
      </c>
      <c r="Q1256" t="n">
        <v>3</v>
      </c>
      <c r="R1256" t="inlineStr">
        <is>
          <t>1F07F01</t>
        </is>
      </c>
      <c r="S1256" t="inlineStr">
        <is>
          <t>Auto Approved</t>
        </is>
      </c>
      <c r="T1256" t="n">
        <v>0.6667</v>
      </c>
      <c r="U1256">
        <f>"1000"</f>
        <v/>
      </c>
      <c r="V1256" t="inlineStr">
        <is>
          <t>Planned</t>
        </is>
      </c>
      <c r="W1256" t="n">
        <v>9</v>
      </c>
    </row>
    <row r="1257">
      <c r="A1257" t="n">
        <v>70913</v>
      </c>
      <c r="B1257" t="n">
        <v>1476119</v>
      </c>
      <c r="C1257" t="inlineStr">
        <is>
          <t>hexagon screw</t>
        </is>
      </c>
      <c r="D1257" t="inlineStr">
        <is>
          <t>162.88</t>
        </is>
      </c>
      <c r="E1257" t="inlineStr">
        <is>
          <t>D</t>
        </is>
      </c>
      <c r="F1257" t="n">
        <v>-1</v>
      </c>
      <c r="G1257" t="n">
        <v>0</v>
      </c>
      <c r="H1257" t="n">
        <v>-1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0</t>
        </is>
      </c>
      <c r="Q1257" t="n">
        <v>0</v>
      </c>
      <c r="R1257" t="inlineStr">
        <is>
          <t>1H02L04</t>
        </is>
      </c>
      <c r="S1257" t="inlineStr">
        <is>
          <t>Auto Approved</t>
        </is>
      </c>
      <c r="T1257" t="n">
        <v>0</v>
      </c>
      <c r="U1257">
        <f>"1000"</f>
        <v/>
      </c>
      <c r="V1257" t="inlineStr">
        <is>
          <t>Planned</t>
        </is>
      </c>
      <c r="W1257" t="n">
        <v>9</v>
      </c>
    </row>
    <row r="1258">
      <c r="A1258" t="n">
        <v>70913</v>
      </c>
      <c r="B1258" t="n">
        <v>1476286</v>
      </c>
      <c r="C1258" t="inlineStr">
        <is>
          <t>needle bearing</t>
        </is>
      </c>
      <c r="D1258" t="inlineStr">
        <is>
          <t>233.53</t>
        </is>
      </c>
      <c r="E1258" t="inlineStr">
        <is>
          <t>D</t>
        </is>
      </c>
      <c r="F1258" t="n">
        <v>-1</v>
      </c>
      <c r="G1258" t="n">
        <v>0</v>
      </c>
      <c r="H1258" t="n">
        <v>-1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4</t>
        </is>
      </c>
      <c r="Q1258" t="n">
        <v>0</v>
      </c>
      <c r="R1258" t="inlineStr">
        <is>
          <t>1D10C06</t>
        </is>
      </c>
      <c r="S1258" t="inlineStr">
        <is>
          <t>Auto Approved</t>
        </is>
      </c>
      <c r="T1258" t="n">
        <v>0.6667</v>
      </c>
      <c r="U1258">
        <f>"1000"</f>
        <v/>
      </c>
      <c r="V1258" t="inlineStr">
        <is>
          <t>Planned</t>
        </is>
      </c>
      <c r="W1258" t="n">
        <v>9</v>
      </c>
    </row>
    <row r="1259">
      <c r="A1259" t="n">
        <v>70913</v>
      </c>
      <c r="B1259" t="n">
        <v>1476287</v>
      </c>
      <c r="C1259" t="inlineStr">
        <is>
          <t>ring</t>
        </is>
      </c>
      <c r="D1259" t="inlineStr">
        <is>
          <t>178.76</t>
        </is>
      </c>
      <c r="E1259" t="inlineStr">
        <is>
          <t>D</t>
        </is>
      </c>
      <c r="F1259" t="n">
        <v>-1</v>
      </c>
      <c r="G1259" t="n">
        <v>0</v>
      </c>
      <c r="H1259" t="n">
        <v>-1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2</t>
        </is>
      </c>
      <c r="Q1259" t="n">
        <v>1</v>
      </c>
      <c r="R1259" t="inlineStr">
        <is>
          <t>1E02B02</t>
        </is>
      </c>
      <c r="S1259" t="inlineStr">
        <is>
          <t>Auto Approved</t>
        </is>
      </c>
      <c r="T1259" t="n">
        <v>0.3333</v>
      </c>
      <c r="U1259">
        <f>"1000"</f>
        <v/>
      </c>
      <c r="V1259" t="inlineStr">
        <is>
          <t>Planned</t>
        </is>
      </c>
      <c r="W1259" t="n">
        <v>9</v>
      </c>
    </row>
    <row r="1260">
      <c r="A1260" t="n">
        <v>70913</v>
      </c>
      <c r="B1260" t="n">
        <v>1476415</v>
      </c>
      <c r="C1260" t="inlineStr">
        <is>
          <t>air bellows</t>
        </is>
      </c>
      <c r="D1260" t="inlineStr">
        <is>
          <t>886.44</t>
        </is>
      </c>
      <c r="E1260" t="inlineStr">
        <is>
          <t>D</t>
        </is>
      </c>
      <c r="F1260" t="n">
        <v>-1</v>
      </c>
      <c r="G1260" t="n">
        <v>0</v>
      </c>
      <c r="H1260" t="n">
        <v>-1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2</t>
        </is>
      </c>
      <c r="Q1260" t="n">
        <v>0</v>
      </c>
      <c r="R1260" t="inlineStr">
        <is>
          <t>1H10A01</t>
        </is>
      </c>
      <c r="S1260" t="inlineStr">
        <is>
          <t>Auto Approved</t>
        </is>
      </c>
      <c r="T1260" t="n">
        <v>0.1667</v>
      </c>
      <c r="U1260">
        <f>"1000"</f>
        <v/>
      </c>
      <c r="V1260" t="inlineStr">
        <is>
          <t>Planned</t>
        </is>
      </c>
      <c r="W1260" t="n">
        <v>9</v>
      </c>
    </row>
    <row r="1261">
      <c r="A1261" t="n">
        <v>70913</v>
      </c>
      <c r="B1261" t="n">
        <v>1476535</v>
      </c>
      <c r="C1261" t="inlineStr">
        <is>
          <t>door shell</t>
        </is>
      </c>
      <c r="D1261" t="inlineStr">
        <is>
          <t>9,208.76</t>
        </is>
      </c>
      <c r="E1261" t="inlineStr">
        <is>
          <t>D</t>
        </is>
      </c>
      <c r="F1261" t="n">
        <v>-1</v>
      </c>
      <c r="G1261" t="n">
        <v>0</v>
      </c>
      <c r="H1261" t="n">
        <v>-1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0</t>
        </is>
      </c>
      <c r="Q1261" t="n">
        <v>1</v>
      </c>
      <c r="R1261" t="inlineStr">
        <is>
          <t>DEP3-25</t>
        </is>
      </c>
      <c r="S1261" t="inlineStr">
        <is>
          <t>Auto Approved</t>
        </is>
      </c>
      <c r="T1261" t="n">
        <v>0</v>
      </c>
      <c r="U1261">
        <f>"1000"</f>
        <v/>
      </c>
      <c r="V1261" t="inlineStr">
        <is>
          <t>Planned</t>
        </is>
      </c>
      <c r="W1261" t="n">
        <v>9</v>
      </c>
    </row>
    <row r="1262">
      <c r="A1262" t="n">
        <v>70913</v>
      </c>
      <c r="B1262" t="n">
        <v>1477121</v>
      </c>
      <c r="C1262" t="inlineStr">
        <is>
          <t>hose</t>
        </is>
      </c>
      <c r="D1262" t="inlineStr">
        <is>
          <t>246.71</t>
        </is>
      </c>
      <c r="E1262" t="inlineStr">
        <is>
          <t>D</t>
        </is>
      </c>
      <c r="F1262" t="n">
        <v>2</v>
      </c>
      <c r="G1262" t="n">
        <v>3</v>
      </c>
      <c r="H1262" t="n">
        <v>2</v>
      </c>
      <c r="I1262" t="n">
        <v>3</v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6</t>
        </is>
      </c>
      <c r="Q1262" t="n">
        <v>3</v>
      </c>
      <c r="R1262" t="inlineStr">
        <is>
          <t>1L08H04</t>
        </is>
      </c>
      <c r="S1262" t="inlineStr">
        <is>
          <t>Auto Approved</t>
        </is>
      </c>
      <c r="T1262" t="n">
        <v>1</v>
      </c>
      <c r="U1262">
        <f>"1000"</f>
        <v/>
      </c>
      <c r="V1262" t="inlineStr">
        <is>
          <t>Planned</t>
        </is>
      </c>
      <c r="W1262" t="n">
        <v>9</v>
      </c>
    </row>
    <row r="1263">
      <c r="A1263" t="n">
        <v>70913</v>
      </c>
      <c r="B1263" t="n">
        <v>1477191</v>
      </c>
      <c r="C1263" t="inlineStr">
        <is>
          <t>lube pipe</t>
        </is>
      </c>
      <c r="D1263" t="inlineStr">
        <is>
          <t>254.25</t>
        </is>
      </c>
      <c r="E1263" t="inlineStr">
        <is>
          <t>D</t>
        </is>
      </c>
      <c r="F1263" t="n">
        <v>-1</v>
      </c>
      <c r="G1263" t="n">
        <v>0</v>
      </c>
      <c r="H1263" t="n">
        <v>-1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0</t>
        </is>
      </c>
      <c r="Q1263" t="n">
        <v>0</v>
      </c>
      <c r="R1263" t="inlineStr">
        <is>
          <t>1B05D02</t>
        </is>
      </c>
      <c r="S1263" t="inlineStr">
        <is>
          <t>Auto Approved</t>
        </is>
      </c>
      <c r="T1263" t="n">
        <v>0</v>
      </c>
      <c r="U1263">
        <f>"1000"</f>
        <v/>
      </c>
      <c r="V1263" t="inlineStr">
        <is>
          <t>Planned</t>
        </is>
      </c>
      <c r="W1263" t="n">
        <v>9</v>
      </c>
    </row>
    <row r="1264">
      <c r="A1264" t="n">
        <v>70913</v>
      </c>
      <c r="B1264" t="n">
        <v>1477970</v>
      </c>
      <c r="C1264" t="inlineStr">
        <is>
          <t>flange screw</t>
        </is>
      </c>
      <c r="D1264" t="inlineStr">
        <is>
          <t>97.30</t>
        </is>
      </c>
      <c r="E1264" t="inlineStr">
        <is>
          <t>D</t>
        </is>
      </c>
      <c r="F1264" t="n">
        <v>-1</v>
      </c>
      <c r="G1264" t="n">
        <v>0</v>
      </c>
      <c r="H1264" t="n">
        <v>-1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0</t>
        </is>
      </c>
      <c r="Q1264" t="n">
        <v>4</v>
      </c>
      <c r="R1264" t="inlineStr">
        <is>
          <t>1L10G06</t>
        </is>
      </c>
      <c r="S1264" t="inlineStr">
        <is>
          <t>Auto Approved</t>
        </is>
      </c>
      <c r="T1264" t="n">
        <v>0</v>
      </c>
      <c r="U1264">
        <f>"1000"</f>
        <v/>
      </c>
      <c r="V1264" t="inlineStr">
        <is>
          <t>Planned</t>
        </is>
      </c>
      <c r="W1264" t="n">
        <v>9</v>
      </c>
    </row>
    <row r="1265">
      <c r="A1265" t="n">
        <v>70913</v>
      </c>
      <c r="B1265" t="n">
        <v>1478450</v>
      </c>
      <c r="C1265" t="inlineStr">
        <is>
          <t>filler cap</t>
        </is>
      </c>
      <c r="D1265" t="inlineStr"/>
      <c r="E1265" t="inlineStr"/>
      <c r="F1265" t="n">
        <v>-1</v>
      </c>
      <c r="G1265" t="n">
        <v>0</v>
      </c>
      <c r="H1265" t="n">
        <v>-1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1</v>
      </c>
      <c r="R1265" t="inlineStr"/>
      <c r="S1265" t="inlineStr">
        <is>
          <t>Auto Approved</t>
        </is>
      </c>
      <c r="T1265" t="n">
        <v>0</v>
      </c>
      <c r="U1265">
        <f>"1000"</f>
        <v/>
      </c>
      <c r="V1265" t="inlineStr"/>
      <c r="W1265" t="n">
        <v>9</v>
      </c>
    </row>
    <row r="1266">
      <c r="A1266" t="n">
        <v>70913</v>
      </c>
      <c r="B1266" t="n">
        <v>1479872</v>
      </c>
      <c r="C1266" t="inlineStr">
        <is>
          <t>gasket</t>
        </is>
      </c>
      <c r="D1266" t="inlineStr">
        <is>
          <t>113.69</t>
        </is>
      </c>
      <c r="E1266" t="inlineStr">
        <is>
          <t>D</t>
        </is>
      </c>
      <c r="F1266" t="n">
        <v>2</v>
      </c>
      <c r="G1266" t="n">
        <v>3</v>
      </c>
      <c r="H1266" t="n">
        <v>2</v>
      </c>
      <c r="I1266" t="n">
        <v>3</v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12</t>
        </is>
      </c>
      <c r="Q1266" t="n">
        <v>4</v>
      </c>
      <c r="R1266" t="inlineStr">
        <is>
          <t>1L03D06</t>
        </is>
      </c>
      <c r="S1266" t="inlineStr">
        <is>
          <t>Auto Approved</t>
        </is>
      </c>
      <c r="T1266" t="n">
        <v>0.6667</v>
      </c>
      <c r="U1266">
        <f>"1000"</f>
        <v/>
      </c>
      <c r="V1266" t="inlineStr">
        <is>
          <t>Planned</t>
        </is>
      </c>
      <c r="W1266" t="n">
        <v>9</v>
      </c>
    </row>
    <row r="1267">
      <c r="A1267" t="n">
        <v>70913</v>
      </c>
      <c r="B1267" t="n">
        <v>1479938</v>
      </c>
      <c r="C1267" t="inlineStr">
        <is>
          <t>gasket</t>
        </is>
      </c>
      <c r="D1267" t="inlineStr">
        <is>
          <t>58.50</t>
        </is>
      </c>
      <c r="E1267" t="inlineStr">
        <is>
          <t>D</t>
        </is>
      </c>
      <c r="F1267" t="n">
        <v>-1</v>
      </c>
      <c r="G1267" t="n">
        <v>0</v>
      </c>
      <c r="H1267" t="n">
        <v>-1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2</t>
        </is>
      </c>
      <c r="Q1267" t="n">
        <v>3</v>
      </c>
      <c r="R1267" t="inlineStr">
        <is>
          <t>1L07G04</t>
        </is>
      </c>
      <c r="S1267" t="inlineStr">
        <is>
          <t>Auto Approved</t>
        </is>
      </c>
      <c r="T1267" t="n">
        <v>0.1833</v>
      </c>
      <c r="U1267">
        <f>"1000"</f>
        <v/>
      </c>
      <c r="V1267" t="inlineStr">
        <is>
          <t>Planned</t>
        </is>
      </c>
      <c r="W1267" t="n">
        <v>9</v>
      </c>
    </row>
    <row r="1268">
      <c r="A1268" t="n">
        <v>70913</v>
      </c>
      <c r="B1268" t="n">
        <v>1479939</v>
      </c>
      <c r="C1268" t="inlineStr">
        <is>
          <t>plug</t>
        </is>
      </c>
      <c r="D1268" t="inlineStr">
        <is>
          <t>13.80</t>
        </is>
      </c>
      <c r="E1268" t="inlineStr">
        <is>
          <t>D</t>
        </is>
      </c>
      <c r="F1268" t="n">
        <v>-1</v>
      </c>
      <c r="G1268" t="n">
        <v>0</v>
      </c>
      <c r="H1268" t="n">
        <v>-1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0</t>
        </is>
      </c>
      <c r="Q1268" t="n">
        <v>0</v>
      </c>
      <c r="R1268" t="inlineStr">
        <is>
          <t>1H03B04</t>
        </is>
      </c>
      <c r="S1268" t="inlineStr">
        <is>
          <t>Auto Approved</t>
        </is>
      </c>
      <c r="T1268" t="n">
        <v>0</v>
      </c>
      <c r="U1268">
        <f>"1000"</f>
        <v/>
      </c>
      <c r="V1268" t="inlineStr">
        <is>
          <t>Planned</t>
        </is>
      </c>
      <c r="W1268" t="n">
        <v>9</v>
      </c>
    </row>
    <row r="1269">
      <c r="A1269" t="n">
        <v>70913</v>
      </c>
      <c r="B1269" t="n">
        <v>1479941</v>
      </c>
      <c r="C1269" t="inlineStr">
        <is>
          <t>plug</t>
        </is>
      </c>
      <c r="D1269" t="inlineStr">
        <is>
          <t>31.30</t>
        </is>
      </c>
      <c r="E1269" t="inlineStr">
        <is>
          <t>D</t>
        </is>
      </c>
      <c r="F1269" t="n">
        <v>-1</v>
      </c>
      <c r="G1269" t="n">
        <v>0</v>
      </c>
      <c r="H1269" t="n">
        <v>-1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0</t>
        </is>
      </c>
      <c r="Q1269" t="n">
        <v>0</v>
      </c>
      <c r="R1269" t="inlineStr">
        <is>
          <t>NOT BINNED</t>
        </is>
      </c>
      <c r="S1269" t="inlineStr">
        <is>
          <t>Auto Approved</t>
        </is>
      </c>
      <c r="T1269" t="n">
        <v>0</v>
      </c>
      <c r="U1269">
        <f>"1000"</f>
        <v/>
      </c>
      <c r="V1269" t="inlineStr">
        <is>
          <t>Planned</t>
        </is>
      </c>
      <c r="W1269" t="n">
        <v>9</v>
      </c>
    </row>
    <row r="1270">
      <c r="A1270" t="n">
        <v>70913</v>
      </c>
      <c r="B1270" t="n">
        <v>1480651</v>
      </c>
      <c r="C1270" t="inlineStr">
        <is>
          <t>shelf</t>
        </is>
      </c>
      <c r="D1270" t="inlineStr">
        <is>
          <t>4,316.14</t>
        </is>
      </c>
      <c r="E1270" t="inlineStr">
        <is>
          <t>D</t>
        </is>
      </c>
      <c r="F1270" t="n">
        <v>-1</v>
      </c>
      <c r="G1270" t="n">
        <v>0</v>
      </c>
      <c r="H1270" t="n">
        <v>-1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0</t>
        </is>
      </c>
      <c r="Q1270" t="n">
        <v>1</v>
      </c>
      <c r="R1270" t="inlineStr">
        <is>
          <t>DEP3-44</t>
        </is>
      </c>
      <c r="S1270" t="inlineStr">
        <is>
          <t>Auto Approved</t>
        </is>
      </c>
      <c r="T1270" t="n">
        <v>0</v>
      </c>
      <c r="U1270">
        <f>"1000"</f>
        <v/>
      </c>
      <c r="V1270" t="inlineStr">
        <is>
          <t>Planned</t>
        </is>
      </c>
      <c r="W1270" t="n">
        <v>9</v>
      </c>
    </row>
    <row r="1271">
      <c r="A1271" t="n">
        <v>70913</v>
      </c>
      <c r="B1271" t="n">
        <v>1480948</v>
      </c>
      <c r="C1271" t="inlineStr">
        <is>
          <t>protection</t>
        </is>
      </c>
      <c r="D1271" t="inlineStr">
        <is>
          <t>7.03</t>
        </is>
      </c>
      <c r="E1271" t="inlineStr">
        <is>
          <t>D</t>
        </is>
      </c>
      <c r="F1271" t="n">
        <v>-1</v>
      </c>
      <c r="G1271" t="n">
        <v>0</v>
      </c>
      <c r="H1271" t="n">
        <v>-1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0</t>
        </is>
      </c>
      <c r="Q1271" t="n">
        <v>0</v>
      </c>
      <c r="R1271" t="inlineStr">
        <is>
          <t>1G06K03</t>
        </is>
      </c>
      <c r="S1271" t="inlineStr">
        <is>
          <t>Auto Approved</t>
        </is>
      </c>
      <c r="T1271" t="n">
        <v>0</v>
      </c>
      <c r="U1271">
        <f>"1000"</f>
        <v/>
      </c>
      <c r="V1271" t="inlineStr">
        <is>
          <t>Planned</t>
        </is>
      </c>
      <c r="W1271" t="n">
        <v>9</v>
      </c>
    </row>
    <row r="1272">
      <c r="A1272" t="n">
        <v>70913</v>
      </c>
      <c r="B1272" t="n">
        <v>1480949</v>
      </c>
      <c r="C1272" t="inlineStr">
        <is>
          <t>protective cap</t>
        </is>
      </c>
      <c r="D1272" t="inlineStr">
        <is>
          <t>8.96</t>
        </is>
      </c>
      <c r="E1272" t="inlineStr">
        <is>
          <t>D</t>
        </is>
      </c>
      <c r="F1272" t="n">
        <v>-1</v>
      </c>
      <c r="G1272" t="n">
        <v>0</v>
      </c>
      <c r="H1272" t="n">
        <v>-1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1</t>
        </is>
      </c>
      <c r="Q1272" t="n">
        <v>4</v>
      </c>
      <c r="R1272" t="inlineStr">
        <is>
          <t>1G06K04</t>
        </is>
      </c>
      <c r="S1272" t="inlineStr">
        <is>
          <t>Auto Approved</t>
        </is>
      </c>
      <c r="T1272" t="n">
        <v>0.0833</v>
      </c>
      <c r="U1272">
        <f>"1000"</f>
        <v/>
      </c>
      <c r="V1272" t="inlineStr">
        <is>
          <t>Planned</t>
        </is>
      </c>
      <c r="W1272" t="n">
        <v>9</v>
      </c>
    </row>
    <row r="1273">
      <c r="A1273" t="n">
        <v>70913</v>
      </c>
      <c r="B1273" t="n">
        <v>1481810</v>
      </c>
      <c r="C1273" t="inlineStr">
        <is>
          <t>adjusting screw</t>
        </is>
      </c>
      <c r="D1273" t="inlineStr">
        <is>
          <t>113.12</t>
        </is>
      </c>
      <c r="E1273" t="inlineStr">
        <is>
          <t>D</t>
        </is>
      </c>
      <c r="F1273" t="n">
        <v>4</v>
      </c>
      <c r="G1273" t="n">
        <v>6</v>
      </c>
      <c r="H1273" t="n">
        <v>4</v>
      </c>
      <c r="I1273" t="n">
        <v>6</v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14</t>
        </is>
      </c>
      <c r="Q1273" t="n">
        <v>20</v>
      </c>
      <c r="R1273" t="inlineStr">
        <is>
          <t>1L10B06</t>
        </is>
      </c>
      <c r="S1273" t="inlineStr">
        <is>
          <t>Auto Approved</t>
        </is>
      </c>
      <c r="T1273" t="n">
        <v>2.3333</v>
      </c>
      <c r="U1273">
        <f>"1000"</f>
        <v/>
      </c>
      <c r="V1273" t="inlineStr">
        <is>
          <t>Planned</t>
        </is>
      </c>
      <c r="W1273" t="n">
        <v>9</v>
      </c>
    </row>
    <row r="1274">
      <c r="A1274" t="n">
        <v>70913</v>
      </c>
      <c r="B1274" t="n">
        <v>1482415</v>
      </c>
      <c r="C1274" t="inlineStr">
        <is>
          <t>shield protect</t>
        </is>
      </c>
      <c r="D1274" t="inlineStr">
        <is>
          <t>809.31</t>
        </is>
      </c>
      <c r="E1274" t="inlineStr">
        <is>
          <t>D</t>
        </is>
      </c>
      <c r="F1274" t="n">
        <v>-1</v>
      </c>
      <c r="G1274" t="n">
        <v>0</v>
      </c>
      <c r="H1274" t="n">
        <v>-1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0</t>
        </is>
      </c>
      <c r="Q1274" t="n">
        <v>2</v>
      </c>
      <c r="R1274" t="inlineStr">
        <is>
          <t>1H08A05</t>
        </is>
      </c>
      <c r="S1274" t="inlineStr">
        <is>
          <t>Auto Approved</t>
        </is>
      </c>
      <c r="T1274" t="n">
        <v>0</v>
      </c>
      <c r="U1274">
        <f>"1000"</f>
        <v/>
      </c>
      <c r="V1274" t="inlineStr">
        <is>
          <t>Planned</t>
        </is>
      </c>
      <c r="W1274" t="n">
        <v>9</v>
      </c>
    </row>
    <row r="1275">
      <c r="A1275" t="n">
        <v>70913</v>
      </c>
      <c r="B1275" t="n">
        <v>1482500</v>
      </c>
      <c r="C1275" t="inlineStr">
        <is>
          <t>separatorinsert</t>
        </is>
      </c>
      <c r="D1275" t="inlineStr">
        <is>
          <t>114.92</t>
        </is>
      </c>
      <c r="E1275" t="inlineStr">
        <is>
          <t>D</t>
        </is>
      </c>
      <c r="F1275" t="n">
        <v>-1</v>
      </c>
      <c r="G1275" t="n">
        <v>0</v>
      </c>
      <c r="H1275" t="n">
        <v>-1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0</t>
        </is>
      </c>
      <c r="Q1275" t="n">
        <v>2</v>
      </c>
      <c r="R1275" t="inlineStr">
        <is>
          <t>1B04D06</t>
        </is>
      </c>
      <c r="S1275" t="inlineStr">
        <is>
          <t>Auto Approved</t>
        </is>
      </c>
      <c r="T1275" t="n">
        <v>0</v>
      </c>
      <c r="U1275">
        <f>"1000"</f>
        <v/>
      </c>
      <c r="V1275" t="inlineStr">
        <is>
          <t>Planned</t>
        </is>
      </c>
      <c r="W1275" t="n">
        <v>9</v>
      </c>
    </row>
    <row r="1276">
      <c r="A1276" t="n">
        <v>70913</v>
      </c>
      <c r="B1276" t="n">
        <v>1482504</v>
      </c>
      <c r="C1276" t="inlineStr">
        <is>
          <t>retaining strap</t>
        </is>
      </c>
      <c r="D1276" t="inlineStr">
        <is>
          <t>276.12</t>
        </is>
      </c>
      <c r="E1276" t="inlineStr">
        <is>
          <t>D</t>
        </is>
      </c>
      <c r="F1276" t="n">
        <v>-1</v>
      </c>
      <c r="G1276" t="n">
        <v>0</v>
      </c>
      <c r="H1276" t="n">
        <v>-1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0</t>
        </is>
      </c>
      <c r="Q1276" t="n">
        <v>2</v>
      </c>
      <c r="R1276" t="inlineStr">
        <is>
          <t>1A01B06</t>
        </is>
      </c>
      <c r="S1276" t="inlineStr">
        <is>
          <t>Auto Approved</t>
        </is>
      </c>
      <c r="T1276" t="n">
        <v>0</v>
      </c>
      <c r="U1276">
        <f>"1000"</f>
        <v/>
      </c>
      <c r="V1276" t="inlineStr">
        <is>
          <t>Planned</t>
        </is>
      </c>
      <c r="W1276" t="n">
        <v>9</v>
      </c>
    </row>
    <row r="1277">
      <c r="A1277" t="n">
        <v>70913</v>
      </c>
      <c r="B1277" t="n">
        <v>1482997</v>
      </c>
      <c r="C1277" t="inlineStr">
        <is>
          <t>knob</t>
        </is>
      </c>
      <c r="D1277" t="inlineStr">
        <is>
          <t>1,375.80</t>
        </is>
      </c>
      <c r="E1277" t="inlineStr">
        <is>
          <t>D</t>
        </is>
      </c>
      <c r="F1277" t="n">
        <v>-1</v>
      </c>
      <c r="G1277" t="n">
        <v>0</v>
      </c>
      <c r="H1277" t="n">
        <v>-1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0</t>
        </is>
      </c>
      <c r="Q1277" t="n">
        <v>0</v>
      </c>
      <c r="R1277" t="inlineStr">
        <is>
          <t>1F02G02</t>
        </is>
      </c>
      <c r="S1277" t="inlineStr">
        <is>
          <t>Auto Approved</t>
        </is>
      </c>
      <c r="T1277" t="n">
        <v>0</v>
      </c>
      <c r="U1277">
        <f>"1000"</f>
        <v/>
      </c>
      <c r="V1277" t="inlineStr">
        <is>
          <t>Planned</t>
        </is>
      </c>
      <c r="W1277" t="n">
        <v>9</v>
      </c>
    </row>
    <row r="1278">
      <c r="A1278" t="n">
        <v>70913</v>
      </c>
      <c r="B1278" t="n">
        <v>1483280</v>
      </c>
      <c r="C1278" t="inlineStr">
        <is>
          <t>exhaust pipe</t>
        </is>
      </c>
      <c r="D1278" t="inlineStr">
        <is>
          <t>4,522.43</t>
        </is>
      </c>
      <c r="E1278" t="inlineStr">
        <is>
          <t>D</t>
        </is>
      </c>
      <c r="F1278" t="n">
        <v>-1</v>
      </c>
      <c r="G1278" t="n">
        <v>0</v>
      </c>
      <c r="H1278" t="n">
        <v>-1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0</t>
        </is>
      </c>
      <c r="Q1278" t="n">
        <v>0</v>
      </c>
      <c r="R1278" t="inlineStr">
        <is>
          <t>AMZ-08</t>
        </is>
      </c>
      <c r="S1278" t="inlineStr">
        <is>
          <t>Auto Approved</t>
        </is>
      </c>
      <c r="T1278" t="n">
        <v>0</v>
      </c>
      <c r="U1278">
        <f>"1000"</f>
        <v/>
      </c>
      <c r="V1278" t="inlineStr">
        <is>
          <t>Planned</t>
        </is>
      </c>
      <c r="W1278" t="n">
        <v>9</v>
      </c>
    </row>
    <row r="1279">
      <c r="A1279" t="n">
        <v>70913</v>
      </c>
      <c r="B1279" t="n">
        <v>1483543</v>
      </c>
      <c r="C1279" t="inlineStr">
        <is>
          <t>plastic pipe</t>
        </is>
      </c>
      <c r="D1279" t="inlineStr">
        <is>
          <t>6.78</t>
        </is>
      </c>
      <c r="E1279" t="inlineStr">
        <is>
          <t>D</t>
        </is>
      </c>
      <c r="F1279" t="n">
        <v>-1</v>
      </c>
      <c r="G1279" t="n">
        <v>0</v>
      </c>
      <c r="H1279" t="n">
        <v>-1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0</t>
        </is>
      </c>
      <c r="Q1279" t="n">
        <v>0</v>
      </c>
      <c r="R1279" t="inlineStr">
        <is>
          <t>1H07B01</t>
        </is>
      </c>
      <c r="S1279" t="inlineStr">
        <is>
          <t>Auto Approved</t>
        </is>
      </c>
      <c r="T1279" t="n">
        <v>0</v>
      </c>
      <c r="U1279">
        <f>"1000"</f>
        <v/>
      </c>
      <c r="V1279" t="inlineStr">
        <is>
          <t>Discontinued</t>
        </is>
      </c>
      <c r="W1279" t="n">
        <v>9</v>
      </c>
    </row>
    <row r="1280">
      <c r="A1280" t="n">
        <v>70913</v>
      </c>
      <c r="B1280" t="n">
        <v>1483544</v>
      </c>
      <c r="C1280" t="inlineStr">
        <is>
          <t>plastic pipe</t>
        </is>
      </c>
      <c r="D1280" t="inlineStr">
        <is>
          <t>7.64</t>
        </is>
      </c>
      <c r="E1280" t="inlineStr">
        <is>
          <t>D</t>
        </is>
      </c>
      <c r="F1280" t="n">
        <v>-1</v>
      </c>
      <c r="G1280" t="n">
        <v>0</v>
      </c>
      <c r="H1280" t="n">
        <v>-1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0</t>
        </is>
      </c>
      <c r="Q1280" t="n">
        <v>0</v>
      </c>
      <c r="R1280" t="inlineStr">
        <is>
          <t>1E05B03</t>
        </is>
      </c>
      <c r="S1280" t="inlineStr">
        <is>
          <t>Auto Approved</t>
        </is>
      </c>
      <c r="T1280" t="n">
        <v>0</v>
      </c>
      <c r="U1280">
        <f>"1000"</f>
        <v/>
      </c>
      <c r="V1280" t="inlineStr">
        <is>
          <t>Planned</t>
        </is>
      </c>
      <c r="W1280" t="n">
        <v>9</v>
      </c>
    </row>
    <row r="1281">
      <c r="A1281" t="n">
        <v>70913</v>
      </c>
      <c r="B1281" t="n">
        <v>1483865</v>
      </c>
      <c r="C1281" t="inlineStr">
        <is>
          <t>link</t>
        </is>
      </c>
      <c r="D1281" t="inlineStr">
        <is>
          <t>43.23</t>
        </is>
      </c>
      <c r="E1281" t="inlineStr">
        <is>
          <t>D</t>
        </is>
      </c>
      <c r="F1281" t="n">
        <v>-1</v>
      </c>
      <c r="G1281" t="n">
        <v>0</v>
      </c>
      <c r="H1281" t="n">
        <v>-1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1</t>
        </is>
      </c>
      <c r="Q1281" t="n">
        <v>0</v>
      </c>
      <c r="R1281" t="inlineStr">
        <is>
          <t>1E02D05</t>
        </is>
      </c>
      <c r="S1281" t="inlineStr">
        <is>
          <t>Auto Approved</t>
        </is>
      </c>
      <c r="T1281" t="n">
        <v>0.3333</v>
      </c>
      <c r="U1281">
        <f>"1000"</f>
        <v/>
      </c>
      <c r="V1281" t="inlineStr">
        <is>
          <t>Planned</t>
        </is>
      </c>
      <c r="W1281" t="n">
        <v>9</v>
      </c>
    </row>
    <row r="1282">
      <c r="A1282" t="n">
        <v>70913</v>
      </c>
      <c r="B1282" t="n">
        <v>1484042</v>
      </c>
      <c r="C1282" t="inlineStr">
        <is>
          <t>mirror</t>
        </is>
      </c>
      <c r="D1282" t="inlineStr">
        <is>
          <t>2,243.00</t>
        </is>
      </c>
      <c r="E1282" t="inlineStr">
        <is>
          <t>D</t>
        </is>
      </c>
      <c r="F1282" t="n">
        <v>-1</v>
      </c>
      <c r="G1282" t="n">
        <v>0</v>
      </c>
      <c r="H1282" t="n">
        <v>-1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0</t>
        </is>
      </c>
      <c r="Q1282" t="n">
        <v>0</v>
      </c>
      <c r="R1282" t="inlineStr">
        <is>
          <t>1C09A06</t>
        </is>
      </c>
      <c r="S1282" t="inlineStr">
        <is>
          <t>Auto Approved</t>
        </is>
      </c>
      <c r="T1282" t="n">
        <v>0</v>
      </c>
      <c r="U1282">
        <f>"1000"</f>
        <v/>
      </c>
      <c r="V1282" t="inlineStr">
        <is>
          <t>Planned</t>
        </is>
      </c>
      <c r="W1282" t="n">
        <v>9</v>
      </c>
    </row>
    <row r="1283">
      <c r="A1283" t="n">
        <v>70913</v>
      </c>
      <c r="B1283" t="n">
        <v>1484055</v>
      </c>
      <c r="C1283" t="inlineStr">
        <is>
          <t>casing</t>
        </is>
      </c>
      <c r="D1283" t="inlineStr">
        <is>
          <t>61.91</t>
        </is>
      </c>
      <c r="E1283" t="inlineStr">
        <is>
          <t>D</t>
        </is>
      </c>
      <c r="F1283" t="n">
        <v>-1</v>
      </c>
      <c r="G1283" t="n">
        <v>0</v>
      </c>
      <c r="H1283" t="n">
        <v>-1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0</t>
        </is>
      </c>
      <c r="Q1283" t="n">
        <v>1</v>
      </c>
      <c r="R1283" t="inlineStr">
        <is>
          <t>1F03F04</t>
        </is>
      </c>
      <c r="S1283" t="inlineStr">
        <is>
          <t>Auto Approved</t>
        </is>
      </c>
      <c r="T1283" t="n">
        <v>0</v>
      </c>
      <c r="U1283">
        <f>"1000"</f>
        <v/>
      </c>
      <c r="V1283" t="inlineStr">
        <is>
          <t>Planned</t>
        </is>
      </c>
      <c r="W1283" t="n">
        <v>9</v>
      </c>
    </row>
    <row r="1284">
      <c r="A1284" t="n">
        <v>70913</v>
      </c>
      <c r="B1284" t="n">
        <v>1484309</v>
      </c>
      <c r="C1284" t="inlineStr">
        <is>
          <t>gasket</t>
        </is>
      </c>
      <c r="D1284" t="inlineStr">
        <is>
          <t>171.09</t>
        </is>
      </c>
      <c r="E1284" t="inlineStr">
        <is>
          <t>D</t>
        </is>
      </c>
      <c r="F1284" t="n">
        <v>-1</v>
      </c>
      <c r="G1284" t="n">
        <v>0</v>
      </c>
      <c r="H1284" t="n">
        <v>-1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0</t>
        </is>
      </c>
      <c r="Q1284" t="n">
        <v>0</v>
      </c>
      <c r="R1284" t="inlineStr">
        <is>
          <t>1K09C06</t>
        </is>
      </c>
      <c r="S1284" t="inlineStr">
        <is>
          <t>Auto Approved</t>
        </is>
      </c>
      <c r="T1284" t="n">
        <v>0</v>
      </c>
      <c r="U1284">
        <f>"1000"</f>
        <v/>
      </c>
      <c r="V1284" t="inlineStr">
        <is>
          <t>Planned</t>
        </is>
      </c>
      <c r="W1284" t="n">
        <v>9</v>
      </c>
    </row>
    <row r="1285">
      <c r="A1285" t="n">
        <v>70913</v>
      </c>
      <c r="B1285" t="n">
        <v>1484765</v>
      </c>
      <c r="C1285" t="inlineStr">
        <is>
          <t>gasket</t>
        </is>
      </c>
      <c r="D1285" t="inlineStr">
        <is>
          <t>42.84</t>
        </is>
      </c>
      <c r="E1285" t="inlineStr">
        <is>
          <t>D</t>
        </is>
      </c>
      <c r="F1285" t="n">
        <v>15</v>
      </c>
      <c r="G1285" t="n">
        <v>24</v>
      </c>
      <c r="H1285" t="n">
        <v>15</v>
      </c>
      <c r="I1285" t="n">
        <v>24</v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116</t>
        </is>
      </c>
      <c r="Q1285" t="n">
        <v>16</v>
      </c>
      <c r="R1285" t="inlineStr">
        <is>
          <t>1L12K01</t>
        </is>
      </c>
      <c r="S1285" t="inlineStr">
        <is>
          <t>Auto Approved</t>
        </is>
      </c>
      <c r="T1285" t="n">
        <v>8.666700000000001</v>
      </c>
      <c r="U1285">
        <f>"1000"</f>
        <v/>
      </c>
      <c r="V1285" t="inlineStr">
        <is>
          <t>Planned</t>
        </is>
      </c>
      <c r="W1285" t="n">
        <v>9</v>
      </c>
    </row>
    <row r="1286">
      <c r="A1286" t="n">
        <v>70913</v>
      </c>
      <c r="B1286" t="n">
        <v>1484766</v>
      </c>
      <c r="C1286" t="inlineStr">
        <is>
          <t>gasket</t>
        </is>
      </c>
      <c r="D1286" t="inlineStr">
        <is>
          <t>33.60</t>
        </is>
      </c>
      <c r="E1286" t="inlineStr">
        <is>
          <t>D</t>
        </is>
      </c>
      <c r="F1286" t="n">
        <v>15</v>
      </c>
      <c r="G1286" t="n">
        <v>24</v>
      </c>
      <c r="H1286" t="n">
        <v>15</v>
      </c>
      <c r="I1286" t="n">
        <v>24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120</t>
        </is>
      </c>
      <c r="Q1286" t="n">
        <v>16</v>
      </c>
      <c r="R1286" t="inlineStr">
        <is>
          <t>1K04H02</t>
        </is>
      </c>
      <c r="S1286" t="inlineStr">
        <is>
          <t>Auto Approved</t>
        </is>
      </c>
      <c r="T1286" t="n">
        <v>8.666700000000001</v>
      </c>
      <c r="U1286">
        <f>"1000"</f>
        <v/>
      </c>
      <c r="V1286" t="inlineStr">
        <is>
          <t>Planned</t>
        </is>
      </c>
      <c r="W1286" t="n">
        <v>9</v>
      </c>
    </row>
    <row r="1287">
      <c r="A1287" t="n">
        <v>70913</v>
      </c>
      <c r="B1287" t="n">
        <v>1484800</v>
      </c>
      <c r="C1287" t="inlineStr">
        <is>
          <t>gasket</t>
        </is>
      </c>
      <c r="D1287" t="inlineStr">
        <is>
          <t>131.36</t>
        </is>
      </c>
      <c r="E1287" t="inlineStr">
        <is>
          <t>D</t>
        </is>
      </c>
      <c r="F1287" t="n">
        <v>1</v>
      </c>
      <c r="G1287" t="n">
        <v>2</v>
      </c>
      <c r="H1287" t="n">
        <v>1</v>
      </c>
      <c r="I1287" t="n">
        <v>2</v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3</t>
        </is>
      </c>
      <c r="Q1287" t="n">
        <v>2</v>
      </c>
      <c r="R1287" t="inlineStr">
        <is>
          <t>1F06E04</t>
        </is>
      </c>
      <c r="S1287" t="inlineStr">
        <is>
          <t>Auto Approved</t>
        </is>
      </c>
      <c r="T1287" t="n">
        <v>0.3475</v>
      </c>
      <c r="U1287">
        <f>"1000"</f>
        <v/>
      </c>
      <c r="V1287" t="inlineStr">
        <is>
          <t>Planned</t>
        </is>
      </c>
      <c r="W1287" t="n">
        <v>9</v>
      </c>
    </row>
    <row r="1288">
      <c r="A1288" t="n">
        <v>70913</v>
      </c>
      <c r="B1288" t="n">
        <v>1484804</v>
      </c>
      <c r="C1288" t="inlineStr">
        <is>
          <t>gasket</t>
        </is>
      </c>
      <c r="D1288" t="inlineStr">
        <is>
          <t>47.38</t>
        </is>
      </c>
      <c r="E1288" t="inlineStr">
        <is>
          <t>D</t>
        </is>
      </c>
      <c r="F1288" t="n">
        <v>4</v>
      </c>
      <c r="G1288" t="n">
        <v>6</v>
      </c>
      <c r="H1288" t="n">
        <v>4</v>
      </c>
      <c r="I1288" t="n">
        <v>6</v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28</t>
        </is>
      </c>
      <c r="Q1288" t="n">
        <v>7</v>
      </c>
      <c r="R1288" t="inlineStr">
        <is>
          <t>1L05E06</t>
        </is>
      </c>
      <c r="S1288" t="inlineStr">
        <is>
          <t>Auto Approved</t>
        </is>
      </c>
      <c r="T1288" t="n">
        <v>2.0422</v>
      </c>
      <c r="U1288">
        <f>"1000"</f>
        <v/>
      </c>
      <c r="V1288" t="inlineStr">
        <is>
          <t>Planned</t>
        </is>
      </c>
      <c r="W1288" t="n">
        <v>9</v>
      </c>
    </row>
    <row r="1289">
      <c r="A1289" t="n">
        <v>70913</v>
      </c>
      <c r="B1289" t="n">
        <v>1485065</v>
      </c>
      <c r="C1289" t="inlineStr">
        <is>
          <t>cylinder</t>
        </is>
      </c>
      <c r="D1289" t="inlineStr">
        <is>
          <t>625.87</t>
        </is>
      </c>
      <c r="E1289" t="inlineStr">
        <is>
          <t>D</t>
        </is>
      </c>
      <c r="F1289" t="n">
        <v>-1</v>
      </c>
      <c r="G1289" t="n">
        <v>0</v>
      </c>
      <c r="H1289" t="n">
        <v>-1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0</t>
        </is>
      </c>
      <c r="Q1289" t="n">
        <v>0</v>
      </c>
      <c r="R1289" t="inlineStr">
        <is>
          <t>NOT BINNED</t>
        </is>
      </c>
      <c r="S1289" t="inlineStr">
        <is>
          <t>Auto Approved</t>
        </is>
      </c>
      <c r="T1289" t="n">
        <v>0</v>
      </c>
      <c r="U1289">
        <f>"1000"</f>
        <v/>
      </c>
      <c r="V1289" t="inlineStr">
        <is>
          <t>Planned</t>
        </is>
      </c>
      <c r="W1289" t="n">
        <v>9</v>
      </c>
    </row>
    <row r="1290">
      <c r="A1290" t="n">
        <v>70913</v>
      </c>
      <c r="B1290" t="n">
        <v>1485072</v>
      </c>
      <c r="C1290" t="inlineStr">
        <is>
          <t>lock cyl set</t>
        </is>
      </c>
      <c r="D1290" t="inlineStr">
        <is>
          <t>1,473.55</t>
        </is>
      </c>
      <c r="E1290" t="inlineStr">
        <is>
          <t>D</t>
        </is>
      </c>
      <c r="F1290" t="n">
        <v>-1</v>
      </c>
      <c r="G1290" t="n">
        <v>0</v>
      </c>
      <c r="H1290" t="n">
        <v>-1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0</t>
        </is>
      </c>
      <c r="Q1290" t="n">
        <v>0</v>
      </c>
      <c r="R1290" t="inlineStr">
        <is>
          <t>1H09E04</t>
        </is>
      </c>
      <c r="S1290" t="inlineStr">
        <is>
          <t>Auto Approved</t>
        </is>
      </c>
      <c r="T1290" t="n">
        <v>0</v>
      </c>
      <c r="U1290">
        <f>"1000"</f>
        <v/>
      </c>
      <c r="V1290" t="inlineStr">
        <is>
          <t>Planned</t>
        </is>
      </c>
      <c r="W1290" t="n">
        <v>9</v>
      </c>
    </row>
    <row r="1291">
      <c r="A1291" t="n">
        <v>70913</v>
      </c>
      <c r="B1291" t="n">
        <v>1485459</v>
      </c>
      <c r="C1291" t="inlineStr">
        <is>
          <t>noise absorbent</t>
        </is>
      </c>
      <c r="D1291" t="inlineStr">
        <is>
          <t>880.06</t>
        </is>
      </c>
      <c r="E1291" t="inlineStr">
        <is>
          <t>D</t>
        </is>
      </c>
      <c r="F1291" t="n">
        <v>-1</v>
      </c>
      <c r="G1291" t="n">
        <v>0</v>
      </c>
      <c r="H1291" t="n">
        <v>-1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0</t>
        </is>
      </c>
      <c r="Q1291" t="n">
        <v>1</v>
      </c>
      <c r="R1291" t="inlineStr">
        <is>
          <t>DEP3-34</t>
        </is>
      </c>
      <c r="S1291" t="inlineStr">
        <is>
          <t>Auto Approved</t>
        </is>
      </c>
      <c r="T1291" t="n">
        <v>0</v>
      </c>
      <c r="U1291">
        <f>"1000"</f>
        <v/>
      </c>
      <c r="V1291" t="inlineStr">
        <is>
          <t>Planned</t>
        </is>
      </c>
      <c r="W1291" t="n">
        <v>9</v>
      </c>
    </row>
    <row r="1292">
      <c r="A1292" t="n">
        <v>70913</v>
      </c>
      <c r="B1292" t="n">
        <v>1485592</v>
      </c>
      <c r="C1292" t="inlineStr">
        <is>
          <t>filter element</t>
        </is>
      </c>
      <c r="D1292" t="inlineStr">
        <is>
          <t>515.50</t>
        </is>
      </c>
      <c r="E1292" t="inlineStr">
        <is>
          <t>D</t>
        </is>
      </c>
      <c r="F1292" t="n">
        <v>2</v>
      </c>
      <c r="G1292" t="n">
        <v>4</v>
      </c>
      <c r="H1292" t="n">
        <v>2</v>
      </c>
      <c r="I1292" t="n">
        <v>4</v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44</t>
        </is>
      </c>
      <c r="Q1292" t="n">
        <v>8</v>
      </c>
      <c r="R1292" t="inlineStr">
        <is>
          <t>4A02B02</t>
        </is>
      </c>
      <c r="S1292" t="inlineStr">
        <is>
          <t>Auto Approved</t>
        </is>
      </c>
      <c r="T1292" t="n">
        <v>2.225</v>
      </c>
      <c r="U1292">
        <f>"1000"</f>
        <v/>
      </c>
      <c r="V1292" t="inlineStr">
        <is>
          <t>Planned</t>
        </is>
      </c>
      <c r="W1292" t="n">
        <v>9</v>
      </c>
    </row>
    <row r="1293">
      <c r="A1293" t="n">
        <v>70913</v>
      </c>
      <c r="B1293" t="n">
        <v>1485954</v>
      </c>
      <c r="C1293" t="inlineStr">
        <is>
          <t>lock nut</t>
        </is>
      </c>
      <c r="D1293" t="inlineStr">
        <is>
          <t>7.16</t>
        </is>
      </c>
      <c r="E1293" t="inlineStr">
        <is>
          <t>D</t>
        </is>
      </c>
      <c r="F1293" t="n">
        <v>-1</v>
      </c>
      <c r="G1293" t="n">
        <v>0</v>
      </c>
      <c r="H1293" t="n">
        <v>-1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0</t>
        </is>
      </c>
      <c r="Q1293" t="n">
        <v>1</v>
      </c>
      <c r="R1293" t="inlineStr">
        <is>
          <t>1L09C05</t>
        </is>
      </c>
      <c r="S1293" t="inlineStr">
        <is>
          <t>Auto Approved</t>
        </is>
      </c>
      <c r="T1293" t="n">
        <v>0</v>
      </c>
      <c r="U1293">
        <f>"1000"</f>
        <v/>
      </c>
      <c r="V1293" t="inlineStr">
        <is>
          <t>Planned</t>
        </is>
      </c>
      <c r="W1293" t="n">
        <v>9</v>
      </c>
    </row>
    <row r="1294">
      <c r="A1294" t="n">
        <v>70913</v>
      </c>
      <c r="B1294" t="n">
        <v>1486283</v>
      </c>
      <c r="C1294" t="inlineStr">
        <is>
          <t>switch</t>
        </is>
      </c>
      <c r="D1294" t="inlineStr">
        <is>
          <t>1,083.60</t>
        </is>
      </c>
      <c r="E1294" t="inlineStr">
        <is>
          <t>D</t>
        </is>
      </c>
      <c r="F1294" t="n">
        <v>-1</v>
      </c>
      <c r="G1294" t="n">
        <v>0</v>
      </c>
      <c r="H1294" t="n">
        <v>-1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0</t>
        </is>
      </c>
      <c r="Q1294" t="n">
        <v>0</v>
      </c>
      <c r="R1294" t="inlineStr">
        <is>
          <t>NOT BINNED</t>
        </is>
      </c>
      <c r="S1294" t="inlineStr">
        <is>
          <t>Auto Approved</t>
        </is>
      </c>
      <c r="T1294" t="n">
        <v>0</v>
      </c>
      <c r="U1294">
        <f>"1000"</f>
        <v/>
      </c>
      <c r="V1294" t="inlineStr">
        <is>
          <t>Planned</t>
        </is>
      </c>
      <c r="W1294" t="n">
        <v>9</v>
      </c>
    </row>
    <row r="1295">
      <c r="A1295" t="n">
        <v>70913</v>
      </c>
      <c r="B1295" t="n">
        <v>1486801</v>
      </c>
      <c r="C1295" t="inlineStr">
        <is>
          <t>slide ring</t>
        </is>
      </c>
      <c r="D1295" t="inlineStr">
        <is>
          <t>9.77</t>
        </is>
      </c>
      <c r="E1295" t="inlineStr">
        <is>
          <t>D</t>
        </is>
      </c>
      <c r="F1295" t="n">
        <v>-1</v>
      </c>
      <c r="G1295" t="n">
        <v>0</v>
      </c>
      <c r="H1295" t="n">
        <v>-1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0</t>
        </is>
      </c>
      <c r="Q1295" t="n">
        <v>0</v>
      </c>
      <c r="R1295" t="inlineStr">
        <is>
          <t>1D04E05</t>
        </is>
      </c>
      <c r="S1295" t="inlineStr">
        <is>
          <t>Auto Approved</t>
        </is>
      </c>
      <c r="T1295" t="n">
        <v>0</v>
      </c>
      <c r="U1295">
        <f>"1000"</f>
        <v/>
      </c>
      <c r="V1295" t="inlineStr">
        <is>
          <t>Planned</t>
        </is>
      </c>
      <c r="W1295" t="n">
        <v>9</v>
      </c>
    </row>
    <row r="1296">
      <c r="A1296" t="n">
        <v>70913</v>
      </c>
      <c r="B1296" t="n">
        <v>1486805</v>
      </c>
      <c r="C1296" t="inlineStr">
        <is>
          <t>blanking piece</t>
        </is>
      </c>
      <c r="D1296" t="inlineStr">
        <is>
          <t>20.63</t>
        </is>
      </c>
      <c r="E1296" t="inlineStr">
        <is>
          <t>D</t>
        </is>
      </c>
      <c r="F1296" t="n">
        <v>-1</v>
      </c>
      <c r="G1296" t="n">
        <v>0</v>
      </c>
      <c r="H1296" t="n">
        <v>-1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0</t>
        </is>
      </c>
      <c r="Q1296" t="n">
        <v>1</v>
      </c>
      <c r="R1296" t="inlineStr">
        <is>
          <t>1G05G02</t>
        </is>
      </c>
      <c r="S1296" t="inlineStr">
        <is>
          <t>Auto Approved</t>
        </is>
      </c>
      <c r="T1296" t="n">
        <v>0</v>
      </c>
      <c r="U1296">
        <f>"1000"</f>
        <v/>
      </c>
      <c r="V1296" t="inlineStr">
        <is>
          <t>Planned</t>
        </is>
      </c>
      <c r="W1296" t="n">
        <v>9</v>
      </c>
    </row>
    <row r="1297">
      <c r="A1297" t="n">
        <v>70913</v>
      </c>
      <c r="B1297" t="n">
        <v>1487542</v>
      </c>
      <c r="C1297" t="inlineStr">
        <is>
          <t>tight-fit screw</t>
        </is>
      </c>
      <c r="D1297" t="inlineStr">
        <is>
          <t>26.11</t>
        </is>
      </c>
      <c r="E1297" t="inlineStr">
        <is>
          <t>D</t>
        </is>
      </c>
      <c r="F1297" t="n">
        <v>-1</v>
      </c>
      <c r="G1297" t="n">
        <v>0</v>
      </c>
      <c r="H1297" t="n">
        <v>-1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20</t>
        </is>
      </c>
      <c r="Q1297" t="n">
        <v>0</v>
      </c>
      <c r="R1297" t="inlineStr">
        <is>
          <t>1K04A04</t>
        </is>
      </c>
      <c r="S1297" t="inlineStr">
        <is>
          <t>Auto Approved</t>
        </is>
      </c>
      <c r="T1297" t="n">
        <v>6.6667</v>
      </c>
      <c r="U1297">
        <f>"1000"</f>
        <v/>
      </c>
      <c r="V1297" t="inlineStr">
        <is>
          <t>Planned</t>
        </is>
      </c>
      <c r="W1297" t="n">
        <v>9</v>
      </c>
    </row>
    <row r="1298">
      <c r="A1298" t="n">
        <v>70913</v>
      </c>
      <c r="B1298" t="n">
        <v>1488083</v>
      </c>
      <c r="C1298" t="inlineStr">
        <is>
          <t>solenoid valve</t>
        </is>
      </c>
      <c r="D1298" t="inlineStr">
        <is>
          <t>1,315.94</t>
        </is>
      </c>
      <c r="E1298" t="inlineStr">
        <is>
          <t>D</t>
        </is>
      </c>
      <c r="F1298" t="n">
        <v>0</v>
      </c>
      <c r="G1298" t="n">
        <v>1</v>
      </c>
      <c r="H1298" t="n">
        <v>0</v>
      </c>
      <c r="I1298" t="n">
        <v>1</v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3</t>
        </is>
      </c>
      <c r="Q1298" t="n">
        <v>1</v>
      </c>
      <c r="R1298" t="inlineStr">
        <is>
          <t>1F08C06</t>
        </is>
      </c>
      <c r="S1298" t="inlineStr">
        <is>
          <t>Auto Approved</t>
        </is>
      </c>
      <c r="T1298" t="n">
        <v>0.275</v>
      </c>
      <c r="U1298">
        <f>"1000"</f>
        <v/>
      </c>
      <c r="V1298" t="inlineStr">
        <is>
          <t>Planned</t>
        </is>
      </c>
      <c r="W1298" t="n">
        <v>9</v>
      </c>
    </row>
    <row r="1299">
      <c r="A1299" t="n">
        <v>70913</v>
      </c>
      <c r="B1299" t="n">
        <v>1488787</v>
      </c>
      <c r="C1299" t="inlineStr">
        <is>
          <t>split collet</t>
        </is>
      </c>
      <c r="D1299" t="inlineStr">
        <is>
          <t>46.35</t>
        </is>
      </c>
      <c r="E1299" t="inlineStr">
        <is>
          <t>D</t>
        </is>
      </c>
      <c r="F1299" t="n">
        <v>-1</v>
      </c>
      <c r="G1299" t="n">
        <v>0</v>
      </c>
      <c r="H1299" t="n">
        <v>-1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0</t>
        </is>
      </c>
      <c r="Q1299" t="n">
        <v>1</v>
      </c>
      <c r="R1299" t="inlineStr">
        <is>
          <t>1H10D01</t>
        </is>
      </c>
      <c r="S1299" t="inlineStr">
        <is>
          <t>Auto Approved</t>
        </is>
      </c>
      <c r="T1299" t="n">
        <v>0</v>
      </c>
      <c r="U1299">
        <f>"1000"</f>
        <v/>
      </c>
      <c r="V1299" t="inlineStr">
        <is>
          <t>Planned</t>
        </is>
      </c>
      <c r="W1299" t="n">
        <v>9</v>
      </c>
    </row>
    <row r="1300">
      <c r="A1300" t="n">
        <v>70913</v>
      </c>
      <c r="B1300" t="n">
        <v>1490086</v>
      </c>
      <c r="C1300" t="inlineStr">
        <is>
          <t>connection</t>
        </is>
      </c>
      <c r="D1300" t="inlineStr">
        <is>
          <t>92.35</t>
        </is>
      </c>
      <c r="E1300" t="inlineStr">
        <is>
          <t>D</t>
        </is>
      </c>
      <c r="F1300" t="n">
        <v>10</v>
      </c>
      <c r="G1300" t="n">
        <v>20</v>
      </c>
      <c r="H1300" t="n">
        <v>10</v>
      </c>
      <c r="I1300" t="n">
        <v>20</v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111</t>
        </is>
      </c>
      <c r="Q1300" t="n">
        <v>26</v>
      </c>
      <c r="R1300" t="inlineStr">
        <is>
          <t>1L04B05</t>
        </is>
      </c>
      <c r="S1300" t="inlineStr">
        <is>
          <t>Auto Approved</t>
        </is>
      </c>
      <c r="T1300" t="n">
        <v>9.7218</v>
      </c>
      <c r="U1300">
        <f>"1000"</f>
        <v/>
      </c>
      <c r="V1300" t="inlineStr">
        <is>
          <t>Planned</t>
        </is>
      </c>
      <c r="W1300" t="n">
        <v>9</v>
      </c>
    </row>
    <row r="1301">
      <c r="A1301" t="n">
        <v>70913</v>
      </c>
      <c r="B1301" t="n">
        <v>1490499</v>
      </c>
      <c r="C1301" t="inlineStr">
        <is>
          <t>casing</t>
        </is>
      </c>
      <c r="D1301" t="inlineStr">
        <is>
          <t>1,178.50</t>
        </is>
      </c>
      <c r="E1301" t="inlineStr">
        <is>
          <t>D</t>
        </is>
      </c>
      <c r="F1301" t="n">
        <v>-1</v>
      </c>
      <c r="G1301" t="n">
        <v>0</v>
      </c>
      <c r="H1301" t="n">
        <v>-1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0</t>
        </is>
      </c>
      <c r="Q1301" t="n">
        <v>0</v>
      </c>
      <c r="R1301" t="inlineStr">
        <is>
          <t>AMZ-31</t>
        </is>
      </c>
      <c r="S1301" t="inlineStr">
        <is>
          <t>Auto Approved</t>
        </is>
      </c>
      <c r="T1301" t="n">
        <v>0</v>
      </c>
      <c r="U1301">
        <f>"1000"</f>
        <v/>
      </c>
      <c r="V1301" t="inlineStr">
        <is>
          <t>Planned</t>
        </is>
      </c>
      <c r="W1301" t="n">
        <v>9</v>
      </c>
    </row>
    <row r="1302">
      <c r="A1302" t="n">
        <v>70913</v>
      </c>
      <c r="B1302" t="n">
        <v>1490910</v>
      </c>
      <c r="C1302" t="inlineStr">
        <is>
          <t>bracket</t>
        </is>
      </c>
      <c r="D1302" t="inlineStr">
        <is>
          <t>1,739.22</t>
        </is>
      </c>
      <c r="E1302" t="inlineStr">
        <is>
          <t>D</t>
        </is>
      </c>
      <c r="F1302" t="n">
        <v>-1</v>
      </c>
      <c r="G1302" t="n">
        <v>0</v>
      </c>
      <c r="H1302" t="n">
        <v>-1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0</t>
        </is>
      </c>
      <c r="Q1302" t="n">
        <v>0</v>
      </c>
      <c r="R1302" t="inlineStr">
        <is>
          <t>1C03K01</t>
        </is>
      </c>
      <c r="S1302" t="inlineStr">
        <is>
          <t>Auto Approved</t>
        </is>
      </c>
      <c r="T1302" t="n">
        <v>0</v>
      </c>
      <c r="U1302">
        <f>"1000"</f>
        <v/>
      </c>
      <c r="V1302" t="inlineStr">
        <is>
          <t>Planned</t>
        </is>
      </c>
      <c r="W1302" t="n">
        <v>9</v>
      </c>
    </row>
    <row r="1303">
      <c r="A1303" t="n">
        <v>70913</v>
      </c>
      <c r="B1303" t="n">
        <v>1490983</v>
      </c>
      <c r="C1303" t="inlineStr">
        <is>
          <t>bracket</t>
        </is>
      </c>
      <c r="D1303" t="inlineStr">
        <is>
          <t>79.42</t>
        </is>
      </c>
      <c r="E1303" t="inlineStr">
        <is>
          <t>D</t>
        </is>
      </c>
      <c r="F1303" t="n">
        <v>-1</v>
      </c>
      <c r="G1303" t="n">
        <v>0</v>
      </c>
      <c r="H1303" t="n">
        <v>-1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0</t>
        </is>
      </c>
      <c r="Q1303" t="n">
        <v>0</v>
      </c>
      <c r="R1303" t="inlineStr">
        <is>
          <t>1D09F01</t>
        </is>
      </c>
      <c r="S1303" t="inlineStr">
        <is>
          <t>Auto Approved</t>
        </is>
      </c>
      <c r="T1303" t="n">
        <v>0</v>
      </c>
      <c r="U1303">
        <f>"1000"</f>
        <v/>
      </c>
      <c r="V1303" t="inlineStr">
        <is>
          <t>Planned</t>
        </is>
      </c>
      <c r="W1303" t="n">
        <v>9</v>
      </c>
    </row>
    <row r="1304">
      <c r="A1304" t="n">
        <v>70913</v>
      </c>
      <c r="B1304" t="n">
        <v>1491103</v>
      </c>
      <c r="C1304" t="inlineStr">
        <is>
          <t>gasket</t>
        </is>
      </c>
      <c r="D1304" t="inlineStr">
        <is>
          <t>321.42</t>
        </is>
      </c>
      <c r="E1304" t="inlineStr">
        <is>
          <t>D</t>
        </is>
      </c>
      <c r="F1304" t="n">
        <v>1</v>
      </c>
      <c r="G1304" t="n">
        <v>2</v>
      </c>
      <c r="H1304" t="n">
        <v>1</v>
      </c>
      <c r="I1304" t="n">
        <v>2</v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3</t>
        </is>
      </c>
      <c r="Q1304" t="n">
        <v>2</v>
      </c>
      <c r="R1304" t="inlineStr">
        <is>
          <t>JP-001</t>
        </is>
      </c>
      <c r="S1304" t="inlineStr">
        <is>
          <t>Auto Approved</t>
        </is>
      </c>
      <c r="T1304" t="n">
        <v>0.3333</v>
      </c>
      <c r="U1304">
        <f>"1000"</f>
        <v/>
      </c>
      <c r="V1304" t="inlineStr">
        <is>
          <t>Planned</t>
        </is>
      </c>
      <c r="W1304" t="n">
        <v>9</v>
      </c>
    </row>
    <row r="1305">
      <c r="A1305" t="n">
        <v>70913</v>
      </c>
      <c r="B1305" t="n">
        <v>1491127</v>
      </c>
      <c r="C1305" t="inlineStr">
        <is>
          <t>bracket</t>
        </is>
      </c>
      <c r="D1305" t="inlineStr">
        <is>
          <t>5,436.54</t>
        </is>
      </c>
      <c r="E1305" t="inlineStr">
        <is>
          <t>D</t>
        </is>
      </c>
      <c r="F1305" t="n">
        <v>-1</v>
      </c>
      <c r="G1305" t="n">
        <v>0</v>
      </c>
      <c r="H1305" t="n">
        <v>-1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0</t>
        </is>
      </c>
      <c r="Q1305" t="n">
        <v>0</v>
      </c>
      <c r="R1305" t="inlineStr">
        <is>
          <t>NOT BINNED</t>
        </is>
      </c>
      <c r="S1305" t="inlineStr">
        <is>
          <t>Auto Approved</t>
        </is>
      </c>
      <c r="T1305" t="n">
        <v>0</v>
      </c>
      <c r="U1305">
        <f>"1000"</f>
        <v/>
      </c>
      <c r="V1305" t="inlineStr">
        <is>
          <t>Planned</t>
        </is>
      </c>
      <c r="W1305" t="n">
        <v>9</v>
      </c>
    </row>
    <row r="1306">
      <c r="A1306" t="n">
        <v>70913</v>
      </c>
      <c r="B1306" t="n">
        <v>1491380</v>
      </c>
      <c r="C1306" t="inlineStr">
        <is>
          <t>support</t>
        </is>
      </c>
      <c r="D1306" t="inlineStr">
        <is>
          <t>193.01</t>
        </is>
      </c>
      <c r="E1306" t="inlineStr">
        <is>
          <t>D</t>
        </is>
      </c>
      <c r="F1306" t="n">
        <v>1</v>
      </c>
      <c r="G1306" t="n">
        <v>2</v>
      </c>
      <c r="H1306" t="n">
        <v>1</v>
      </c>
      <c r="I1306" t="n">
        <v>2</v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3</t>
        </is>
      </c>
      <c r="Q1306" t="n">
        <v>2</v>
      </c>
      <c r="R1306" t="inlineStr">
        <is>
          <t>1F05H01</t>
        </is>
      </c>
      <c r="S1306" t="inlineStr">
        <is>
          <t>Auto Approved</t>
        </is>
      </c>
      <c r="T1306" t="n">
        <v>0.2975</v>
      </c>
      <c r="U1306">
        <f>"1000"</f>
        <v/>
      </c>
      <c r="V1306" t="inlineStr">
        <is>
          <t>Planned</t>
        </is>
      </c>
      <c r="W1306" t="n">
        <v>9</v>
      </c>
    </row>
    <row r="1307">
      <c r="A1307" t="n">
        <v>70913</v>
      </c>
      <c r="B1307" t="n">
        <v>1491382</v>
      </c>
      <c r="C1307" t="inlineStr">
        <is>
          <t>gasket</t>
        </is>
      </c>
      <c r="D1307" t="inlineStr">
        <is>
          <t>20.60</t>
        </is>
      </c>
      <c r="E1307" t="inlineStr">
        <is>
          <t>D</t>
        </is>
      </c>
      <c r="F1307" t="n">
        <v>-1</v>
      </c>
      <c r="G1307" t="n">
        <v>0</v>
      </c>
      <c r="H1307" t="n">
        <v>-1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2</t>
        </is>
      </c>
      <c r="Q1307" t="n">
        <v>0</v>
      </c>
      <c r="R1307" t="inlineStr">
        <is>
          <t>1F04G06</t>
        </is>
      </c>
      <c r="S1307" t="inlineStr">
        <is>
          <t>Auto Approved</t>
        </is>
      </c>
      <c r="T1307" t="n">
        <v>0.25</v>
      </c>
      <c r="U1307">
        <f>"1000"</f>
        <v/>
      </c>
      <c r="V1307" t="inlineStr">
        <is>
          <t>Planned</t>
        </is>
      </c>
      <c r="W1307" t="n">
        <v>9</v>
      </c>
    </row>
    <row r="1308">
      <c r="A1308" t="n">
        <v>70913</v>
      </c>
      <c r="B1308" t="n">
        <v>1491697</v>
      </c>
      <c r="C1308" t="inlineStr">
        <is>
          <t>rocker cover</t>
        </is>
      </c>
      <c r="D1308" t="inlineStr">
        <is>
          <t>650.93</t>
        </is>
      </c>
      <c r="E1308" t="inlineStr">
        <is>
          <t>D</t>
        </is>
      </c>
      <c r="F1308" t="n">
        <v>-1</v>
      </c>
      <c r="G1308" t="n">
        <v>0</v>
      </c>
      <c r="H1308" t="n">
        <v>-1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2</t>
        </is>
      </c>
      <c r="Q1308" t="n">
        <v>0</v>
      </c>
      <c r="R1308" t="inlineStr">
        <is>
          <t>1H09F03</t>
        </is>
      </c>
      <c r="S1308" t="inlineStr">
        <is>
          <t>Auto Approved</t>
        </is>
      </c>
      <c r="T1308" t="n">
        <v>0.6667</v>
      </c>
      <c r="U1308">
        <f>"1000"</f>
        <v/>
      </c>
      <c r="V1308" t="inlineStr">
        <is>
          <t>Planned</t>
        </is>
      </c>
      <c r="W1308" t="n">
        <v>9</v>
      </c>
    </row>
    <row r="1309">
      <c r="A1309" t="n">
        <v>70913</v>
      </c>
      <c r="B1309" t="n">
        <v>1493708</v>
      </c>
      <c r="C1309" t="inlineStr">
        <is>
          <t>hose</t>
        </is>
      </c>
      <c r="D1309" t="inlineStr">
        <is>
          <t>289.58</t>
        </is>
      </c>
      <c r="E1309" t="inlineStr">
        <is>
          <t>D</t>
        </is>
      </c>
      <c r="F1309" t="n">
        <v>-1</v>
      </c>
      <c r="G1309" t="n">
        <v>0</v>
      </c>
      <c r="H1309" t="n">
        <v>-1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0</t>
        </is>
      </c>
      <c r="Q1309" t="n">
        <v>1</v>
      </c>
      <c r="R1309" t="inlineStr">
        <is>
          <t>1K09B01</t>
        </is>
      </c>
      <c r="S1309" t="inlineStr">
        <is>
          <t>Auto Approved</t>
        </is>
      </c>
      <c r="T1309" t="n">
        <v>0</v>
      </c>
      <c r="U1309">
        <f>"1000"</f>
        <v/>
      </c>
      <c r="V1309" t="inlineStr">
        <is>
          <t>Planned</t>
        </is>
      </c>
      <c r="W1309" t="n">
        <v>9</v>
      </c>
    </row>
    <row r="1310">
      <c r="A1310" t="n">
        <v>70913</v>
      </c>
      <c r="B1310" t="n">
        <v>1493771</v>
      </c>
      <c r="C1310" t="inlineStr">
        <is>
          <t>valve</t>
        </is>
      </c>
      <c r="D1310" t="inlineStr">
        <is>
          <t>963.90</t>
        </is>
      </c>
      <c r="E1310" t="inlineStr">
        <is>
          <t>D</t>
        </is>
      </c>
      <c r="F1310" t="n">
        <v>0</v>
      </c>
      <c r="G1310" t="n">
        <v>2</v>
      </c>
      <c r="H1310" t="n">
        <v>0</v>
      </c>
      <c r="I1310" t="n">
        <v>2</v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9</t>
        </is>
      </c>
      <c r="Q1310" t="n">
        <v>1</v>
      </c>
      <c r="R1310" t="inlineStr">
        <is>
          <t>1F03D05</t>
        </is>
      </c>
      <c r="S1310" t="inlineStr">
        <is>
          <t>Auto Approved</t>
        </is>
      </c>
      <c r="T1310" t="n">
        <v>0.726</v>
      </c>
      <c r="U1310">
        <f>"1000"</f>
        <v/>
      </c>
      <c r="V1310" t="inlineStr">
        <is>
          <t>Planned</t>
        </is>
      </c>
      <c r="W1310" t="n">
        <v>9</v>
      </c>
    </row>
    <row r="1311">
      <c r="A1311" t="n">
        <v>70913</v>
      </c>
      <c r="B1311" t="n">
        <v>1493816</v>
      </c>
      <c r="C1311" t="inlineStr">
        <is>
          <t>gasket</t>
        </is>
      </c>
      <c r="D1311" t="inlineStr">
        <is>
          <t>62.65</t>
        </is>
      </c>
      <c r="E1311" t="inlineStr">
        <is>
          <t>D</t>
        </is>
      </c>
      <c r="F1311" t="n">
        <v>-1</v>
      </c>
      <c r="G1311" t="n">
        <v>0</v>
      </c>
      <c r="H1311" t="n">
        <v>-1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0</t>
        </is>
      </c>
      <c r="Q1311" t="n">
        <v>1</v>
      </c>
      <c r="R1311" t="inlineStr">
        <is>
          <t>1K07E04</t>
        </is>
      </c>
      <c r="S1311" t="inlineStr">
        <is>
          <t>Auto Approved</t>
        </is>
      </c>
      <c r="T1311" t="n">
        <v>0</v>
      </c>
      <c r="U1311">
        <f>"1000"</f>
        <v/>
      </c>
      <c r="V1311" t="inlineStr">
        <is>
          <t>Planned</t>
        </is>
      </c>
      <c r="W1311" t="n">
        <v>9</v>
      </c>
    </row>
    <row r="1312">
      <c r="A1312" t="n">
        <v>70913</v>
      </c>
      <c r="B1312" t="n">
        <v>1494100</v>
      </c>
      <c r="C1312" t="inlineStr">
        <is>
          <t>O-ring</t>
        </is>
      </c>
      <c r="D1312" t="inlineStr">
        <is>
          <t>33.61</t>
        </is>
      </c>
      <c r="E1312" t="inlineStr">
        <is>
          <t>D</t>
        </is>
      </c>
      <c r="F1312" t="n">
        <v>15</v>
      </c>
      <c r="G1312" t="n">
        <v>21</v>
      </c>
      <c r="H1312" t="n">
        <v>15</v>
      </c>
      <c r="I1312" t="n">
        <v>24</v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104</t>
        </is>
      </c>
      <c r="Q1312" t="n">
        <v>21</v>
      </c>
      <c r="R1312" t="inlineStr">
        <is>
          <t>1L12F05</t>
        </is>
      </c>
      <c r="S1312" t="inlineStr">
        <is>
          <t>Auto Approved</t>
        </is>
      </c>
      <c r="T1312" t="n">
        <v>8.6745</v>
      </c>
      <c r="U1312">
        <f>"1000"</f>
        <v/>
      </c>
      <c r="V1312" t="inlineStr">
        <is>
          <t>Planned</t>
        </is>
      </c>
      <c r="W1312" t="n">
        <v>9</v>
      </c>
    </row>
    <row r="1313">
      <c r="A1313" t="n">
        <v>70913</v>
      </c>
      <c r="B1313" t="n">
        <v>1495267</v>
      </c>
      <c r="C1313" t="inlineStr">
        <is>
          <t>coupling cone</t>
        </is>
      </c>
      <c r="D1313" t="inlineStr">
        <is>
          <t>1,805.37</t>
        </is>
      </c>
      <c r="E1313" t="inlineStr">
        <is>
          <t>D</t>
        </is>
      </c>
      <c r="F1313" t="n">
        <v>-1</v>
      </c>
      <c r="G1313" t="n">
        <v>0</v>
      </c>
      <c r="H1313" t="n">
        <v>-1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1</t>
        </is>
      </c>
      <c r="Q1313" t="n">
        <v>0</v>
      </c>
      <c r="R1313" t="inlineStr">
        <is>
          <t>1F08G06</t>
        </is>
      </c>
      <c r="S1313" t="inlineStr">
        <is>
          <t>Auto Approved</t>
        </is>
      </c>
      <c r="T1313" t="n">
        <v>0.1667</v>
      </c>
      <c r="U1313">
        <f>"1000"</f>
        <v/>
      </c>
      <c r="V1313" t="inlineStr">
        <is>
          <t>Planned</t>
        </is>
      </c>
      <c r="W1313" t="n">
        <v>9</v>
      </c>
    </row>
    <row r="1314">
      <c r="A1314" t="n">
        <v>70913</v>
      </c>
      <c r="B1314" t="n">
        <v>1495269</v>
      </c>
      <c r="C1314" t="inlineStr">
        <is>
          <t>coupling disc</t>
        </is>
      </c>
      <c r="D1314" t="inlineStr">
        <is>
          <t>1,806.46</t>
        </is>
      </c>
      <c r="E1314" t="inlineStr">
        <is>
          <t>D</t>
        </is>
      </c>
      <c r="F1314" t="n">
        <v>-1</v>
      </c>
      <c r="G1314" t="n">
        <v>0</v>
      </c>
      <c r="H1314" t="n">
        <v>1</v>
      </c>
      <c r="I1314" t="n">
        <v>2</v>
      </c>
      <c r="J1314" t="n">
        <v>-1</v>
      </c>
      <c r="K1314" t="n">
        <v>0</v>
      </c>
      <c r="L1314" t="inlineStr">
        <is>
          <t>Jul 31, 2025</t>
        </is>
      </c>
      <c r="M1314" t="inlineStr">
        <is>
          <t>4 - Change in demand</t>
        </is>
      </c>
      <c r="N1314" t="inlineStr">
        <is>
          <t>Approved</t>
        </is>
      </c>
      <c r="O1314" t="inlineStr">
        <is>
          <t>Peça Com Pouco Giro</t>
        </is>
      </c>
      <c r="P1314" t="inlineStr">
        <is>
          <t>7</t>
        </is>
      </c>
      <c r="Q1314" t="n">
        <v>2</v>
      </c>
      <c r="R1314" t="inlineStr">
        <is>
          <t>1F08B03</t>
        </is>
      </c>
      <c r="S1314" t="inlineStr">
        <is>
          <t>Auto Approved</t>
        </is>
      </c>
      <c r="T1314" t="n">
        <v>0.8333</v>
      </c>
      <c r="U1314">
        <f>"1000"</f>
        <v/>
      </c>
      <c r="V1314" t="inlineStr">
        <is>
          <t>Planned</t>
        </is>
      </c>
      <c r="W1314" t="n">
        <v>9</v>
      </c>
    </row>
    <row r="1315">
      <c r="A1315" t="n">
        <v>70913</v>
      </c>
      <c r="B1315" t="n">
        <v>1495298</v>
      </c>
      <c r="C1315" t="inlineStr">
        <is>
          <t>hexag lock nut</t>
        </is>
      </c>
      <c r="D1315" t="inlineStr">
        <is>
          <t>17.72</t>
        </is>
      </c>
      <c r="E1315" t="inlineStr">
        <is>
          <t>D</t>
        </is>
      </c>
      <c r="F1315" t="n">
        <v>-1</v>
      </c>
      <c r="G1315" t="n">
        <v>0</v>
      </c>
      <c r="H1315" t="n">
        <v>-1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10</t>
        </is>
      </c>
      <c r="Q1315" t="n">
        <v>4</v>
      </c>
      <c r="R1315" t="inlineStr">
        <is>
          <t>1L11G02</t>
        </is>
      </c>
      <c r="S1315" t="inlineStr">
        <is>
          <t>Auto Approved</t>
        </is>
      </c>
      <c r="T1315" t="n">
        <v>0.8333</v>
      </c>
      <c r="U1315">
        <f>"1000"</f>
        <v/>
      </c>
      <c r="V1315" t="inlineStr">
        <is>
          <t>Planned</t>
        </is>
      </c>
      <c r="W1315" t="n">
        <v>9</v>
      </c>
    </row>
    <row r="1316">
      <c r="A1316" t="n">
        <v>70913</v>
      </c>
      <c r="B1316" t="n">
        <v>1495780</v>
      </c>
      <c r="C1316" t="inlineStr">
        <is>
          <t>hose clamp</t>
        </is>
      </c>
      <c r="D1316" t="inlineStr">
        <is>
          <t>312.45</t>
        </is>
      </c>
      <c r="E1316" t="inlineStr">
        <is>
          <t>D</t>
        </is>
      </c>
      <c r="F1316" t="n">
        <v>-1</v>
      </c>
      <c r="G1316" t="n">
        <v>0</v>
      </c>
      <c r="H1316" t="n">
        <v>-1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0</t>
        </is>
      </c>
      <c r="Q1316" t="n">
        <v>0</v>
      </c>
      <c r="R1316" t="inlineStr">
        <is>
          <t>1C11B02</t>
        </is>
      </c>
      <c r="S1316" t="inlineStr">
        <is>
          <t>Auto Approved</t>
        </is>
      </c>
      <c r="T1316" t="n">
        <v>0</v>
      </c>
      <c r="U1316">
        <f>"1000"</f>
        <v/>
      </c>
      <c r="V1316" t="inlineStr">
        <is>
          <t>Planned</t>
        </is>
      </c>
      <c r="W1316" t="n">
        <v>9</v>
      </c>
    </row>
    <row r="1317">
      <c r="A1317" t="n">
        <v>70913</v>
      </c>
      <c r="B1317" t="n">
        <v>1496381</v>
      </c>
      <c r="C1317" t="inlineStr">
        <is>
          <t>gasket</t>
        </is>
      </c>
      <c r="D1317" t="inlineStr">
        <is>
          <t>178.22</t>
        </is>
      </c>
      <c r="E1317" t="inlineStr">
        <is>
          <t>D</t>
        </is>
      </c>
      <c r="F1317" t="n">
        <v>-1</v>
      </c>
      <c r="G1317" t="n">
        <v>0</v>
      </c>
      <c r="H1317" t="n">
        <v>-1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2</t>
        </is>
      </c>
      <c r="Q1317" t="n">
        <v>0</v>
      </c>
      <c r="R1317" t="inlineStr">
        <is>
          <t>1K09G01</t>
        </is>
      </c>
      <c r="S1317" t="inlineStr">
        <is>
          <t>Auto Approved</t>
        </is>
      </c>
      <c r="T1317" t="n">
        <v>0</v>
      </c>
      <c r="U1317">
        <f>"1000"</f>
        <v/>
      </c>
      <c r="V1317" t="inlineStr">
        <is>
          <t>Planned</t>
        </is>
      </c>
      <c r="W1317" t="n">
        <v>9</v>
      </c>
    </row>
    <row r="1318">
      <c r="A1318" t="n">
        <v>70913</v>
      </c>
      <c r="B1318" t="n">
        <v>1496815</v>
      </c>
      <c r="C1318" t="inlineStr">
        <is>
          <t>hose</t>
        </is>
      </c>
      <c r="D1318" t="inlineStr">
        <is>
          <t>356.55</t>
        </is>
      </c>
      <c r="E1318" t="inlineStr">
        <is>
          <t>D</t>
        </is>
      </c>
      <c r="F1318" t="n">
        <v>-1</v>
      </c>
      <c r="G1318" t="n">
        <v>0</v>
      </c>
      <c r="H1318" t="n">
        <v>-1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0</t>
        </is>
      </c>
      <c r="Q1318" t="n">
        <v>0</v>
      </c>
      <c r="R1318" t="inlineStr">
        <is>
          <t>1F02E01</t>
        </is>
      </c>
      <c r="S1318" t="inlineStr">
        <is>
          <t>Auto Approved</t>
        </is>
      </c>
      <c r="T1318" t="n">
        <v>0</v>
      </c>
      <c r="U1318">
        <f>"1000"</f>
        <v/>
      </c>
      <c r="V1318" t="inlineStr">
        <is>
          <t>Planned</t>
        </is>
      </c>
      <c r="W1318" t="n">
        <v>9</v>
      </c>
    </row>
    <row r="1319">
      <c r="A1319" t="n">
        <v>70913</v>
      </c>
      <c r="B1319" t="n">
        <v>1496853</v>
      </c>
      <c r="C1319" t="inlineStr">
        <is>
          <t>banjo screw</t>
        </is>
      </c>
      <c r="D1319" t="inlineStr">
        <is>
          <t>155.67</t>
        </is>
      </c>
      <c r="E1319" t="inlineStr">
        <is>
          <t>D</t>
        </is>
      </c>
      <c r="F1319" t="n">
        <v>-1</v>
      </c>
      <c r="G1319" t="n">
        <v>0</v>
      </c>
      <c r="H1319" t="n">
        <v>-1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0</t>
        </is>
      </c>
      <c r="Q1319" t="n">
        <v>1</v>
      </c>
      <c r="R1319" t="inlineStr">
        <is>
          <t>1F12C02</t>
        </is>
      </c>
      <c r="S1319" t="inlineStr">
        <is>
          <t>Auto Approved</t>
        </is>
      </c>
      <c r="T1319" t="n">
        <v>0</v>
      </c>
      <c r="U1319">
        <f>"1000"</f>
        <v/>
      </c>
      <c r="V1319" t="inlineStr">
        <is>
          <t>Planned</t>
        </is>
      </c>
      <c r="W1319" t="n">
        <v>9</v>
      </c>
    </row>
    <row r="1320">
      <c r="A1320" t="n">
        <v>70913</v>
      </c>
      <c r="B1320" t="n">
        <v>1496939</v>
      </c>
      <c r="C1320" t="inlineStr">
        <is>
          <t>pump</t>
        </is>
      </c>
      <c r="D1320" t="inlineStr">
        <is>
          <t>10,233.49</t>
        </is>
      </c>
      <c r="E1320" t="inlineStr">
        <is>
          <t>D</t>
        </is>
      </c>
      <c r="F1320" t="n">
        <v>-1</v>
      </c>
      <c r="G1320" t="n">
        <v>0</v>
      </c>
      <c r="H1320" t="n">
        <v>-1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0</t>
        </is>
      </c>
      <c r="Q1320" t="n">
        <v>0</v>
      </c>
      <c r="R1320" t="inlineStr">
        <is>
          <t>1E11A06</t>
        </is>
      </c>
      <c r="S1320" t="inlineStr">
        <is>
          <t>Auto Approved</t>
        </is>
      </c>
      <c r="T1320" t="n">
        <v>0</v>
      </c>
      <c r="U1320">
        <f>"1000"</f>
        <v/>
      </c>
      <c r="V1320" t="inlineStr">
        <is>
          <t>Planned</t>
        </is>
      </c>
      <c r="W1320" t="n">
        <v>9</v>
      </c>
    </row>
    <row r="1321">
      <c r="A1321" t="n">
        <v>70913</v>
      </c>
      <c r="B1321" t="n">
        <v>1497061</v>
      </c>
      <c r="C1321" t="inlineStr">
        <is>
          <t>gasket</t>
        </is>
      </c>
      <c r="D1321" t="inlineStr">
        <is>
          <t>239.11</t>
        </is>
      </c>
      <c r="E1321" t="inlineStr">
        <is>
          <t>D</t>
        </is>
      </c>
      <c r="F1321" t="n">
        <v>2</v>
      </c>
      <c r="G1321" t="n">
        <v>4</v>
      </c>
      <c r="H1321" t="n">
        <v>0</v>
      </c>
      <c r="I1321" t="n">
        <v>3</v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20</t>
        </is>
      </c>
      <c r="Q1321" t="n">
        <v>12</v>
      </c>
      <c r="R1321" t="inlineStr">
        <is>
          <t>1D06F03</t>
        </is>
      </c>
      <c r="S1321" t="inlineStr">
        <is>
          <t>Auto Approved</t>
        </is>
      </c>
      <c r="T1321" t="n">
        <v>1.108</v>
      </c>
      <c r="U1321">
        <f>"1000"</f>
        <v/>
      </c>
      <c r="V1321" t="inlineStr">
        <is>
          <t>Planned</t>
        </is>
      </c>
      <c r="W1321" t="n">
        <v>9</v>
      </c>
    </row>
    <row r="1322">
      <c r="A1322" t="n">
        <v>70913</v>
      </c>
      <c r="B1322" t="n">
        <v>1498712</v>
      </c>
      <c r="C1322" t="inlineStr">
        <is>
          <t>wire rope</t>
        </is>
      </c>
      <c r="D1322" t="inlineStr">
        <is>
          <t>192.62</t>
        </is>
      </c>
      <c r="E1322" t="inlineStr">
        <is>
          <t>D</t>
        </is>
      </c>
      <c r="F1322" t="n">
        <v>2</v>
      </c>
      <c r="G1322" t="n">
        <v>3</v>
      </c>
      <c r="H1322" t="n">
        <v>1</v>
      </c>
      <c r="I1322" t="n">
        <v>2</v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8</t>
        </is>
      </c>
      <c r="Q1322" t="n">
        <v>3</v>
      </c>
      <c r="R1322" t="inlineStr">
        <is>
          <t>1K09D01</t>
        </is>
      </c>
      <c r="S1322" t="inlineStr">
        <is>
          <t>Auto Approved</t>
        </is>
      </c>
      <c r="T1322" t="n">
        <v>0.6026</v>
      </c>
      <c r="U1322">
        <f>"1000"</f>
        <v/>
      </c>
      <c r="V1322" t="inlineStr">
        <is>
          <t>Planned</t>
        </is>
      </c>
      <c r="W1322" t="n">
        <v>9</v>
      </c>
    </row>
    <row r="1323">
      <c r="A1323" t="n">
        <v>70913</v>
      </c>
      <c r="B1323" t="n">
        <v>1498838</v>
      </c>
      <c r="C1323" t="inlineStr">
        <is>
          <t>control valve</t>
        </is>
      </c>
      <c r="D1323" t="inlineStr">
        <is>
          <t>307.66</t>
        </is>
      </c>
      <c r="E1323" t="inlineStr">
        <is>
          <t>D</t>
        </is>
      </c>
      <c r="F1323" t="n">
        <v>-1</v>
      </c>
      <c r="G1323" t="n">
        <v>0</v>
      </c>
      <c r="H1323" t="n">
        <v>-1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0</t>
        </is>
      </c>
      <c r="Q1323" t="n">
        <v>0</v>
      </c>
      <c r="R1323" t="inlineStr">
        <is>
          <t>1L11E04</t>
        </is>
      </c>
      <c r="S1323" t="inlineStr">
        <is>
          <t>Auto Approved</t>
        </is>
      </c>
      <c r="T1323" t="n">
        <v>0</v>
      </c>
      <c r="U1323">
        <f>"1000"</f>
        <v/>
      </c>
      <c r="V1323" t="inlineStr">
        <is>
          <t>Planned</t>
        </is>
      </c>
      <c r="W1323" t="n">
        <v>9</v>
      </c>
    </row>
    <row r="1324">
      <c r="A1324" t="n">
        <v>70913</v>
      </c>
      <c r="B1324" t="n">
        <v>1498842</v>
      </c>
      <c r="C1324" t="inlineStr">
        <is>
          <t>rep kit</t>
        </is>
      </c>
      <c r="D1324" t="inlineStr">
        <is>
          <t>354.13</t>
        </is>
      </c>
      <c r="E1324" t="inlineStr">
        <is>
          <t>D</t>
        </is>
      </c>
      <c r="F1324" t="n">
        <v>-1</v>
      </c>
      <c r="G1324" t="n">
        <v>0</v>
      </c>
      <c r="H1324" t="n">
        <v>-1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1</t>
        </is>
      </c>
      <c r="Q1324" t="n">
        <v>2</v>
      </c>
      <c r="R1324" t="inlineStr">
        <is>
          <t>1C05F03</t>
        </is>
      </c>
      <c r="S1324" t="inlineStr">
        <is>
          <t>Auto Approved</t>
        </is>
      </c>
      <c r="T1324" t="n">
        <v>0.0833</v>
      </c>
      <c r="U1324">
        <f>"1000"</f>
        <v/>
      </c>
      <c r="V1324" t="inlineStr">
        <is>
          <t>Planned</t>
        </is>
      </c>
      <c r="W1324" t="n">
        <v>9</v>
      </c>
    </row>
    <row r="1325">
      <c r="A1325" t="n">
        <v>70913</v>
      </c>
      <c r="B1325" t="n">
        <v>1498846</v>
      </c>
      <c r="C1325" t="inlineStr">
        <is>
          <t>handle</t>
        </is>
      </c>
      <c r="D1325" t="inlineStr">
        <is>
          <t>126.55</t>
        </is>
      </c>
      <c r="E1325" t="inlineStr">
        <is>
          <t>D</t>
        </is>
      </c>
      <c r="F1325" t="n">
        <v>-1</v>
      </c>
      <c r="G1325" t="n">
        <v>0</v>
      </c>
      <c r="H1325" t="n">
        <v>-1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0</t>
        </is>
      </c>
      <c r="Q1325" t="n">
        <v>0</v>
      </c>
      <c r="R1325" t="inlineStr">
        <is>
          <t>1L06F04</t>
        </is>
      </c>
      <c r="S1325" t="inlineStr">
        <is>
          <t>Auto Approved</t>
        </is>
      </c>
      <c r="T1325" t="n">
        <v>0</v>
      </c>
      <c r="U1325">
        <f>"1000"</f>
        <v/>
      </c>
      <c r="V1325" t="inlineStr">
        <is>
          <t>Planned</t>
        </is>
      </c>
      <c r="W1325" t="n">
        <v>9</v>
      </c>
    </row>
    <row r="1326">
      <c r="A1326" t="n">
        <v>70913</v>
      </c>
      <c r="B1326" t="n">
        <v>1498850</v>
      </c>
      <c r="C1326" t="inlineStr">
        <is>
          <t>casing</t>
        </is>
      </c>
      <c r="D1326" t="inlineStr">
        <is>
          <t>376.86</t>
        </is>
      </c>
      <c r="E1326" t="inlineStr">
        <is>
          <t>D</t>
        </is>
      </c>
      <c r="F1326" t="n">
        <v>-1</v>
      </c>
      <c r="G1326" t="n">
        <v>0</v>
      </c>
      <c r="H1326" t="n">
        <v>-1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0</t>
        </is>
      </c>
      <c r="Q1326" t="n">
        <v>0</v>
      </c>
      <c r="R1326" t="inlineStr">
        <is>
          <t>1D12B01</t>
        </is>
      </c>
      <c r="S1326" t="inlineStr">
        <is>
          <t>Auto Approved</t>
        </is>
      </c>
      <c r="T1326" t="n">
        <v>0</v>
      </c>
      <c r="U1326">
        <f>"1000"</f>
        <v/>
      </c>
      <c r="V1326" t="inlineStr">
        <is>
          <t>Planned</t>
        </is>
      </c>
      <c r="W1326" t="n">
        <v>9</v>
      </c>
    </row>
    <row r="1327">
      <c r="A1327" t="n">
        <v>70913</v>
      </c>
      <c r="B1327" t="n">
        <v>1498854</v>
      </c>
      <c r="C1327" t="inlineStr">
        <is>
          <t>slider</t>
        </is>
      </c>
      <c r="D1327" t="inlineStr">
        <is>
          <t>65.29</t>
        </is>
      </c>
      <c r="E1327" t="inlineStr">
        <is>
          <t>D</t>
        </is>
      </c>
      <c r="F1327" t="n">
        <v>1</v>
      </c>
      <c r="G1327" t="n">
        <v>2</v>
      </c>
      <c r="H1327" t="n">
        <v>2</v>
      </c>
      <c r="I1327" t="n">
        <v>3</v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8</t>
        </is>
      </c>
      <c r="Q1327" t="n">
        <v>3</v>
      </c>
      <c r="R1327" t="inlineStr">
        <is>
          <t>1L09D05</t>
        </is>
      </c>
      <c r="S1327" t="inlineStr">
        <is>
          <t>Auto Approved</t>
        </is>
      </c>
      <c r="T1327" t="n">
        <v>0.9786</v>
      </c>
      <c r="U1327">
        <f>"1000"</f>
        <v/>
      </c>
      <c r="V1327" t="inlineStr">
        <is>
          <t>Planned</t>
        </is>
      </c>
      <c r="W1327" t="n">
        <v>9</v>
      </c>
    </row>
    <row r="1328">
      <c r="A1328" t="n">
        <v>70913</v>
      </c>
      <c r="B1328" t="n">
        <v>1498885</v>
      </c>
      <c r="C1328" t="inlineStr">
        <is>
          <t>casing</t>
        </is>
      </c>
      <c r="D1328" t="inlineStr">
        <is>
          <t>378.71</t>
        </is>
      </c>
      <c r="E1328" t="inlineStr">
        <is>
          <t>D</t>
        </is>
      </c>
      <c r="F1328" t="n">
        <v>-1</v>
      </c>
      <c r="G1328" t="n">
        <v>0</v>
      </c>
      <c r="H1328" t="n">
        <v>-1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0</t>
        </is>
      </c>
      <c r="Q1328" t="n">
        <v>0</v>
      </c>
      <c r="R1328" t="inlineStr">
        <is>
          <t>1D07K01</t>
        </is>
      </c>
      <c r="S1328" t="inlineStr">
        <is>
          <t>Auto Approved</t>
        </is>
      </c>
      <c r="T1328" t="n">
        <v>0</v>
      </c>
      <c r="U1328">
        <f>"1000"</f>
        <v/>
      </c>
      <c r="V1328" t="inlineStr">
        <is>
          <t>Planned</t>
        </is>
      </c>
      <c r="W1328" t="n">
        <v>9</v>
      </c>
    </row>
    <row r="1329">
      <c r="A1329" t="n">
        <v>70913</v>
      </c>
      <c r="B1329" t="n">
        <v>1498894</v>
      </c>
      <c r="C1329" t="inlineStr">
        <is>
          <t>rep kit</t>
        </is>
      </c>
      <c r="D1329" t="inlineStr">
        <is>
          <t>836.61</t>
        </is>
      </c>
      <c r="E1329" t="inlineStr">
        <is>
          <t>D</t>
        </is>
      </c>
      <c r="F1329" t="n">
        <v>-1</v>
      </c>
      <c r="G1329" t="n">
        <v>0</v>
      </c>
      <c r="H1329" t="n">
        <v>-1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0</t>
        </is>
      </c>
      <c r="Q1329" t="n">
        <v>0</v>
      </c>
      <c r="R1329" t="inlineStr">
        <is>
          <t>1H09H05</t>
        </is>
      </c>
      <c r="S1329" t="inlineStr">
        <is>
          <t>Auto Approved</t>
        </is>
      </c>
      <c r="T1329" t="n">
        <v>0</v>
      </c>
      <c r="U1329">
        <f>"1000"</f>
        <v/>
      </c>
      <c r="V1329" t="inlineStr">
        <is>
          <t>Planned</t>
        </is>
      </c>
      <c r="W1329" t="n">
        <v>9</v>
      </c>
    </row>
    <row r="1330">
      <c r="A1330" t="n">
        <v>70913</v>
      </c>
      <c r="B1330" t="n">
        <v>1499098</v>
      </c>
      <c r="C1330" t="inlineStr">
        <is>
          <t>gasket</t>
        </is>
      </c>
      <c r="D1330" t="inlineStr">
        <is>
          <t>35.42</t>
        </is>
      </c>
      <c r="E1330" t="inlineStr">
        <is>
          <t>D</t>
        </is>
      </c>
      <c r="F1330" t="n">
        <v>-1</v>
      </c>
      <c r="G1330" t="n">
        <v>0</v>
      </c>
      <c r="H1330" t="n">
        <v>-1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0</t>
        </is>
      </c>
      <c r="Q1330" t="n">
        <v>1</v>
      </c>
      <c r="R1330" t="inlineStr">
        <is>
          <t>1F01A02</t>
        </is>
      </c>
      <c r="S1330" t="inlineStr">
        <is>
          <t>Auto Approved</t>
        </is>
      </c>
      <c r="T1330" t="n">
        <v>0</v>
      </c>
      <c r="U1330">
        <f>"1000"</f>
        <v/>
      </c>
      <c r="V1330" t="inlineStr">
        <is>
          <t>Planned</t>
        </is>
      </c>
      <c r="W1330" t="n">
        <v>9</v>
      </c>
    </row>
    <row r="1331">
      <c r="A1331" t="n">
        <v>70913</v>
      </c>
      <c r="B1331" t="n">
        <v>1499136</v>
      </c>
      <c r="C1331" t="inlineStr">
        <is>
          <t>valve stem cap</t>
        </is>
      </c>
      <c r="D1331" t="inlineStr">
        <is>
          <t>80.32</t>
        </is>
      </c>
      <c r="E1331" t="inlineStr">
        <is>
          <t>D</t>
        </is>
      </c>
      <c r="F1331" t="n">
        <v>-1</v>
      </c>
      <c r="G1331" t="n">
        <v>0</v>
      </c>
      <c r="H1331" t="n">
        <v>-1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0</t>
        </is>
      </c>
      <c r="Q1331" t="n">
        <v>10</v>
      </c>
      <c r="R1331" t="inlineStr">
        <is>
          <t>1L12H02</t>
        </is>
      </c>
      <c r="S1331" t="inlineStr">
        <is>
          <t>Auto Approved</t>
        </is>
      </c>
      <c r="T1331" t="n">
        <v>0</v>
      </c>
      <c r="U1331">
        <f>"1000"</f>
        <v/>
      </c>
      <c r="V1331" t="inlineStr">
        <is>
          <t>Planned</t>
        </is>
      </c>
      <c r="W1331" t="n">
        <v>9</v>
      </c>
    </row>
    <row r="1332">
      <c r="A1332" t="n">
        <v>70913</v>
      </c>
      <c r="B1332" t="n">
        <v>1499322</v>
      </c>
      <c r="C1332" t="inlineStr">
        <is>
          <t>banjo screw</t>
        </is>
      </c>
      <c r="D1332" t="inlineStr">
        <is>
          <t>188.13</t>
        </is>
      </c>
      <c r="E1332" t="inlineStr">
        <is>
          <t>D</t>
        </is>
      </c>
      <c r="F1332" t="n">
        <v>-1</v>
      </c>
      <c r="G1332" t="n">
        <v>0</v>
      </c>
      <c r="H1332" t="n">
        <v>-1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8</t>
        </is>
      </c>
      <c r="Q1332" t="n">
        <v>0</v>
      </c>
      <c r="R1332" t="inlineStr">
        <is>
          <t>1L05D05</t>
        </is>
      </c>
      <c r="S1332" t="inlineStr">
        <is>
          <t>Auto Approved</t>
        </is>
      </c>
      <c r="T1332" t="n">
        <v>1.6</v>
      </c>
      <c r="U1332">
        <f>"1000"</f>
        <v/>
      </c>
      <c r="V1332" t="inlineStr">
        <is>
          <t>Planned</t>
        </is>
      </c>
      <c r="W1332" t="n">
        <v>9</v>
      </c>
    </row>
    <row r="1333">
      <c r="A1333" t="n">
        <v>70913</v>
      </c>
      <c r="B1333" t="n">
        <v>1500068</v>
      </c>
      <c r="C1333" t="inlineStr">
        <is>
          <t>cylinder</t>
        </is>
      </c>
      <c r="D1333" t="inlineStr">
        <is>
          <t>7,359.94</t>
        </is>
      </c>
      <c r="E1333" t="inlineStr">
        <is>
          <t>D</t>
        </is>
      </c>
      <c r="F1333" t="n">
        <v>-1</v>
      </c>
      <c r="G1333" t="n">
        <v>0</v>
      </c>
      <c r="H1333" t="n">
        <v>-1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0</t>
        </is>
      </c>
      <c r="Q1333" t="n">
        <v>0</v>
      </c>
      <c r="R1333" t="inlineStr">
        <is>
          <t>1C07E01</t>
        </is>
      </c>
      <c r="S1333" t="inlineStr">
        <is>
          <t>Auto Approved</t>
        </is>
      </c>
      <c r="T1333" t="n">
        <v>0</v>
      </c>
      <c r="U1333">
        <f>"1000"</f>
        <v/>
      </c>
      <c r="V1333" t="inlineStr">
        <is>
          <t>Planned</t>
        </is>
      </c>
      <c r="W1333" t="n">
        <v>9</v>
      </c>
    </row>
    <row r="1334">
      <c r="A1334" t="n">
        <v>70913</v>
      </c>
      <c r="B1334" t="n">
        <v>1500173</v>
      </c>
      <c r="C1334" t="inlineStr">
        <is>
          <t>spacing ring</t>
        </is>
      </c>
      <c r="D1334" t="inlineStr">
        <is>
          <t>780.36</t>
        </is>
      </c>
      <c r="E1334" t="inlineStr">
        <is>
          <t>D</t>
        </is>
      </c>
      <c r="F1334" t="n">
        <v>-1</v>
      </c>
      <c r="G1334" t="n">
        <v>0</v>
      </c>
      <c r="H1334" t="n">
        <v>-1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0</t>
        </is>
      </c>
      <c r="Q1334" t="n">
        <v>1</v>
      </c>
      <c r="R1334" t="inlineStr">
        <is>
          <t>1L09F04</t>
        </is>
      </c>
      <c r="S1334" t="inlineStr">
        <is>
          <t>Auto Approved</t>
        </is>
      </c>
      <c r="T1334" t="n">
        <v>0</v>
      </c>
      <c r="U1334">
        <f>"1000"</f>
        <v/>
      </c>
      <c r="V1334" t="inlineStr">
        <is>
          <t>Planned</t>
        </is>
      </c>
      <c r="W1334" t="n">
        <v>9</v>
      </c>
    </row>
    <row r="1335">
      <c r="A1335" t="n">
        <v>70913</v>
      </c>
      <c r="B1335" t="n">
        <v>1500216</v>
      </c>
      <c r="C1335" t="inlineStr">
        <is>
          <t>gasket</t>
        </is>
      </c>
      <c r="D1335" t="inlineStr">
        <is>
          <t>305.72</t>
        </is>
      </c>
      <c r="E1335" t="inlineStr">
        <is>
          <t>D</t>
        </is>
      </c>
      <c r="F1335" t="n">
        <v>-1</v>
      </c>
      <c r="G1335" t="n">
        <v>0</v>
      </c>
      <c r="H1335" t="n">
        <v>-1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0</t>
        </is>
      </c>
      <c r="Q1335" t="n">
        <v>0</v>
      </c>
      <c r="R1335" t="inlineStr">
        <is>
          <t>1L04H02</t>
        </is>
      </c>
      <c r="S1335" t="inlineStr">
        <is>
          <t>Auto Approved</t>
        </is>
      </c>
      <c r="T1335" t="n">
        <v>0</v>
      </c>
      <c r="U1335">
        <f>"1000"</f>
        <v/>
      </c>
      <c r="V1335" t="inlineStr">
        <is>
          <t>Planned</t>
        </is>
      </c>
      <c r="W1335" t="n">
        <v>9</v>
      </c>
    </row>
    <row r="1336">
      <c r="A1336" t="n">
        <v>70913</v>
      </c>
      <c r="B1336" t="n">
        <v>1501897</v>
      </c>
      <c r="C1336" t="inlineStr">
        <is>
          <t>steel plate</t>
        </is>
      </c>
      <c r="D1336" t="inlineStr">
        <is>
          <t>99.92</t>
        </is>
      </c>
      <c r="E1336" t="inlineStr">
        <is>
          <t>D</t>
        </is>
      </c>
      <c r="F1336" t="n">
        <v>-1</v>
      </c>
      <c r="G1336" t="n">
        <v>0</v>
      </c>
      <c r="H1336" t="n">
        <v>-1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2</t>
        </is>
      </c>
      <c r="Q1336" t="n">
        <v>2</v>
      </c>
      <c r="R1336" t="inlineStr">
        <is>
          <t>1F03D01</t>
        </is>
      </c>
      <c r="S1336" t="inlineStr">
        <is>
          <t>Auto Approved</t>
        </is>
      </c>
      <c r="T1336" t="n">
        <v>0.1611</v>
      </c>
      <c r="U1336">
        <f>"1000"</f>
        <v/>
      </c>
      <c r="V1336" t="inlineStr">
        <is>
          <t>Planned</t>
        </is>
      </c>
      <c r="W1336" t="n">
        <v>9</v>
      </c>
    </row>
    <row r="1337">
      <c r="A1337" t="n">
        <v>70913</v>
      </c>
      <c r="B1337" t="n">
        <v>1501898</v>
      </c>
      <c r="C1337" t="inlineStr">
        <is>
          <t>screw</t>
        </is>
      </c>
      <c r="D1337" t="inlineStr">
        <is>
          <t>85.13</t>
        </is>
      </c>
      <c r="E1337" t="inlineStr">
        <is>
          <t>D</t>
        </is>
      </c>
      <c r="F1337" t="n">
        <v>-1</v>
      </c>
      <c r="G1337" t="n">
        <v>0</v>
      </c>
      <c r="H1337" t="n">
        <v>-1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0</t>
        </is>
      </c>
      <c r="Q1337" t="n">
        <v>1</v>
      </c>
      <c r="R1337" t="inlineStr">
        <is>
          <t>1K04C06</t>
        </is>
      </c>
      <c r="S1337" t="inlineStr">
        <is>
          <t>Auto Approved</t>
        </is>
      </c>
      <c r="T1337" t="n">
        <v>0</v>
      </c>
      <c r="U1337">
        <f>"1000"</f>
        <v/>
      </c>
      <c r="V1337" t="inlineStr">
        <is>
          <t>Planned</t>
        </is>
      </c>
      <c r="W1337" t="n">
        <v>9</v>
      </c>
    </row>
    <row r="1338">
      <c r="A1338" t="n">
        <v>70913</v>
      </c>
      <c r="B1338" t="n">
        <v>1501956</v>
      </c>
      <c r="C1338" t="inlineStr">
        <is>
          <t>helper spring</t>
        </is>
      </c>
      <c r="D1338" t="inlineStr">
        <is>
          <t>2,925.84</t>
        </is>
      </c>
      <c r="E1338" t="inlineStr">
        <is>
          <t>D</t>
        </is>
      </c>
      <c r="F1338" t="n">
        <v>-1</v>
      </c>
      <c r="G1338" t="n">
        <v>0</v>
      </c>
      <c r="H1338" t="n">
        <v>-1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0</t>
        </is>
      </c>
      <c r="Q1338" t="n">
        <v>3</v>
      </c>
      <c r="R1338" t="inlineStr">
        <is>
          <t>DEP3-42</t>
        </is>
      </c>
      <c r="S1338" t="inlineStr">
        <is>
          <t>Auto Approved</t>
        </is>
      </c>
      <c r="T1338" t="n">
        <v>0</v>
      </c>
      <c r="U1338">
        <f>"1000"</f>
        <v/>
      </c>
      <c r="V1338" t="inlineStr">
        <is>
          <t>Planned</t>
        </is>
      </c>
      <c r="W1338" t="n">
        <v>9</v>
      </c>
    </row>
    <row r="1339">
      <c r="A1339" t="n">
        <v>70913</v>
      </c>
      <c r="B1339" t="n">
        <v>1502384</v>
      </c>
      <c r="C1339" t="inlineStr">
        <is>
          <t>seal</t>
        </is>
      </c>
      <c r="D1339" t="inlineStr">
        <is>
          <t>210.36</t>
        </is>
      </c>
      <c r="E1339" t="inlineStr">
        <is>
          <t>D</t>
        </is>
      </c>
      <c r="F1339" t="n">
        <v>4</v>
      </c>
      <c r="G1339" t="n">
        <v>8</v>
      </c>
      <c r="H1339" t="n">
        <v>4</v>
      </c>
      <c r="I1339" t="n">
        <v>8</v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67</t>
        </is>
      </c>
      <c r="Q1339" t="n">
        <v>7</v>
      </c>
      <c r="R1339" t="inlineStr">
        <is>
          <t>1H12E01</t>
        </is>
      </c>
      <c r="S1339" t="inlineStr">
        <is>
          <t>Auto Approved</t>
        </is>
      </c>
      <c r="T1339" t="n">
        <v>4.3333</v>
      </c>
      <c r="U1339">
        <f>"1000"</f>
        <v/>
      </c>
      <c r="V1339" t="inlineStr">
        <is>
          <t>Planned</t>
        </is>
      </c>
      <c r="W1339" t="n">
        <v>9</v>
      </c>
    </row>
    <row r="1340">
      <c r="A1340" t="n">
        <v>70913</v>
      </c>
      <c r="B1340" t="n">
        <v>1502385</v>
      </c>
      <c r="C1340" t="inlineStr">
        <is>
          <t>seal</t>
        </is>
      </c>
      <c r="D1340" t="inlineStr">
        <is>
          <t>209.85</t>
        </is>
      </c>
      <c r="E1340" t="inlineStr">
        <is>
          <t>D</t>
        </is>
      </c>
      <c r="F1340" t="n">
        <v>4</v>
      </c>
      <c r="G1340" t="n">
        <v>6</v>
      </c>
      <c r="H1340" t="n">
        <v>4</v>
      </c>
      <c r="I1340" t="n">
        <v>6</v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47</t>
        </is>
      </c>
      <c r="Q1340" t="n">
        <v>5</v>
      </c>
      <c r="R1340" t="inlineStr">
        <is>
          <t>1K11C06</t>
        </is>
      </c>
      <c r="S1340" t="inlineStr">
        <is>
          <t>Auto Approved</t>
        </is>
      </c>
      <c r="T1340" t="n">
        <v>3.1019</v>
      </c>
      <c r="U1340">
        <f>"1000"</f>
        <v/>
      </c>
      <c r="V1340" t="inlineStr">
        <is>
          <t>Planned</t>
        </is>
      </c>
      <c r="W1340" t="n">
        <v>9</v>
      </c>
    </row>
    <row r="1341">
      <c r="A1341" t="n">
        <v>70913</v>
      </c>
      <c r="B1341" t="n">
        <v>1502515</v>
      </c>
      <c r="C1341" t="inlineStr">
        <is>
          <t>accumulator</t>
        </is>
      </c>
      <c r="D1341" t="inlineStr">
        <is>
          <t>3,705.13</t>
        </is>
      </c>
      <c r="E1341" t="inlineStr">
        <is>
          <t>D</t>
        </is>
      </c>
      <c r="F1341" t="n">
        <v>-1</v>
      </c>
      <c r="G1341" t="n">
        <v>0</v>
      </c>
      <c r="H1341" t="n">
        <v>-1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0</t>
        </is>
      </c>
      <c r="Q1341" t="n">
        <v>0</v>
      </c>
      <c r="R1341" t="inlineStr">
        <is>
          <t>NOT BINNED</t>
        </is>
      </c>
      <c r="S1341" t="inlineStr">
        <is>
          <t>Auto Approved</t>
        </is>
      </c>
      <c r="T1341" t="n">
        <v>0</v>
      </c>
      <c r="U1341">
        <f>"1000"</f>
        <v/>
      </c>
      <c r="V1341" t="inlineStr">
        <is>
          <t>Planned</t>
        </is>
      </c>
      <c r="W1341" t="n">
        <v>9</v>
      </c>
    </row>
    <row r="1342">
      <c r="A1342" t="n">
        <v>70913</v>
      </c>
      <c r="B1342" t="n">
        <v>1503399</v>
      </c>
      <c r="C1342" t="inlineStr">
        <is>
          <t>O-ring</t>
        </is>
      </c>
      <c r="D1342" t="inlineStr">
        <is>
          <t>46.99</t>
        </is>
      </c>
      <c r="E1342" t="inlineStr">
        <is>
          <t>D</t>
        </is>
      </c>
      <c r="F1342" t="n">
        <v>2</v>
      </c>
      <c r="G1342" t="n">
        <v>3</v>
      </c>
      <c r="H1342" t="n">
        <v>2</v>
      </c>
      <c r="I1342" t="n">
        <v>3</v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6</t>
        </is>
      </c>
      <c r="Q1342" t="n">
        <v>8</v>
      </c>
      <c r="R1342" t="inlineStr">
        <is>
          <t>1L11H04</t>
        </is>
      </c>
      <c r="S1342" t="inlineStr">
        <is>
          <t>Auto Approved</t>
        </is>
      </c>
      <c r="T1342" t="n">
        <v>0.7043</v>
      </c>
      <c r="U1342">
        <f>"1000"</f>
        <v/>
      </c>
      <c r="V1342" t="inlineStr">
        <is>
          <t>Planned</t>
        </is>
      </c>
      <c r="W1342" t="n">
        <v>9</v>
      </c>
    </row>
    <row r="1343">
      <c r="A1343" t="n">
        <v>70913</v>
      </c>
      <c r="B1343" t="n">
        <v>1504062</v>
      </c>
      <c r="C1343" t="inlineStr">
        <is>
          <t>O-ring</t>
        </is>
      </c>
      <c r="D1343" t="inlineStr">
        <is>
          <t>81.42</t>
        </is>
      </c>
      <c r="E1343" t="inlineStr">
        <is>
          <t>D</t>
        </is>
      </c>
      <c r="F1343" t="n">
        <v>-1</v>
      </c>
      <c r="G1343" t="n">
        <v>0</v>
      </c>
      <c r="H1343" t="n">
        <v>-1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0</t>
        </is>
      </c>
      <c r="Q1343" t="n">
        <v>1</v>
      </c>
      <c r="R1343" t="inlineStr">
        <is>
          <t>1L05K05</t>
        </is>
      </c>
      <c r="S1343" t="inlineStr">
        <is>
          <t>Auto Approved</t>
        </is>
      </c>
      <c r="T1343" t="n">
        <v>0</v>
      </c>
      <c r="U1343">
        <f>"1000"</f>
        <v/>
      </c>
      <c r="V1343" t="inlineStr">
        <is>
          <t>Planned</t>
        </is>
      </c>
      <c r="W1343" t="n">
        <v>9</v>
      </c>
    </row>
    <row r="1344">
      <c r="A1344" t="n">
        <v>70913</v>
      </c>
      <c r="B1344" t="n">
        <v>1504902</v>
      </c>
      <c r="C1344" t="inlineStr">
        <is>
          <t>shoulder screw</t>
        </is>
      </c>
      <c r="D1344" t="inlineStr">
        <is>
          <t>32.40</t>
        </is>
      </c>
      <c r="E1344" t="inlineStr">
        <is>
          <t>D</t>
        </is>
      </c>
      <c r="F1344" t="n">
        <v>-1</v>
      </c>
      <c r="G1344" t="n">
        <v>0</v>
      </c>
      <c r="H1344" t="n">
        <v>-1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0</t>
        </is>
      </c>
      <c r="Q1344" t="n">
        <v>0</v>
      </c>
      <c r="R1344" t="inlineStr">
        <is>
          <t>NOT BINNED</t>
        </is>
      </c>
      <c r="S1344" t="inlineStr">
        <is>
          <t>Auto Approved</t>
        </is>
      </c>
      <c r="T1344" t="n">
        <v>0</v>
      </c>
      <c r="U1344">
        <f>"1000"</f>
        <v/>
      </c>
      <c r="V1344" t="inlineStr">
        <is>
          <t>Planned</t>
        </is>
      </c>
      <c r="W1344" t="n">
        <v>9</v>
      </c>
    </row>
    <row r="1345">
      <c r="A1345" t="n">
        <v>70913</v>
      </c>
      <c r="B1345" t="n">
        <v>1505366</v>
      </c>
      <c r="C1345" t="inlineStr">
        <is>
          <t>rock cov gasket</t>
        </is>
      </c>
      <c r="D1345" t="inlineStr">
        <is>
          <t>195.00</t>
        </is>
      </c>
      <c r="E1345" t="inlineStr">
        <is>
          <t>D</t>
        </is>
      </c>
      <c r="F1345" t="n">
        <v>0</v>
      </c>
      <c r="G1345" t="n">
        <v>4</v>
      </c>
      <c r="H1345" t="n">
        <v>0</v>
      </c>
      <c r="I1345" t="n">
        <v>4</v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17</t>
        </is>
      </c>
      <c r="Q1345" t="n">
        <v>10</v>
      </c>
      <c r="R1345" t="inlineStr">
        <is>
          <t>1D06F01</t>
        </is>
      </c>
      <c r="S1345" t="inlineStr">
        <is>
          <t>Auto Approved</t>
        </is>
      </c>
      <c r="T1345" t="n">
        <v>1.1247</v>
      </c>
      <c r="U1345">
        <f>"1000"</f>
        <v/>
      </c>
      <c r="V1345" t="inlineStr">
        <is>
          <t>Planned</t>
        </is>
      </c>
      <c r="W1345" t="n">
        <v>9</v>
      </c>
    </row>
    <row r="1346">
      <c r="A1346" t="n">
        <v>70913</v>
      </c>
      <c r="B1346" t="n">
        <v>1505562</v>
      </c>
      <c r="C1346" t="inlineStr">
        <is>
          <t>air spring</t>
        </is>
      </c>
      <c r="D1346" t="inlineStr">
        <is>
          <t>1,402.08</t>
        </is>
      </c>
      <c r="E1346" t="inlineStr">
        <is>
          <t>D</t>
        </is>
      </c>
      <c r="F1346" t="n">
        <v>-1</v>
      </c>
      <c r="G1346" t="n">
        <v>0</v>
      </c>
      <c r="H1346" t="n">
        <v>-1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0</t>
        </is>
      </c>
      <c r="Q1346" t="n">
        <v>0</v>
      </c>
      <c r="R1346" t="inlineStr">
        <is>
          <t>1B05E01</t>
        </is>
      </c>
      <c r="S1346" t="inlineStr">
        <is>
          <t>Auto Approved</t>
        </is>
      </c>
      <c r="T1346" t="n">
        <v>0</v>
      </c>
      <c r="U1346">
        <f>"1000"</f>
        <v/>
      </c>
      <c r="V1346" t="inlineStr">
        <is>
          <t>Planned</t>
        </is>
      </c>
      <c r="W1346" t="n">
        <v>9</v>
      </c>
    </row>
    <row r="1347">
      <c r="A1347" t="n">
        <v>70913</v>
      </c>
      <c r="B1347" t="n">
        <v>1505749</v>
      </c>
      <c r="C1347" t="inlineStr">
        <is>
          <t>exhaust hose</t>
        </is>
      </c>
      <c r="D1347" t="inlineStr">
        <is>
          <t>3,314.86</t>
        </is>
      </c>
      <c r="E1347" t="inlineStr">
        <is>
          <t>D</t>
        </is>
      </c>
      <c r="F1347" t="n">
        <v>-1</v>
      </c>
      <c r="G1347" t="n">
        <v>0</v>
      </c>
      <c r="H1347" t="n">
        <v>-1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0</t>
        </is>
      </c>
      <c r="Q1347" t="n">
        <v>0</v>
      </c>
      <c r="R1347" t="inlineStr">
        <is>
          <t>AMZ-14</t>
        </is>
      </c>
      <c r="S1347" t="inlineStr">
        <is>
          <t>Auto Approved</t>
        </is>
      </c>
      <c r="T1347" t="n">
        <v>0</v>
      </c>
      <c r="U1347">
        <f>"1000"</f>
        <v/>
      </c>
      <c r="V1347" t="inlineStr">
        <is>
          <t>Planned</t>
        </is>
      </c>
      <c r="W1347" t="n">
        <v>9</v>
      </c>
    </row>
    <row r="1348">
      <c r="A1348" t="n">
        <v>70913</v>
      </c>
      <c r="B1348" t="n">
        <v>1506341</v>
      </c>
      <c r="C1348" t="inlineStr">
        <is>
          <t>pipe</t>
        </is>
      </c>
      <c r="D1348" t="inlineStr">
        <is>
          <t>366.71</t>
        </is>
      </c>
      <c r="E1348" t="inlineStr">
        <is>
          <t>D</t>
        </is>
      </c>
      <c r="F1348" t="n">
        <v>-1</v>
      </c>
      <c r="G1348" t="n">
        <v>0</v>
      </c>
      <c r="H1348" t="n">
        <v>-1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0</t>
        </is>
      </c>
      <c r="Q1348" t="n">
        <v>0</v>
      </c>
      <c r="R1348" t="inlineStr">
        <is>
          <t>NOT BINNED</t>
        </is>
      </c>
      <c r="S1348" t="inlineStr">
        <is>
          <t>Auto Approved</t>
        </is>
      </c>
      <c r="T1348" t="n">
        <v>0</v>
      </c>
      <c r="U1348">
        <f>"1000"</f>
        <v/>
      </c>
      <c r="V1348" t="inlineStr">
        <is>
          <t>Planned</t>
        </is>
      </c>
      <c r="W1348" t="n">
        <v>9</v>
      </c>
    </row>
    <row r="1349">
      <c r="A1349" t="n">
        <v>70913</v>
      </c>
      <c r="B1349" t="n">
        <v>1506348</v>
      </c>
      <c r="C1349" t="inlineStr">
        <is>
          <t>shaft</t>
        </is>
      </c>
      <c r="D1349" t="inlineStr">
        <is>
          <t>1,534.16</t>
        </is>
      </c>
      <c r="E1349" t="inlineStr">
        <is>
          <t>D</t>
        </is>
      </c>
      <c r="F1349" t="n">
        <v>-1</v>
      </c>
      <c r="G1349" t="n">
        <v>0</v>
      </c>
      <c r="H1349" t="n">
        <v>-1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1</t>
        </is>
      </c>
      <c r="Q1349" t="n">
        <v>0</v>
      </c>
      <c r="R1349" t="inlineStr">
        <is>
          <t>NOT BINNED</t>
        </is>
      </c>
      <c r="S1349" t="inlineStr">
        <is>
          <t>Auto Approved</t>
        </is>
      </c>
      <c r="T1349" t="n">
        <v>0</v>
      </c>
      <c r="U1349">
        <f>"1000"</f>
        <v/>
      </c>
      <c r="V1349" t="inlineStr">
        <is>
          <t>Planned</t>
        </is>
      </c>
      <c r="W1349" t="n">
        <v>9</v>
      </c>
    </row>
    <row r="1350">
      <c r="A1350" t="n">
        <v>70913</v>
      </c>
      <c r="B1350" t="n">
        <v>1506395</v>
      </c>
      <c r="C1350" t="inlineStr">
        <is>
          <t>screw</t>
        </is>
      </c>
      <c r="D1350" t="inlineStr">
        <is>
          <t>86.17</t>
        </is>
      </c>
      <c r="E1350" t="inlineStr">
        <is>
          <t>D</t>
        </is>
      </c>
      <c r="F1350" t="n">
        <v>-1</v>
      </c>
      <c r="G1350" t="n">
        <v>0</v>
      </c>
      <c r="H1350" t="n">
        <v>-1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10</t>
        </is>
      </c>
      <c r="Q1350" t="n">
        <v>0</v>
      </c>
      <c r="R1350" t="inlineStr">
        <is>
          <t>1K05K02</t>
        </is>
      </c>
      <c r="S1350" t="inlineStr">
        <is>
          <t>Auto Approved</t>
        </is>
      </c>
      <c r="T1350" t="n">
        <v>0.8333</v>
      </c>
      <c r="U1350">
        <f>"1000"</f>
        <v/>
      </c>
      <c r="V1350" t="inlineStr">
        <is>
          <t>Planned</t>
        </is>
      </c>
      <c r="W1350" t="n">
        <v>9</v>
      </c>
    </row>
    <row r="1351">
      <c r="A1351" t="n">
        <v>70913</v>
      </c>
      <c r="B1351" t="n">
        <v>1506546</v>
      </c>
      <c r="C1351" t="inlineStr">
        <is>
          <t>air cleaner</t>
        </is>
      </c>
      <c r="D1351" t="inlineStr">
        <is>
          <t>3,259.99</t>
        </is>
      </c>
      <c r="E1351" t="inlineStr">
        <is>
          <t>D</t>
        </is>
      </c>
      <c r="F1351" t="n">
        <v>-1</v>
      </c>
      <c r="G1351" t="n">
        <v>0</v>
      </c>
      <c r="H1351" t="n">
        <v>-1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0</t>
        </is>
      </c>
      <c r="Q1351" t="n">
        <v>0</v>
      </c>
      <c r="R1351" t="inlineStr">
        <is>
          <t>AMZ-36</t>
        </is>
      </c>
      <c r="S1351" t="inlineStr">
        <is>
          <t>Auto Approved</t>
        </is>
      </c>
      <c r="T1351" t="n">
        <v>0</v>
      </c>
      <c r="U1351">
        <f>"1000"</f>
        <v/>
      </c>
      <c r="V1351" t="inlineStr">
        <is>
          <t>Planned</t>
        </is>
      </c>
      <c r="W1351" t="n">
        <v>9</v>
      </c>
    </row>
    <row r="1352">
      <c r="A1352" t="n">
        <v>70913</v>
      </c>
      <c r="B1352" t="n">
        <v>1507014</v>
      </c>
      <c r="C1352" t="inlineStr">
        <is>
          <t>bleed pipe</t>
        </is>
      </c>
      <c r="D1352" t="inlineStr">
        <is>
          <t>613.91</t>
        </is>
      </c>
      <c r="E1352" t="inlineStr">
        <is>
          <t>D</t>
        </is>
      </c>
      <c r="F1352" t="n">
        <v>1</v>
      </c>
      <c r="G1352" t="n">
        <v>2</v>
      </c>
      <c r="H1352" t="n">
        <v>1</v>
      </c>
      <c r="I1352" t="n">
        <v>2</v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10</t>
        </is>
      </c>
      <c r="Q1352" t="n">
        <v>2</v>
      </c>
      <c r="R1352" t="inlineStr">
        <is>
          <t>1E02E05</t>
        </is>
      </c>
      <c r="S1352" t="inlineStr">
        <is>
          <t>Auto Approved</t>
        </is>
      </c>
      <c r="T1352" t="n">
        <v>0.8333</v>
      </c>
      <c r="U1352">
        <f>"1000"</f>
        <v/>
      </c>
      <c r="V1352" t="inlineStr">
        <is>
          <t>Planned</t>
        </is>
      </c>
      <c r="W1352" t="n">
        <v>9</v>
      </c>
    </row>
    <row r="1353">
      <c r="A1353" t="n">
        <v>70913</v>
      </c>
      <c r="B1353" t="n">
        <v>1508331</v>
      </c>
      <c r="C1353" t="inlineStr">
        <is>
          <t>gasket</t>
        </is>
      </c>
      <c r="D1353" t="inlineStr">
        <is>
          <t>495.39</t>
        </is>
      </c>
      <c r="E1353" t="inlineStr">
        <is>
          <t>D</t>
        </is>
      </c>
      <c r="F1353" t="n">
        <v>-1</v>
      </c>
      <c r="G1353" t="n">
        <v>0</v>
      </c>
      <c r="H1353" t="n">
        <v>-1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1</t>
        </is>
      </c>
      <c r="Q1353" t="n">
        <v>2</v>
      </c>
      <c r="R1353" t="inlineStr">
        <is>
          <t>1H03B03</t>
        </is>
      </c>
      <c r="S1353" t="inlineStr">
        <is>
          <t>Auto Approved</t>
        </is>
      </c>
      <c r="T1353" t="n">
        <v>0.0833</v>
      </c>
      <c r="U1353">
        <f>"1000"</f>
        <v/>
      </c>
      <c r="V1353" t="inlineStr">
        <is>
          <t>Planned</t>
        </is>
      </c>
      <c r="W1353" t="n">
        <v>9</v>
      </c>
    </row>
    <row r="1354">
      <c r="A1354" t="n">
        <v>70913</v>
      </c>
      <c r="B1354" t="n">
        <v>1509324</v>
      </c>
      <c r="C1354" t="inlineStr">
        <is>
          <t>straight union</t>
        </is>
      </c>
      <c r="D1354" t="inlineStr">
        <is>
          <t>194.19</t>
        </is>
      </c>
      <c r="E1354" t="inlineStr">
        <is>
          <t>D</t>
        </is>
      </c>
      <c r="F1354" t="n">
        <v>-1</v>
      </c>
      <c r="G1354" t="n">
        <v>0</v>
      </c>
      <c r="H1354" t="n">
        <v>-1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0</t>
        </is>
      </c>
      <c r="Q1354" t="n">
        <v>0</v>
      </c>
      <c r="R1354" t="inlineStr">
        <is>
          <t>1H12G04</t>
        </is>
      </c>
      <c r="S1354" t="inlineStr">
        <is>
          <t>Auto Approved</t>
        </is>
      </c>
      <c r="T1354" t="n">
        <v>0</v>
      </c>
      <c r="U1354">
        <f>"1000"</f>
        <v/>
      </c>
      <c r="V1354" t="inlineStr">
        <is>
          <t>Planned</t>
        </is>
      </c>
      <c r="W1354" t="n">
        <v>9</v>
      </c>
    </row>
    <row r="1355">
      <c r="A1355" t="n">
        <v>70913</v>
      </c>
      <c r="B1355" t="n">
        <v>1509813</v>
      </c>
      <c r="C1355" t="inlineStr">
        <is>
          <t>gasket</t>
        </is>
      </c>
      <c r="D1355" t="inlineStr">
        <is>
          <t>256.23</t>
        </is>
      </c>
      <c r="E1355" t="inlineStr">
        <is>
          <t>D</t>
        </is>
      </c>
      <c r="F1355" t="n">
        <v>-1</v>
      </c>
      <c r="G1355" t="n">
        <v>0</v>
      </c>
      <c r="H1355" t="n">
        <v>-1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0</t>
        </is>
      </c>
      <c r="Q1355" t="n">
        <v>2</v>
      </c>
      <c r="R1355" t="inlineStr">
        <is>
          <t>1L01E03</t>
        </is>
      </c>
      <c r="S1355" t="inlineStr">
        <is>
          <t>Auto Approved</t>
        </is>
      </c>
      <c r="T1355" t="n">
        <v>0</v>
      </c>
      <c r="U1355">
        <f>"1000"</f>
        <v/>
      </c>
      <c r="V1355" t="inlineStr">
        <is>
          <t>Planned</t>
        </is>
      </c>
      <c r="W1355" t="n">
        <v>9</v>
      </c>
    </row>
    <row r="1356">
      <c r="A1356" t="n">
        <v>70913</v>
      </c>
      <c r="B1356" t="n">
        <v>1510331</v>
      </c>
      <c r="C1356" t="inlineStr">
        <is>
          <t>gasket</t>
        </is>
      </c>
      <c r="D1356" t="inlineStr">
        <is>
          <t>13.03</t>
        </is>
      </c>
      <c r="E1356" t="inlineStr">
        <is>
          <t>D</t>
        </is>
      </c>
      <c r="F1356" t="n">
        <v>3</v>
      </c>
      <c r="G1356" t="n">
        <v>4</v>
      </c>
      <c r="H1356" t="n">
        <v>3</v>
      </c>
      <c r="I1356" t="n">
        <v>4</v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15</t>
        </is>
      </c>
      <c r="Q1356" t="n">
        <v>11</v>
      </c>
      <c r="R1356" t="inlineStr">
        <is>
          <t>1L07K03</t>
        </is>
      </c>
      <c r="S1356" t="inlineStr">
        <is>
          <t>Auto Approved</t>
        </is>
      </c>
      <c r="T1356" t="n">
        <v>1</v>
      </c>
      <c r="U1356">
        <f>"1000"</f>
        <v/>
      </c>
      <c r="V1356" t="inlineStr">
        <is>
          <t>Planned</t>
        </is>
      </c>
      <c r="W1356" t="n">
        <v>9</v>
      </c>
    </row>
    <row r="1357">
      <c r="A1357" t="n">
        <v>70913</v>
      </c>
      <c r="B1357" t="n">
        <v>1510758</v>
      </c>
      <c r="C1357" t="inlineStr">
        <is>
          <t>bracket</t>
        </is>
      </c>
      <c r="D1357" t="inlineStr">
        <is>
          <t>64.25</t>
        </is>
      </c>
      <c r="E1357" t="inlineStr">
        <is>
          <t>D</t>
        </is>
      </c>
      <c r="F1357" t="n">
        <v>-1</v>
      </c>
      <c r="G1357" t="n">
        <v>0</v>
      </c>
      <c r="H1357" t="n">
        <v>-1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0</t>
        </is>
      </c>
      <c r="Q1357" t="n">
        <v>1</v>
      </c>
      <c r="R1357" t="inlineStr">
        <is>
          <t>1C05E04</t>
        </is>
      </c>
      <c r="S1357" t="inlineStr">
        <is>
          <t>Auto Approved</t>
        </is>
      </c>
      <c r="T1357" t="n">
        <v>0</v>
      </c>
      <c r="U1357">
        <f>"1000"</f>
        <v/>
      </c>
      <c r="V1357" t="inlineStr">
        <is>
          <t>Planned</t>
        </is>
      </c>
      <c r="W1357" t="n">
        <v>9</v>
      </c>
    </row>
    <row r="1358">
      <c r="A1358" t="n">
        <v>70913</v>
      </c>
      <c r="B1358" t="n">
        <v>1510905</v>
      </c>
      <c r="C1358" t="inlineStr">
        <is>
          <t>air filter cart</t>
        </is>
      </c>
      <c r="D1358" t="inlineStr">
        <is>
          <t>523.05</t>
        </is>
      </c>
      <c r="E1358" t="inlineStr">
        <is>
          <t>D</t>
        </is>
      </c>
      <c r="F1358" t="n">
        <v>1</v>
      </c>
      <c r="G1358" t="n">
        <v>2</v>
      </c>
      <c r="H1358" t="n">
        <v>1</v>
      </c>
      <c r="I1358" t="n">
        <v>2</v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16</t>
        </is>
      </c>
      <c r="Q1358" t="n">
        <v>4</v>
      </c>
      <c r="R1358" t="inlineStr">
        <is>
          <t>4A01C02</t>
        </is>
      </c>
      <c r="S1358" t="inlineStr">
        <is>
          <t>Auto Approved</t>
        </is>
      </c>
      <c r="T1358" t="n">
        <v>1.2605</v>
      </c>
      <c r="U1358">
        <f>"1000"</f>
        <v/>
      </c>
      <c r="V1358" t="inlineStr">
        <is>
          <t>Planned</t>
        </is>
      </c>
      <c r="W1358" t="n">
        <v>9</v>
      </c>
    </row>
    <row r="1359">
      <c r="A1359" t="n">
        <v>70913</v>
      </c>
      <c r="B1359" t="n">
        <v>1511237</v>
      </c>
      <c r="C1359" t="inlineStr">
        <is>
          <t>test connection</t>
        </is>
      </c>
      <c r="D1359" t="inlineStr">
        <is>
          <t>276.54</t>
        </is>
      </c>
      <c r="E1359" t="inlineStr">
        <is>
          <t>D</t>
        </is>
      </c>
      <c r="F1359" t="n">
        <v>-1</v>
      </c>
      <c r="G1359" t="n">
        <v>0</v>
      </c>
      <c r="H1359" t="n">
        <v>-1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2</t>
        </is>
      </c>
      <c r="Q1359" t="n">
        <v>4</v>
      </c>
      <c r="R1359" t="inlineStr">
        <is>
          <t>1B06F05</t>
        </is>
      </c>
      <c r="S1359" t="inlineStr">
        <is>
          <t>Auto Approved</t>
        </is>
      </c>
      <c r="T1359" t="n">
        <v>0.1667</v>
      </c>
      <c r="U1359">
        <f>"1000"</f>
        <v/>
      </c>
      <c r="V1359" t="inlineStr">
        <is>
          <t>Planned</t>
        </is>
      </c>
      <c r="W1359" t="n">
        <v>9</v>
      </c>
    </row>
    <row r="1360">
      <c r="A1360" t="n">
        <v>70913</v>
      </c>
      <c r="B1360" t="n">
        <v>1511239</v>
      </c>
      <c r="C1360" t="inlineStr">
        <is>
          <t>nut</t>
        </is>
      </c>
      <c r="D1360" t="inlineStr">
        <is>
          <t>11.28</t>
        </is>
      </c>
      <c r="E1360" t="inlineStr">
        <is>
          <t>D</t>
        </is>
      </c>
      <c r="F1360" t="n">
        <v>-1</v>
      </c>
      <c r="G1360" t="n">
        <v>0</v>
      </c>
      <c r="H1360" t="n">
        <v>-1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2</t>
        </is>
      </c>
      <c r="Q1360" t="n">
        <v>6</v>
      </c>
      <c r="R1360" t="inlineStr">
        <is>
          <t>1B06H05</t>
        </is>
      </c>
      <c r="S1360" t="inlineStr">
        <is>
          <t>Auto Approved</t>
        </is>
      </c>
      <c r="T1360" t="n">
        <v>0.1667</v>
      </c>
      <c r="U1360">
        <f>"1000"</f>
        <v/>
      </c>
      <c r="V1360" t="inlineStr">
        <is>
          <t>Planned</t>
        </is>
      </c>
      <c r="W1360" t="n">
        <v>9</v>
      </c>
    </row>
    <row r="1361">
      <c r="A1361" t="n">
        <v>70913</v>
      </c>
      <c r="B1361" t="n">
        <v>1511305</v>
      </c>
      <c r="C1361" t="inlineStr">
        <is>
          <t>roller bearing</t>
        </is>
      </c>
      <c r="D1361" t="inlineStr">
        <is>
          <t>1,022.68</t>
        </is>
      </c>
      <c r="E1361" t="inlineStr">
        <is>
          <t>D</t>
        </is>
      </c>
      <c r="F1361" t="n">
        <v>-1</v>
      </c>
      <c r="G1361" t="n">
        <v>0</v>
      </c>
      <c r="H1361" t="n">
        <v>-1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0</t>
        </is>
      </c>
      <c r="Q1361" t="n">
        <v>0</v>
      </c>
      <c r="R1361" t="inlineStr">
        <is>
          <t>1K02F04</t>
        </is>
      </c>
      <c r="S1361" t="inlineStr">
        <is>
          <t>Auto Approved</t>
        </is>
      </c>
      <c r="T1361" t="n">
        <v>0</v>
      </c>
      <c r="U1361">
        <f>"1000"</f>
        <v/>
      </c>
      <c r="V1361" t="inlineStr">
        <is>
          <t>Planned</t>
        </is>
      </c>
      <c r="W1361" t="n">
        <v>9</v>
      </c>
    </row>
    <row r="1362">
      <c r="A1362" t="n">
        <v>70913</v>
      </c>
      <c r="B1362" t="n">
        <v>1511620</v>
      </c>
      <c r="C1362" t="inlineStr">
        <is>
          <t>hose</t>
        </is>
      </c>
      <c r="D1362" t="inlineStr">
        <is>
          <t>402.02</t>
        </is>
      </c>
      <c r="E1362" t="inlineStr">
        <is>
          <t>D</t>
        </is>
      </c>
      <c r="F1362" t="n">
        <v>-1</v>
      </c>
      <c r="G1362" t="n">
        <v>0</v>
      </c>
      <c r="H1362" t="n">
        <v>-1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1</t>
        </is>
      </c>
      <c r="Q1362" t="n">
        <v>0</v>
      </c>
      <c r="R1362" t="inlineStr">
        <is>
          <t>NOT BINNED</t>
        </is>
      </c>
      <c r="S1362" t="inlineStr">
        <is>
          <t>Auto Approved</t>
        </is>
      </c>
      <c r="T1362" t="n">
        <v>0</v>
      </c>
      <c r="U1362">
        <f>"1000"</f>
        <v/>
      </c>
      <c r="V1362" t="inlineStr">
        <is>
          <t>Planned</t>
        </is>
      </c>
      <c r="W1362" t="n">
        <v>9</v>
      </c>
    </row>
    <row r="1363">
      <c r="A1363" t="n">
        <v>70913</v>
      </c>
      <c r="B1363" t="n">
        <v>1512030</v>
      </c>
      <c r="C1363" t="inlineStr">
        <is>
          <t>safety valve</t>
        </is>
      </c>
      <c r="D1363" t="inlineStr">
        <is>
          <t>787.29</t>
        </is>
      </c>
      <c r="E1363" t="inlineStr">
        <is>
          <t>D</t>
        </is>
      </c>
      <c r="F1363" t="n">
        <v>-1</v>
      </c>
      <c r="G1363" t="n">
        <v>0</v>
      </c>
      <c r="H1363" t="n">
        <v>-1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0</t>
        </is>
      </c>
      <c r="Q1363" t="n">
        <v>0</v>
      </c>
      <c r="R1363" t="inlineStr">
        <is>
          <t>1L04C04</t>
        </is>
      </c>
      <c r="S1363" t="inlineStr">
        <is>
          <t>Auto Approved</t>
        </is>
      </c>
      <c r="T1363" t="n">
        <v>0</v>
      </c>
      <c r="U1363">
        <f>"1000"</f>
        <v/>
      </c>
      <c r="V1363" t="inlineStr">
        <is>
          <t>Planned</t>
        </is>
      </c>
      <c r="W1363" t="n">
        <v>9</v>
      </c>
    </row>
    <row r="1364">
      <c r="A1364" t="n">
        <v>70913</v>
      </c>
      <c r="B1364" t="n">
        <v>1512488</v>
      </c>
      <c r="C1364" t="inlineStr">
        <is>
          <t>gasket</t>
        </is>
      </c>
      <c r="D1364" t="inlineStr">
        <is>
          <t>146.20</t>
        </is>
      </c>
      <c r="E1364" t="inlineStr">
        <is>
          <t>D</t>
        </is>
      </c>
      <c r="F1364" t="n">
        <v>-1</v>
      </c>
      <c r="G1364" t="n">
        <v>0</v>
      </c>
      <c r="H1364" t="n">
        <v>-1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0</t>
        </is>
      </c>
      <c r="Q1364" t="n">
        <v>2</v>
      </c>
      <c r="R1364" t="inlineStr">
        <is>
          <t>1F10B04</t>
        </is>
      </c>
      <c r="S1364" t="inlineStr">
        <is>
          <t>Auto Approved</t>
        </is>
      </c>
      <c r="T1364" t="n">
        <v>0</v>
      </c>
      <c r="U1364">
        <f>"1000"</f>
        <v/>
      </c>
      <c r="V1364" t="inlineStr">
        <is>
          <t>Planned</t>
        </is>
      </c>
      <c r="W1364" t="n">
        <v>9</v>
      </c>
    </row>
    <row r="1365">
      <c r="A1365" t="n">
        <v>70913</v>
      </c>
      <c r="B1365" t="n">
        <v>1512673</v>
      </c>
      <c r="C1365" t="inlineStr">
        <is>
          <t>hose</t>
        </is>
      </c>
      <c r="D1365" t="inlineStr">
        <is>
          <t>78.30</t>
        </is>
      </c>
      <c r="E1365" t="inlineStr">
        <is>
          <t>D</t>
        </is>
      </c>
      <c r="F1365" t="n">
        <v>-1</v>
      </c>
      <c r="G1365" t="n">
        <v>0</v>
      </c>
      <c r="H1365" t="n">
        <v>-1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0</t>
        </is>
      </c>
      <c r="Q1365" t="n">
        <v>1</v>
      </c>
      <c r="R1365" t="inlineStr">
        <is>
          <t>1K12B04</t>
        </is>
      </c>
      <c r="S1365" t="inlineStr">
        <is>
          <t>Auto Approved</t>
        </is>
      </c>
      <c r="T1365" t="n">
        <v>0</v>
      </c>
      <c r="U1365">
        <f>"1000"</f>
        <v/>
      </c>
      <c r="V1365" t="inlineStr">
        <is>
          <t>Planned</t>
        </is>
      </c>
      <c r="W1365" t="n">
        <v>9</v>
      </c>
    </row>
    <row r="1366">
      <c r="A1366" t="n">
        <v>70913</v>
      </c>
      <c r="B1366" t="n">
        <v>1513717</v>
      </c>
      <c r="C1366" t="inlineStr">
        <is>
          <t>servomaster</t>
        </is>
      </c>
      <c r="D1366" t="inlineStr">
        <is>
          <t>2,962.21</t>
        </is>
      </c>
      <c r="E1366" t="inlineStr">
        <is>
          <t>D</t>
        </is>
      </c>
      <c r="F1366" t="n">
        <v>-1</v>
      </c>
      <c r="G1366" t="n">
        <v>0</v>
      </c>
      <c r="H1366" t="n">
        <v>-1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0</t>
        </is>
      </c>
      <c r="Q1366" t="n">
        <v>1</v>
      </c>
      <c r="R1366" t="inlineStr">
        <is>
          <t>1F07A01</t>
        </is>
      </c>
      <c r="S1366" t="inlineStr">
        <is>
          <t>Auto Approved</t>
        </is>
      </c>
      <c r="T1366" t="n">
        <v>0</v>
      </c>
      <c r="U1366">
        <f>"1000"</f>
        <v/>
      </c>
      <c r="V1366" t="inlineStr">
        <is>
          <t>Planned</t>
        </is>
      </c>
      <c r="W1366" t="n">
        <v>9</v>
      </c>
    </row>
    <row r="1367">
      <c r="A1367" t="n">
        <v>70913</v>
      </c>
      <c r="B1367" t="n">
        <v>1513943</v>
      </c>
      <c r="C1367" t="inlineStr">
        <is>
          <t>shoulder screw</t>
        </is>
      </c>
      <c r="D1367" t="inlineStr">
        <is>
          <t>34.23</t>
        </is>
      </c>
      <c r="E1367" t="inlineStr">
        <is>
          <t>D</t>
        </is>
      </c>
      <c r="F1367" t="n">
        <v>-1</v>
      </c>
      <c r="G1367" t="n">
        <v>0</v>
      </c>
      <c r="H1367" t="n">
        <v>-1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0</t>
        </is>
      </c>
      <c r="Q1367" t="n">
        <v>2</v>
      </c>
      <c r="R1367" t="inlineStr">
        <is>
          <t>1G03C05</t>
        </is>
      </c>
      <c r="S1367" t="inlineStr">
        <is>
          <t>Auto Approved</t>
        </is>
      </c>
      <c r="T1367" t="n">
        <v>0</v>
      </c>
      <c r="U1367">
        <f>"1000"</f>
        <v/>
      </c>
      <c r="V1367" t="inlineStr">
        <is>
          <t>Planned</t>
        </is>
      </c>
      <c r="W1367" t="n">
        <v>9</v>
      </c>
    </row>
    <row r="1368">
      <c r="A1368" t="n">
        <v>70913</v>
      </c>
      <c r="B1368" t="n">
        <v>1514086</v>
      </c>
      <c r="C1368" t="inlineStr">
        <is>
          <t>idler roller</t>
        </is>
      </c>
      <c r="D1368" t="inlineStr">
        <is>
          <t>921.18</t>
        </is>
      </c>
      <c r="E1368" t="inlineStr">
        <is>
          <t>D</t>
        </is>
      </c>
      <c r="F1368" t="n">
        <v>-1</v>
      </c>
      <c r="G1368" t="n">
        <v>0</v>
      </c>
      <c r="H1368" t="n">
        <v>-1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4</t>
        </is>
      </c>
      <c r="Q1368" t="n">
        <v>0</v>
      </c>
      <c r="R1368" t="inlineStr">
        <is>
          <t>1L05B03</t>
        </is>
      </c>
      <c r="S1368" t="inlineStr">
        <is>
          <t>Auto Approved</t>
        </is>
      </c>
      <c r="T1368" t="n">
        <v>0</v>
      </c>
      <c r="U1368">
        <f>"1000"</f>
        <v/>
      </c>
      <c r="V1368" t="inlineStr">
        <is>
          <t>Planned</t>
        </is>
      </c>
      <c r="W1368" t="n">
        <v>9</v>
      </c>
    </row>
    <row r="1369">
      <c r="A1369" t="n">
        <v>70913</v>
      </c>
      <c r="B1369" t="n">
        <v>1514087</v>
      </c>
      <c r="C1369" t="inlineStr">
        <is>
          <t>idler roller</t>
        </is>
      </c>
      <c r="D1369" t="inlineStr">
        <is>
          <t>1,112.54</t>
        </is>
      </c>
      <c r="E1369" t="inlineStr">
        <is>
          <t>D</t>
        </is>
      </c>
      <c r="F1369" t="n">
        <v>-1</v>
      </c>
      <c r="G1369" t="n">
        <v>0</v>
      </c>
      <c r="H1369" t="n">
        <v>-1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2</t>
        </is>
      </c>
      <c r="Q1369" t="n">
        <v>0</v>
      </c>
      <c r="R1369" t="inlineStr">
        <is>
          <t>1H07F05</t>
        </is>
      </c>
      <c r="S1369" t="inlineStr">
        <is>
          <t>Auto Approved</t>
        </is>
      </c>
      <c r="T1369" t="n">
        <v>0.25</v>
      </c>
      <c r="U1369">
        <f>"1000"</f>
        <v/>
      </c>
      <c r="V1369" t="inlineStr">
        <is>
          <t>Planned</t>
        </is>
      </c>
      <c r="W1369" t="n">
        <v>9</v>
      </c>
    </row>
    <row r="1370">
      <c r="A1370" t="n">
        <v>70913</v>
      </c>
      <c r="B1370" t="n">
        <v>1514110</v>
      </c>
      <c r="C1370" t="inlineStr">
        <is>
          <t>hose</t>
        </is>
      </c>
      <c r="D1370" t="inlineStr">
        <is>
          <t>66.54</t>
        </is>
      </c>
      <c r="E1370" t="inlineStr">
        <is>
          <t>D</t>
        </is>
      </c>
      <c r="F1370" t="n">
        <v>-1</v>
      </c>
      <c r="G1370" t="n">
        <v>0</v>
      </c>
      <c r="H1370" t="n">
        <v>-1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0</t>
        </is>
      </c>
      <c r="Q1370" t="n">
        <v>0</v>
      </c>
      <c r="R1370" t="inlineStr">
        <is>
          <t>1H09D06</t>
        </is>
      </c>
      <c r="S1370" t="inlineStr">
        <is>
          <t>Auto Approved</t>
        </is>
      </c>
      <c r="T1370" t="n">
        <v>0</v>
      </c>
      <c r="U1370">
        <f>"1000"</f>
        <v/>
      </c>
      <c r="V1370" t="inlineStr">
        <is>
          <t>Planned</t>
        </is>
      </c>
      <c r="W1370" t="n">
        <v>9</v>
      </c>
    </row>
    <row r="1371">
      <c r="A1371" t="n">
        <v>70913</v>
      </c>
      <c r="B1371" t="n">
        <v>1515004</v>
      </c>
      <c r="C1371" t="inlineStr">
        <is>
          <t>piston ring</t>
        </is>
      </c>
      <c r="D1371" t="inlineStr">
        <is>
          <t>83.06</t>
        </is>
      </c>
      <c r="E1371" t="inlineStr">
        <is>
          <t>D</t>
        </is>
      </c>
      <c r="F1371" t="n">
        <v>-1</v>
      </c>
      <c r="G1371" t="n">
        <v>0</v>
      </c>
      <c r="H1371" t="n">
        <v>-1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0</t>
        </is>
      </c>
      <c r="Q1371" t="n">
        <v>0</v>
      </c>
      <c r="R1371" t="inlineStr">
        <is>
          <t>1L05C04</t>
        </is>
      </c>
      <c r="S1371" t="inlineStr">
        <is>
          <t>Auto Approved</t>
        </is>
      </c>
      <c r="T1371" t="n">
        <v>0</v>
      </c>
      <c r="U1371">
        <f>"1000"</f>
        <v/>
      </c>
      <c r="V1371" t="inlineStr">
        <is>
          <t>Planned</t>
        </is>
      </c>
      <c r="W1371" t="n">
        <v>9</v>
      </c>
    </row>
    <row r="1372">
      <c r="A1372" t="n">
        <v>70913</v>
      </c>
      <c r="B1372" t="n">
        <v>1515098</v>
      </c>
      <c r="C1372" t="inlineStr">
        <is>
          <t>bleed nipple</t>
        </is>
      </c>
      <c r="D1372" t="inlineStr">
        <is>
          <t>242.47</t>
        </is>
      </c>
      <c r="E1372" t="inlineStr">
        <is>
          <t>D</t>
        </is>
      </c>
      <c r="F1372" t="n">
        <v>-1</v>
      </c>
      <c r="G1372" t="n">
        <v>0</v>
      </c>
      <c r="H1372" t="n">
        <v>-1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0</t>
        </is>
      </c>
      <c r="Q1372" t="n">
        <v>0</v>
      </c>
      <c r="R1372" t="inlineStr">
        <is>
          <t>1H07H05</t>
        </is>
      </c>
      <c r="S1372" t="inlineStr">
        <is>
          <t>Auto Approved</t>
        </is>
      </c>
      <c r="T1372" t="n">
        <v>0</v>
      </c>
      <c r="U1372">
        <f>"1000"</f>
        <v/>
      </c>
      <c r="V1372" t="inlineStr">
        <is>
          <t>Planned</t>
        </is>
      </c>
      <c r="W1372" t="n">
        <v>9</v>
      </c>
    </row>
    <row r="1373">
      <c r="A1373" t="n">
        <v>70913</v>
      </c>
      <c r="B1373" t="n">
        <v>1515265</v>
      </c>
      <c r="C1373" t="inlineStr">
        <is>
          <t>gasket</t>
        </is>
      </c>
      <c r="D1373" t="inlineStr">
        <is>
          <t>27.56</t>
        </is>
      </c>
      <c r="E1373" t="inlineStr">
        <is>
          <t>D</t>
        </is>
      </c>
      <c r="F1373" t="n">
        <v>2</v>
      </c>
      <c r="G1373" t="n">
        <v>4</v>
      </c>
      <c r="H1373" t="n">
        <v>2</v>
      </c>
      <c r="I1373" t="n">
        <v>4</v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10</t>
        </is>
      </c>
      <c r="Q1373" t="n">
        <v>6</v>
      </c>
      <c r="R1373" t="inlineStr">
        <is>
          <t>1L02E02</t>
        </is>
      </c>
      <c r="S1373" t="inlineStr">
        <is>
          <t>Auto Approved</t>
        </is>
      </c>
      <c r="T1373" t="n">
        <v>0.6667</v>
      </c>
      <c r="U1373">
        <f>"1000"</f>
        <v/>
      </c>
      <c r="V1373" t="inlineStr">
        <is>
          <t>Planned</t>
        </is>
      </c>
      <c r="W1373" t="n">
        <v>9</v>
      </c>
    </row>
    <row r="1374">
      <c r="A1374" t="n">
        <v>70913</v>
      </c>
      <c r="B1374" t="n">
        <v>1515868</v>
      </c>
      <c r="C1374" t="inlineStr">
        <is>
          <t>wiper</t>
        </is>
      </c>
      <c r="D1374" t="inlineStr">
        <is>
          <t>133.68</t>
        </is>
      </c>
      <c r="E1374" t="inlineStr">
        <is>
          <t>D</t>
        </is>
      </c>
      <c r="F1374" t="n">
        <v>6</v>
      </c>
      <c r="G1374" t="n">
        <v>8</v>
      </c>
      <c r="H1374" t="n">
        <v>6</v>
      </c>
      <c r="I1374" t="n">
        <v>8</v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38</t>
        </is>
      </c>
      <c r="Q1374" t="n">
        <v>7</v>
      </c>
      <c r="R1374" t="inlineStr">
        <is>
          <t>1L06H04</t>
        </is>
      </c>
      <c r="S1374" t="inlineStr">
        <is>
          <t>Auto Approved</t>
        </is>
      </c>
      <c r="T1374" t="n">
        <v>3.1667</v>
      </c>
      <c r="U1374">
        <f>"1000"</f>
        <v/>
      </c>
      <c r="V1374" t="inlineStr">
        <is>
          <t>Planned</t>
        </is>
      </c>
      <c r="W1374" t="n">
        <v>9</v>
      </c>
    </row>
    <row r="1375">
      <c r="A1375" t="n">
        <v>70913</v>
      </c>
      <c r="B1375" t="n">
        <v>1515870</v>
      </c>
      <c r="C1375" t="inlineStr">
        <is>
          <t>wiper</t>
        </is>
      </c>
      <c r="D1375" t="inlineStr">
        <is>
          <t>26.84</t>
        </is>
      </c>
      <c r="E1375" t="inlineStr">
        <is>
          <t>D</t>
        </is>
      </c>
      <c r="F1375" t="n">
        <v>-1</v>
      </c>
      <c r="G1375" t="n">
        <v>0</v>
      </c>
      <c r="H1375" t="n">
        <v>-1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0</t>
        </is>
      </c>
      <c r="Q1375" t="n">
        <v>3</v>
      </c>
      <c r="R1375" t="inlineStr">
        <is>
          <t>1K03G06</t>
        </is>
      </c>
      <c r="S1375" t="inlineStr">
        <is>
          <t>Auto Approved</t>
        </is>
      </c>
      <c r="T1375" t="n">
        <v>0</v>
      </c>
      <c r="U1375">
        <f>"1000"</f>
        <v/>
      </c>
      <c r="V1375" t="inlineStr">
        <is>
          <t>Planned</t>
        </is>
      </c>
      <c r="W1375" t="n">
        <v>9</v>
      </c>
    </row>
    <row r="1376">
      <c r="A1376" t="n">
        <v>70913</v>
      </c>
      <c r="B1376" t="n">
        <v>1515970</v>
      </c>
      <c r="C1376" t="inlineStr">
        <is>
          <t>hose</t>
        </is>
      </c>
      <c r="D1376" t="inlineStr">
        <is>
          <t>77.67</t>
        </is>
      </c>
      <c r="E1376" t="inlineStr">
        <is>
          <t>D</t>
        </is>
      </c>
      <c r="F1376" t="n">
        <v>-1</v>
      </c>
      <c r="G1376" t="n">
        <v>0</v>
      </c>
      <c r="H1376" t="n">
        <v>-1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0</t>
        </is>
      </c>
      <c r="Q1376" t="n">
        <v>1</v>
      </c>
      <c r="R1376" t="inlineStr">
        <is>
          <t>1K12D01</t>
        </is>
      </c>
      <c r="S1376" t="inlineStr">
        <is>
          <t>Auto Approved</t>
        </is>
      </c>
      <c r="T1376" t="n">
        <v>0</v>
      </c>
      <c r="U1376">
        <f>"1000"</f>
        <v/>
      </c>
      <c r="V1376" t="inlineStr">
        <is>
          <t>Planned</t>
        </is>
      </c>
      <c r="W1376" t="n">
        <v>9</v>
      </c>
    </row>
    <row r="1377">
      <c r="A1377" t="n">
        <v>70913</v>
      </c>
      <c r="B1377" t="n">
        <v>1515985</v>
      </c>
      <c r="C1377" t="inlineStr">
        <is>
          <t>oil dipstick</t>
        </is>
      </c>
      <c r="D1377" t="inlineStr">
        <is>
          <t>504.86</t>
        </is>
      </c>
      <c r="E1377" t="inlineStr">
        <is>
          <t>D</t>
        </is>
      </c>
      <c r="F1377" t="n">
        <v>-1</v>
      </c>
      <c r="G1377" t="n">
        <v>0</v>
      </c>
      <c r="H1377" t="n">
        <v>-1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1</t>
        </is>
      </c>
      <c r="Q1377" t="n">
        <v>0</v>
      </c>
      <c r="R1377" t="inlineStr">
        <is>
          <t>1F10F05</t>
        </is>
      </c>
      <c r="S1377" t="inlineStr">
        <is>
          <t>Auto Approved</t>
        </is>
      </c>
      <c r="T1377" t="n">
        <v>0.0833</v>
      </c>
      <c r="U1377">
        <f>"1000"</f>
        <v/>
      </c>
      <c r="V1377" t="inlineStr">
        <is>
          <t>Planned</t>
        </is>
      </c>
      <c r="W1377" t="n">
        <v>9</v>
      </c>
    </row>
    <row r="1378">
      <c r="A1378" t="n">
        <v>70913</v>
      </c>
      <c r="B1378" t="n">
        <v>1516474</v>
      </c>
      <c r="C1378" t="inlineStr">
        <is>
          <t>gasket</t>
        </is>
      </c>
      <c r="D1378" t="inlineStr">
        <is>
          <t>39.32</t>
        </is>
      </c>
      <c r="E1378" t="inlineStr">
        <is>
          <t>D</t>
        </is>
      </c>
      <c r="F1378" t="n">
        <v>-1</v>
      </c>
      <c r="G1378" t="n">
        <v>0</v>
      </c>
      <c r="H1378" t="n">
        <v>-1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2</t>
        </is>
      </c>
      <c r="Q1378" t="n">
        <v>10</v>
      </c>
      <c r="R1378" t="inlineStr">
        <is>
          <t>1L12K04</t>
        </is>
      </c>
      <c r="S1378" t="inlineStr">
        <is>
          <t>Auto Approved</t>
        </is>
      </c>
      <c r="T1378" t="n">
        <v>0.1667</v>
      </c>
      <c r="U1378">
        <f>"1000"</f>
        <v/>
      </c>
      <c r="V1378" t="inlineStr">
        <is>
          <t>Planned</t>
        </is>
      </c>
      <c r="W1378" t="n">
        <v>9</v>
      </c>
    </row>
    <row r="1379">
      <c r="A1379" t="n">
        <v>70913</v>
      </c>
      <c r="B1379" t="n">
        <v>1516491</v>
      </c>
      <c r="C1379" t="inlineStr">
        <is>
          <t>radiator</t>
        </is>
      </c>
      <c r="D1379" t="inlineStr">
        <is>
          <t>6,835.22</t>
        </is>
      </c>
      <c r="E1379" t="inlineStr">
        <is>
          <t>D</t>
        </is>
      </c>
      <c r="F1379" t="n">
        <v>-1</v>
      </c>
      <c r="G1379" t="n">
        <v>0</v>
      </c>
      <c r="H1379" t="n">
        <v>-1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0</t>
        </is>
      </c>
      <c r="Q1379" t="n">
        <v>1</v>
      </c>
      <c r="R1379" t="inlineStr">
        <is>
          <t>1J01A01</t>
        </is>
      </c>
      <c r="S1379" t="inlineStr">
        <is>
          <t>Auto Approved</t>
        </is>
      </c>
      <c r="T1379" t="n">
        <v>0</v>
      </c>
      <c r="U1379">
        <f>"1000"</f>
        <v/>
      </c>
      <c r="V1379" t="inlineStr">
        <is>
          <t>Planned</t>
        </is>
      </c>
      <c r="W1379" t="n">
        <v>9</v>
      </c>
    </row>
    <row r="1380">
      <c r="A1380" t="n">
        <v>70913</v>
      </c>
      <c r="B1380" t="n">
        <v>1517455</v>
      </c>
      <c r="C1380" t="inlineStr">
        <is>
          <t>buckle</t>
        </is>
      </c>
      <c r="D1380" t="inlineStr">
        <is>
          <t>636.28</t>
        </is>
      </c>
      <c r="E1380" t="inlineStr">
        <is>
          <t>D</t>
        </is>
      </c>
      <c r="F1380" t="n">
        <v>-1</v>
      </c>
      <c r="G1380" t="n">
        <v>0</v>
      </c>
      <c r="H1380" t="n">
        <v>-1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0</t>
        </is>
      </c>
      <c r="Q1380" t="n">
        <v>0</v>
      </c>
      <c r="R1380" t="inlineStr">
        <is>
          <t>1L10H01</t>
        </is>
      </c>
      <c r="S1380" t="inlineStr">
        <is>
          <t>Auto Approved</t>
        </is>
      </c>
      <c r="T1380" t="n">
        <v>0</v>
      </c>
      <c r="U1380">
        <f>"1000"</f>
        <v/>
      </c>
      <c r="V1380" t="inlineStr">
        <is>
          <t>Planned</t>
        </is>
      </c>
      <c r="W1380" t="n">
        <v>9</v>
      </c>
    </row>
    <row r="1381">
      <c r="A1381" t="n">
        <v>70913</v>
      </c>
      <c r="B1381" t="n">
        <v>1517649</v>
      </c>
      <c r="C1381" t="inlineStr">
        <is>
          <t>mudguard seal</t>
        </is>
      </c>
      <c r="D1381" t="inlineStr">
        <is>
          <t>421.91</t>
        </is>
      </c>
      <c r="E1381" t="inlineStr">
        <is>
          <t>D</t>
        </is>
      </c>
      <c r="F1381" t="n">
        <v>-1</v>
      </c>
      <c r="G1381" t="n">
        <v>0</v>
      </c>
      <c r="H1381" t="n">
        <v>-1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0</t>
        </is>
      </c>
      <c r="Q1381" t="n">
        <v>0</v>
      </c>
      <c r="R1381" t="inlineStr">
        <is>
          <t>1D09G01</t>
        </is>
      </c>
      <c r="S1381" t="inlineStr">
        <is>
          <t>Auto Approved</t>
        </is>
      </c>
      <c r="T1381" t="n">
        <v>0</v>
      </c>
      <c r="U1381">
        <f>"1000"</f>
        <v/>
      </c>
      <c r="V1381" t="inlineStr">
        <is>
          <t>Planned</t>
        </is>
      </c>
      <c r="W1381" t="n">
        <v>9</v>
      </c>
    </row>
    <row r="1382">
      <c r="A1382" t="n">
        <v>70913</v>
      </c>
      <c r="B1382" t="n">
        <v>1518050</v>
      </c>
      <c r="C1382" t="inlineStr">
        <is>
          <t>fuel p-up unit</t>
        </is>
      </c>
      <c r="D1382" t="inlineStr">
        <is>
          <t>2,096.91</t>
        </is>
      </c>
      <c r="E1382" t="inlineStr">
        <is>
          <t>D</t>
        </is>
      </c>
      <c r="F1382" t="n">
        <v>-1</v>
      </c>
      <c r="G1382" t="n">
        <v>0</v>
      </c>
      <c r="H1382" t="n">
        <v>-1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0</t>
        </is>
      </c>
      <c r="Q1382" t="n">
        <v>0</v>
      </c>
      <c r="R1382" t="inlineStr">
        <is>
          <t>1G10C01</t>
        </is>
      </c>
      <c r="S1382" t="inlineStr">
        <is>
          <t>Auto Approved</t>
        </is>
      </c>
      <c r="T1382" t="n">
        <v>0</v>
      </c>
      <c r="U1382">
        <f>"1000"</f>
        <v/>
      </c>
      <c r="V1382" t="inlineStr">
        <is>
          <t>Planned</t>
        </is>
      </c>
      <c r="W1382" t="n">
        <v>9</v>
      </c>
    </row>
    <row r="1383">
      <c r="A1383" t="n">
        <v>70913</v>
      </c>
      <c r="B1383" t="n">
        <v>1518338</v>
      </c>
      <c r="C1383" t="inlineStr">
        <is>
          <t>hose</t>
        </is>
      </c>
      <c r="D1383" t="inlineStr">
        <is>
          <t>77.88</t>
        </is>
      </c>
      <c r="E1383" t="inlineStr">
        <is>
          <t>D</t>
        </is>
      </c>
      <c r="F1383" t="n">
        <v>-1</v>
      </c>
      <c r="G1383" t="n">
        <v>0</v>
      </c>
      <c r="H1383" t="n">
        <v>-1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0</t>
        </is>
      </c>
      <c r="Q1383" t="n">
        <v>0</v>
      </c>
      <c r="R1383" t="inlineStr">
        <is>
          <t>1K07G02</t>
        </is>
      </c>
      <c r="S1383" t="inlineStr">
        <is>
          <t>Auto Approved</t>
        </is>
      </c>
      <c r="T1383" t="n">
        <v>0</v>
      </c>
      <c r="U1383">
        <f>"1000"</f>
        <v/>
      </c>
      <c r="V1383" t="inlineStr">
        <is>
          <t>Planned</t>
        </is>
      </c>
      <c r="W1383" t="n">
        <v>9</v>
      </c>
    </row>
    <row r="1384">
      <c r="A1384" t="n">
        <v>70913</v>
      </c>
      <c r="B1384" t="n">
        <v>1518380</v>
      </c>
      <c r="C1384" t="inlineStr">
        <is>
          <t>bush</t>
        </is>
      </c>
      <c r="D1384" t="inlineStr">
        <is>
          <t>133.65</t>
        </is>
      </c>
      <c r="E1384" t="inlineStr">
        <is>
          <t>D</t>
        </is>
      </c>
      <c r="F1384" t="n">
        <v>7</v>
      </c>
      <c r="G1384" t="n">
        <v>14</v>
      </c>
      <c r="H1384" t="n">
        <v>7</v>
      </c>
      <c r="I1384" t="n">
        <v>14</v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84</t>
        </is>
      </c>
      <c r="Q1384" t="n">
        <v>14</v>
      </c>
      <c r="R1384" t="inlineStr">
        <is>
          <t>1H11D05</t>
        </is>
      </c>
      <c r="S1384" t="inlineStr">
        <is>
          <t>Auto Approved</t>
        </is>
      </c>
      <c r="T1384" t="n">
        <v>5.8333</v>
      </c>
      <c r="U1384">
        <f>"1000"</f>
        <v/>
      </c>
      <c r="V1384" t="inlineStr">
        <is>
          <t>Planned</t>
        </is>
      </c>
      <c r="W1384" t="n">
        <v>9</v>
      </c>
    </row>
    <row r="1385">
      <c r="A1385" t="n">
        <v>70913</v>
      </c>
      <c r="B1385" t="n">
        <v>1518512</v>
      </c>
      <c r="C1385" t="inlineStr">
        <is>
          <t>filter element</t>
        </is>
      </c>
      <c r="D1385" t="inlineStr">
        <is>
          <t>166.54</t>
        </is>
      </c>
      <c r="E1385" t="inlineStr">
        <is>
          <t>D</t>
        </is>
      </c>
      <c r="F1385" t="n">
        <v>18</v>
      </c>
      <c r="G1385" t="n">
        <v>32</v>
      </c>
      <c r="H1385" t="n">
        <v>20</v>
      </c>
      <c r="I1385" t="n">
        <v>34</v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219</t>
        </is>
      </c>
      <c r="Q1385" t="n">
        <v>34</v>
      </c>
      <c r="R1385" t="inlineStr">
        <is>
          <t>4A03B01</t>
        </is>
      </c>
      <c r="S1385" t="inlineStr">
        <is>
          <t>Auto Approved</t>
        </is>
      </c>
      <c r="T1385" t="n">
        <v>18.1711</v>
      </c>
      <c r="U1385">
        <f>"1000"</f>
        <v/>
      </c>
      <c r="V1385" t="inlineStr">
        <is>
          <t>Planned</t>
        </is>
      </c>
      <c r="W1385" t="n">
        <v>9</v>
      </c>
    </row>
    <row r="1386">
      <c r="A1386" t="n">
        <v>70913</v>
      </c>
      <c r="B1386" t="n">
        <v>1519786</v>
      </c>
      <c r="C1386" t="inlineStr">
        <is>
          <t>lever</t>
        </is>
      </c>
      <c r="D1386" t="inlineStr">
        <is>
          <t>294.58</t>
        </is>
      </c>
      <c r="E1386" t="inlineStr">
        <is>
          <t>D</t>
        </is>
      </c>
      <c r="F1386" t="n">
        <v>-1</v>
      </c>
      <c r="G1386" t="n">
        <v>0</v>
      </c>
      <c r="H1386" t="n">
        <v>-1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1</t>
        </is>
      </c>
      <c r="Q1386" t="n">
        <v>0</v>
      </c>
      <c r="R1386" t="inlineStr">
        <is>
          <t>1G11D04</t>
        </is>
      </c>
      <c r="S1386" t="inlineStr">
        <is>
          <t>Auto Approved</t>
        </is>
      </c>
      <c r="T1386" t="n">
        <v>0.3333</v>
      </c>
      <c r="U1386">
        <f>"1000"</f>
        <v/>
      </c>
      <c r="V1386" t="inlineStr">
        <is>
          <t>Planned</t>
        </is>
      </c>
      <c r="W1386" t="n">
        <v>9</v>
      </c>
    </row>
    <row r="1387">
      <c r="A1387" t="n">
        <v>70913</v>
      </c>
      <c r="B1387" t="n">
        <v>1520503</v>
      </c>
      <c r="C1387" t="inlineStr">
        <is>
          <t>gasket</t>
        </is>
      </c>
      <c r="D1387" t="inlineStr">
        <is>
          <t>424.14</t>
        </is>
      </c>
      <c r="E1387" t="inlineStr">
        <is>
          <t>D</t>
        </is>
      </c>
      <c r="F1387" t="n">
        <v>1</v>
      </c>
      <c r="G1387" t="n">
        <v>2</v>
      </c>
      <c r="H1387" t="n">
        <v>1</v>
      </c>
      <c r="I1387" t="n">
        <v>2</v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6</t>
        </is>
      </c>
      <c r="Q1387" t="n">
        <v>2</v>
      </c>
      <c r="R1387" t="inlineStr">
        <is>
          <t>JG-002</t>
        </is>
      </c>
      <c r="S1387" t="inlineStr">
        <is>
          <t>Auto Approved</t>
        </is>
      </c>
      <c r="T1387" t="n">
        <v>0.3846</v>
      </c>
      <c r="U1387">
        <f>"1000"</f>
        <v/>
      </c>
      <c r="V1387" t="inlineStr">
        <is>
          <t>Planned</t>
        </is>
      </c>
      <c r="W1387" t="n">
        <v>9</v>
      </c>
    </row>
    <row r="1388">
      <c r="A1388" t="n">
        <v>70913</v>
      </c>
      <c r="B1388" t="n">
        <v>1520796</v>
      </c>
      <c r="C1388" t="inlineStr">
        <is>
          <t>gasket</t>
        </is>
      </c>
      <c r="D1388" t="inlineStr">
        <is>
          <t>26.21</t>
        </is>
      </c>
      <c r="E1388" t="inlineStr">
        <is>
          <t>D</t>
        </is>
      </c>
      <c r="F1388" t="n">
        <v>2</v>
      </c>
      <c r="G1388" t="n">
        <v>3</v>
      </c>
      <c r="H1388" t="n">
        <v>2</v>
      </c>
      <c r="I1388" t="n">
        <v>3</v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9</t>
        </is>
      </c>
      <c r="Q1388" t="n">
        <v>3</v>
      </c>
      <c r="R1388" t="inlineStr">
        <is>
          <t>1F05B04</t>
        </is>
      </c>
      <c r="S1388" t="inlineStr">
        <is>
          <t>Auto Approved</t>
        </is>
      </c>
      <c r="T1388" t="n">
        <v>0.8333</v>
      </c>
      <c r="U1388">
        <f>"1000"</f>
        <v/>
      </c>
      <c r="V1388" t="inlineStr">
        <is>
          <t>Planned</t>
        </is>
      </c>
      <c r="W1388" t="n">
        <v>9</v>
      </c>
    </row>
    <row r="1389">
      <c r="A1389" t="n">
        <v>70913</v>
      </c>
      <c r="B1389" t="n">
        <v>1520998</v>
      </c>
      <c r="C1389" t="inlineStr">
        <is>
          <t>seal</t>
        </is>
      </c>
      <c r="D1389" t="inlineStr">
        <is>
          <t>130.61</t>
        </is>
      </c>
      <c r="E1389" t="inlineStr">
        <is>
          <t>D</t>
        </is>
      </c>
      <c r="F1389" t="n">
        <v>4</v>
      </c>
      <c r="G1389" t="n">
        <v>6</v>
      </c>
      <c r="H1389" t="n">
        <v>4</v>
      </c>
      <c r="I1389" t="n">
        <v>6</v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37</t>
        </is>
      </c>
      <c r="Q1389" t="n">
        <v>8</v>
      </c>
      <c r="R1389" t="inlineStr">
        <is>
          <t>1F02H05</t>
        </is>
      </c>
      <c r="S1389" t="inlineStr">
        <is>
          <t>Auto Approved</t>
        </is>
      </c>
      <c r="T1389" t="n">
        <v>2.6863</v>
      </c>
      <c r="U1389">
        <f>"1000"</f>
        <v/>
      </c>
      <c r="V1389" t="inlineStr">
        <is>
          <t>Planned</t>
        </is>
      </c>
      <c r="W1389" t="n">
        <v>9</v>
      </c>
    </row>
    <row r="1390">
      <c r="A1390" t="n">
        <v>70913</v>
      </c>
      <c r="B1390" t="n">
        <v>1521421</v>
      </c>
      <c r="C1390" t="inlineStr">
        <is>
          <t>hose</t>
        </is>
      </c>
      <c r="D1390" t="inlineStr">
        <is>
          <t>234.70</t>
        </is>
      </c>
      <c r="E1390" t="inlineStr">
        <is>
          <t>D</t>
        </is>
      </c>
      <c r="F1390" t="n">
        <v>-1</v>
      </c>
      <c r="G1390" t="n">
        <v>0</v>
      </c>
      <c r="H1390" t="n">
        <v>-1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0</t>
        </is>
      </c>
      <c r="Q1390" t="n">
        <v>0</v>
      </c>
      <c r="R1390" t="inlineStr">
        <is>
          <t>1G02M04</t>
        </is>
      </c>
      <c r="S1390" t="inlineStr">
        <is>
          <t>Auto Approved</t>
        </is>
      </c>
      <c r="T1390" t="n">
        <v>0</v>
      </c>
      <c r="U1390">
        <f>"1000"</f>
        <v/>
      </c>
      <c r="V1390" t="inlineStr">
        <is>
          <t>Planned</t>
        </is>
      </c>
      <c r="W1390" t="n">
        <v>9</v>
      </c>
    </row>
    <row r="1391">
      <c r="A1391" t="n">
        <v>70913</v>
      </c>
      <c r="B1391" t="n">
        <v>1522377</v>
      </c>
      <c r="C1391" t="inlineStr">
        <is>
          <t>slave cylinder</t>
        </is>
      </c>
      <c r="D1391" t="inlineStr">
        <is>
          <t>3,539.34</t>
        </is>
      </c>
      <c r="E1391" t="inlineStr">
        <is>
          <t>D</t>
        </is>
      </c>
      <c r="F1391" t="n">
        <v>-1</v>
      </c>
      <c r="G1391" t="n">
        <v>0</v>
      </c>
      <c r="H1391" t="n">
        <v>-1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0</t>
        </is>
      </c>
      <c r="Q1391" t="n">
        <v>0</v>
      </c>
      <c r="R1391" t="inlineStr">
        <is>
          <t>1E12A06</t>
        </is>
      </c>
      <c r="S1391" t="inlineStr">
        <is>
          <t>Auto Approved</t>
        </is>
      </c>
      <c r="T1391" t="n">
        <v>0</v>
      </c>
      <c r="U1391">
        <f>"1000"</f>
        <v/>
      </c>
      <c r="V1391" t="inlineStr">
        <is>
          <t>Planned</t>
        </is>
      </c>
      <c r="W1391" t="n">
        <v>9</v>
      </c>
    </row>
    <row r="1392">
      <c r="A1392" t="n">
        <v>70913</v>
      </c>
      <c r="B1392" t="n">
        <v>1522430</v>
      </c>
      <c r="C1392" t="inlineStr">
        <is>
          <t>injector</t>
        </is>
      </c>
      <c r="D1392" t="inlineStr">
        <is>
          <t>926.47</t>
        </is>
      </c>
      <c r="E1392" t="inlineStr">
        <is>
          <t>D</t>
        </is>
      </c>
      <c r="F1392" t="n">
        <v>-1</v>
      </c>
      <c r="G1392" t="n">
        <v>0</v>
      </c>
      <c r="H1392" t="n">
        <v>-1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0</t>
        </is>
      </c>
      <c r="Q1392" t="n">
        <v>0</v>
      </c>
      <c r="R1392" t="inlineStr">
        <is>
          <t>NOT BINNED</t>
        </is>
      </c>
      <c r="S1392" t="inlineStr">
        <is>
          <t>Auto Approved</t>
        </is>
      </c>
      <c r="T1392" t="n">
        <v>0</v>
      </c>
      <c r="U1392">
        <f>"1000"</f>
        <v/>
      </c>
      <c r="V1392" t="inlineStr">
        <is>
          <t>Planned</t>
        </is>
      </c>
      <c r="W1392" t="n">
        <v>9</v>
      </c>
    </row>
    <row r="1393">
      <c r="A1393" t="n">
        <v>70913</v>
      </c>
      <c r="B1393" t="n">
        <v>1523073</v>
      </c>
      <c r="C1393" t="inlineStr">
        <is>
          <t>comp ring</t>
        </is>
      </c>
      <c r="D1393" t="inlineStr">
        <is>
          <t>370.48</t>
        </is>
      </c>
      <c r="E1393" t="inlineStr">
        <is>
          <t>D</t>
        </is>
      </c>
      <c r="F1393" t="n">
        <v>3</v>
      </c>
      <c r="G1393" t="n">
        <v>4</v>
      </c>
      <c r="H1393" t="n">
        <v>3</v>
      </c>
      <c r="I1393" t="n">
        <v>4</v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20</t>
        </is>
      </c>
      <c r="Q1393" t="n">
        <v>14</v>
      </c>
      <c r="R1393" t="inlineStr">
        <is>
          <t>1B11C01</t>
        </is>
      </c>
      <c r="S1393" t="inlineStr">
        <is>
          <t>Auto Approved</t>
        </is>
      </c>
      <c r="T1393" t="n">
        <v>1.6667</v>
      </c>
      <c r="U1393">
        <f>"1000"</f>
        <v/>
      </c>
      <c r="V1393" t="inlineStr">
        <is>
          <t>Planned</t>
        </is>
      </c>
      <c r="W1393" t="n">
        <v>9</v>
      </c>
    </row>
    <row r="1394">
      <c r="A1394" t="n">
        <v>70913</v>
      </c>
      <c r="B1394" t="n">
        <v>1523410</v>
      </c>
      <c r="C1394" t="inlineStr">
        <is>
          <t>valve guide</t>
        </is>
      </c>
      <c r="D1394" t="inlineStr">
        <is>
          <t>102.63</t>
        </is>
      </c>
      <c r="E1394" t="inlineStr">
        <is>
          <t>D</t>
        </is>
      </c>
      <c r="F1394" t="n">
        <v>-1</v>
      </c>
      <c r="G1394" t="n">
        <v>0</v>
      </c>
      <c r="H1394" t="n">
        <v>-1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0</t>
        </is>
      </c>
      <c r="Q1394" t="n">
        <v>0</v>
      </c>
      <c r="R1394" t="inlineStr">
        <is>
          <t>1K06G06</t>
        </is>
      </c>
      <c r="S1394" t="inlineStr">
        <is>
          <t>Auto Approved</t>
        </is>
      </c>
      <c r="T1394" t="n">
        <v>0</v>
      </c>
      <c r="U1394">
        <f>"1000"</f>
        <v/>
      </c>
      <c r="V1394" t="inlineStr">
        <is>
          <t>Planned</t>
        </is>
      </c>
      <c r="W1394" t="n">
        <v>9</v>
      </c>
    </row>
    <row r="1395">
      <c r="A1395" t="n">
        <v>70913</v>
      </c>
      <c r="B1395" t="n">
        <v>1524195</v>
      </c>
      <c r="C1395" t="inlineStr">
        <is>
          <t>cable h</t>
        </is>
      </c>
      <c r="D1395" t="inlineStr">
        <is>
          <t>954.57</t>
        </is>
      </c>
      <c r="E1395" t="inlineStr">
        <is>
          <t>D</t>
        </is>
      </c>
      <c r="F1395" t="n">
        <v>-1</v>
      </c>
      <c r="G1395" t="n">
        <v>0</v>
      </c>
      <c r="H1395" t="n">
        <v>-1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0</t>
        </is>
      </c>
      <c r="Q1395" t="n">
        <v>0</v>
      </c>
      <c r="R1395" t="inlineStr">
        <is>
          <t>1C09F01</t>
        </is>
      </c>
      <c r="S1395" t="inlineStr">
        <is>
          <t>Auto Approved</t>
        </is>
      </c>
      <c r="T1395" t="n">
        <v>0</v>
      </c>
      <c r="U1395">
        <f>"1000"</f>
        <v/>
      </c>
      <c r="V1395" t="inlineStr">
        <is>
          <t>Planned</t>
        </is>
      </c>
      <c r="W1395" t="n">
        <v>9</v>
      </c>
    </row>
    <row r="1396">
      <c r="A1396" t="n">
        <v>70913</v>
      </c>
      <c r="B1396" t="n">
        <v>1524337</v>
      </c>
      <c r="C1396" t="inlineStr">
        <is>
          <t>rep kit</t>
        </is>
      </c>
      <c r="D1396" t="inlineStr">
        <is>
          <t>622.86</t>
        </is>
      </c>
      <c r="E1396" t="inlineStr">
        <is>
          <t>D</t>
        </is>
      </c>
      <c r="F1396" t="n">
        <v>0</v>
      </c>
      <c r="G1396" t="n">
        <v>1</v>
      </c>
      <c r="H1396" t="n">
        <v>1</v>
      </c>
      <c r="I1396" t="n">
        <v>2</v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4</t>
        </is>
      </c>
      <c r="Q1396" t="n">
        <v>2</v>
      </c>
      <c r="R1396" t="inlineStr">
        <is>
          <t>1H02D01</t>
        </is>
      </c>
      <c r="S1396" t="inlineStr">
        <is>
          <t>Auto Approved</t>
        </is>
      </c>
      <c r="T1396" t="n">
        <v>0.55</v>
      </c>
      <c r="U1396">
        <f>"1000"</f>
        <v/>
      </c>
      <c r="V1396" t="inlineStr">
        <is>
          <t>Planned</t>
        </is>
      </c>
      <c r="W1396" t="n">
        <v>9</v>
      </c>
    </row>
    <row r="1397">
      <c r="A1397" t="n">
        <v>70913</v>
      </c>
      <c r="B1397" t="n">
        <v>1524624</v>
      </c>
      <c r="C1397" t="inlineStr">
        <is>
          <t>ball pin</t>
        </is>
      </c>
      <c r="D1397" t="inlineStr">
        <is>
          <t>155.81</t>
        </is>
      </c>
      <c r="E1397" t="inlineStr">
        <is>
          <t>D</t>
        </is>
      </c>
      <c r="F1397" t="n">
        <v>-1</v>
      </c>
      <c r="G1397" t="n">
        <v>0</v>
      </c>
      <c r="H1397" t="n">
        <v>-1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0</t>
        </is>
      </c>
      <c r="Q1397" t="n">
        <v>0</v>
      </c>
      <c r="R1397" t="inlineStr">
        <is>
          <t>1K02G03</t>
        </is>
      </c>
      <c r="S1397" t="inlineStr">
        <is>
          <t>Auto Approved</t>
        </is>
      </c>
      <c r="T1397" t="n">
        <v>0</v>
      </c>
      <c r="U1397">
        <f>"1000"</f>
        <v/>
      </c>
      <c r="V1397" t="inlineStr">
        <is>
          <t>Planned</t>
        </is>
      </c>
      <c r="W1397" t="n">
        <v>9</v>
      </c>
    </row>
    <row r="1398">
      <c r="A1398" t="n">
        <v>70913</v>
      </c>
      <c r="B1398" t="n">
        <v>1524736</v>
      </c>
      <c r="C1398" t="inlineStr">
        <is>
          <t>O-ring</t>
        </is>
      </c>
      <c r="D1398" t="inlineStr">
        <is>
          <t>143.63</t>
        </is>
      </c>
      <c r="E1398" t="inlineStr">
        <is>
          <t>D</t>
        </is>
      </c>
      <c r="F1398" t="n">
        <v>-1</v>
      </c>
      <c r="G1398" t="n">
        <v>0</v>
      </c>
      <c r="H1398" t="n">
        <v>-1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1</t>
        </is>
      </c>
      <c r="Q1398" t="n">
        <v>0</v>
      </c>
      <c r="R1398" t="inlineStr">
        <is>
          <t>1L06H04</t>
        </is>
      </c>
      <c r="S1398" t="inlineStr">
        <is>
          <t>Auto Approved</t>
        </is>
      </c>
      <c r="T1398" t="n">
        <v>0.0833</v>
      </c>
      <c r="U1398">
        <f>"1000"</f>
        <v/>
      </c>
      <c r="V1398" t="inlineStr">
        <is>
          <t>Planned</t>
        </is>
      </c>
      <c r="W1398" t="n">
        <v>9</v>
      </c>
    </row>
    <row r="1399">
      <c r="A1399" t="n">
        <v>70913</v>
      </c>
      <c r="B1399" t="n">
        <v>1525270</v>
      </c>
      <c r="C1399" t="inlineStr">
        <is>
          <t>gasket</t>
        </is>
      </c>
      <c r="D1399" t="inlineStr">
        <is>
          <t>167.85</t>
        </is>
      </c>
      <c r="E1399" t="inlineStr">
        <is>
          <t>D</t>
        </is>
      </c>
      <c r="F1399" t="n">
        <v>2</v>
      </c>
      <c r="G1399" t="n">
        <v>4</v>
      </c>
      <c r="H1399" t="n">
        <v>2</v>
      </c>
      <c r="I1399" t="n">
        <v>4</v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14</t>
        </is>
      </c>
      <c r="Q1399" t="n">
        <v>3</v>
      </c>
      <c r="R1399" t="inlineStr">
        <is>
          <t>JP-001</t>
        </is>
      </c>
      <c r="S1399" t="inlineStr">
        <is>
          <t>Auto Approved</t>
        </is>
      </c>
      <c r="T1399" t="n">
        <v>1.5</v>
      </c>
      <c r="U1399">
        <f>"1000"</f>
        <v/>
      </c>
      <c r="V1399" t="inlineStr">
        <is>
          <t>Planned</t>
        </is>
      </c>
      <c r="W1399" t="n">
        <v>9</v>
      </c>
    </row>
    <row r="1400">
      <c r="A1400" t="n">
        <v>70913</v>
      </c>
      <c r="B1400" t="n">
        <v>1525387</v>
      </c>
      <c r="C1400" t="inlineStr">
        <is>
          <t>banjo screw</t>
        </is>
      </c>
      <c r="D1400" t="inlineStr">
        <is>
          <t>118.35</t>
        </is>
      </c>
      <c r="E1400" t="inlineStr">
        <is>
          <t>D</t>
        </is>
      </c>
      <c r="F1400" t="n">
        <v>6</v>
      </c>
      <c r="G1400" t="n">
        <v>12</v>
      </c>
      <c r="H1400" t="n">
        <v>6</v>
      </c>
      <c r="I1400" t="n">
        <v>12</v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40</t>
        </is>
      </c>
      <c r="Q1400" t="n">
        <v>1</v>
      </c>
      <c r="R1400" t="inlineStr">
        <is>
          <t>1L12G04</t>
        </is>
      </c>
      <c r="S1400" t="inlineStr">
        <is>
          <t>Auto Approved</t>
        </is>
      </c>
      <c r="T1400" t="n">
        <v>3.7174</v>
      </c>
      <c r="U1400">
        <f>"1000"</f>
        <v/>
      </c>
      <c r="V1400" t="inlineStr">
        <is>
          <t>Planned</t>
        </is>
      </c>
      <c r="W1400" t="n">
        <v>9</v>
      </c>
    </row>
    <row r="1401">
      <c r="A1401" t="n">
        <v>70913</v>
      </c>
      <c r="B1401" t="n">
        <v>1525452</v>
      </c>
      <c r="C1401" t="inlineStr">
        <is>
          <t>washer</t>
        </is>
      </c>
      <c r="D1401" t="inlineStr">
        <is>
          <t>21.70</t>
        </is>
      </c>
      <c r="E1401" t="inlineStr">
        <is>
          <t>D</t>
        </is>
      </c>
      <c r="F1401" t="n">
        <v>-1</v>
      </c>
      <c r="G1401" t="n">
        <v>0</v>
      </c>
      <c r="H1401" t="n">
        <v>-1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0</t>
        </is>
      </c>
      <c r="Q1401" t="n">
        <v>10</v>
      </c>
      <c r="R1401" t="inlineStr">
        <is>
          <t>1L06C06</t>
        </is>
      </c>
      <c r="S1401" t="inlineStr">
        <is>
          <t>Auto Approved</t>
        </is>
      </c>
      <c r="T1401" t="n">
        <v>0</v>
      </c>
      <c r="U1401">
        <f>"1000"</f>
        <v/>
      </c>
      <c r="V1401" t="inlineStr">
        <is>
          <t>Planned</t>
        </is>
      </c>
      <c r="W1401" t="n">
        <v>9</v>
      </c>
    </row>
    <row r="1402">
      <c r="A1402" t="n">
        <v>70913</v>
      </c>
      <c r="B1402" t="n">
        <v>1525888</v>
      </c>
      <c r="C1402" t="inlineStr">
        <is>
          <t>link rod</t>
        </is>
      </c>
      <c r="D1402" t="inlineStr">
        <is>
          <t>348.61</t>
        </is>
      </c>
      <c r="E1402" t="inlineStr">
        <is>
          <t>D</t>
        </is>
      </c>
      <c r="F1402" t="n">
        <v>-1</v>
      </c>
      <c r="G1402" t="n">
        <v>0</v>
      </c>
      <c r="H1402" t="n">
        <v>-1</v>
      </c>
      <c r="I1402" t="n">
        <v>0</v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0</t>
        </is>
      </c>
      <c r="Q1402" t="n">
        <v>1</v>
      </c>
      <c r="R1402" t="inlineStr">
        <is>
          <t>1E05H01</t>
        </is>
      </c>
      <c r="S1402" t="inlineStr">
        <is>
          <t>Auto Approved</t>
        </is>
      </c>
      <c r="T1402" t="n">
        <v>0</v>
      </c>
      <c r="U1402">
        <f>"1000"</f>
        <v/>
      </c>
      <c r="V1402" t="inlineStr">
        <is>
          <t>Planned</t>
        </is>
      </c>
      <c r="W1402" t="n">
        <v>9</v>
      </c>
    </row>
    <row r="1403">
      <c r="A1403" t="n">
        <v>70913</v>
      </c>
      <c r="B1403" t="n">
        <v>1525988</v>
      </c>
      <c r="C1403" t="inlineStr">
        <is>
          <t>nut</t>
        </is>
      </c>
      <c r="D1403" t="inlineStr">
        <is>
          <t>207.65</t>
        </is>
      </c>
      <c r="E1403" t="inlineStr">
        <is>
          <t>D</t>
        </is>
      </c>
      <c r="F1403" t="n">
        <v>8</v>
      </c>
      <c r="G1403" t="n">
        <v>14</v>
      </c>
      <c r="H1403" t="n">
        <v>8</v>
      </c>
      <c r="I1403" t="n">
        <v>14</v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89</t>
        </is>
      </c>
      <c r="Q1403" t="n">
        <v>14</v>
      </c>
      <c r="R1403" t="inlineStr">
        <is>
          <t>1L04E01</t>
        </is>
      </c>
      <c r="S1403" t="inlineStr">
        <is>
          <t>Auto Approved</t>
        </is>
      </c>
      <c r="T1403" t="n">
        <v>7.1236</v>
      </c>
      <c r="U1403">
        <f>"1000"</f>
        <v/>
      </c>
      <c r="V1403" t="inlineStr">
        <is>
          <t>Planned</t>
        </is>
      </c>
      <c r="W1403" t="n">
        <v>9</v>
      </c>
    </row>
    <row r="1404">
      <c r="A1404" t="n">
        <v>70913</v>
      </c>
      <c r="B1404" t="n">
        <v>1525991</v>
      </c>
      <c r="C1404" t="inlineStr">
        <is>
          <t>hose assembly</t>
        </is>
      </c>
      <c r="D1404" t="inlineStr">
        <is>
          <t>463.91</t>
        </is>
      </c>
      <c r="E1404" t="inlineStr">
        <is>
          <t>D</t>
        </is>
      </c>
      <c r="F1404" t="n">
        <v>-1</v>
      </c>
      <c r="G1404" t="n">
        <v>0</v>
      </c>
      <c r="H1404" t="n">
        <v>-1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0</t>
        </is>
      </c>
      <c r="Q1404" t="n">
        <v>1</v>
      </c>
      <c r="R1404" t="inlineStr">
        <is>
          <t>1C04F06</t>
        </is>
      </c>
      <c r="S1404" t="inlineStr">
        <is>
          <t>Auto Approved</t>
        </is>
      </c>
      <c r="T1404" t="n">
        <v>0</v>
      </c>
      <c r="U1404">
        <f>"1000"</f>
        <v/>
      </c>
      <c r="V1404" t="inlineStr">
        <is>
          <t>Planned</t>
        </is>
      </c>
      <c r="W1404" t="n">
        <v>9</v>
      </c>
    </row>
    <row r="1405">
      <c r="A1405" t="n">
        <v>70913</v>
      </c>
      <c r="B1405" t="n">
        <v>1526232</v>
      </c>
      <c r="C1405" t="inlineStr">
        <is>
          <t>oil pump</t>
        </is>
      </c>
      <c r="D1405" t="inlineStr">
        <is>
          <t>475.20</t>
        </is>
      </c>
      <c r="E1405" t="inlineStr">
        <is>
          <t>D</t>
        </is>
      </c>
      <c r="F1405" t="n">
        <v>-1</v>
      </c>
      <c r="G1405" t="n">
        <v>0</v>
      </c>
      <c r="H1405" t="n">
        <v>-1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0</t>
        </is>
      </c>
      <c r="Q1405" t="n">
        <v>0</v>
      </c>
      <c r="R1405" t="inlineStr">
        <is>
          <t>1H12C02</t>
        </is>
      </c>
      <c r="S1405" t="inlineStr">
        <is>
          <t>Auto Approved</t>
        </is>
      </c>
      <c r="T1405" t="n">
        <v>0</v>
      </c>
      <c r="U1405">
        <f>"1000"</f>
        <v/>
      </c>
      <c r="V1405" t="inlineStr">
        <is>
          <t>Planned</t>
        </is>
      </c>
      <c r="W1405" t="n">
        <v>9</v>
      </c>
    </row>
    <row r="1406">
      <c r="A1406" t="n">
        <v>70913</v>
      </c>
      <c r="B1406" t="n">
        <v>1526483</v>
      </c>
      <c r="C1406" t="inlineStr">
        <is>
          <t>core plug</t>
        </is>
      </c>
      <c r="D1406" t="inlineStr">
        <is>
          <t>180.22</t>
        </is>
      </c>
      <c r="E1406" t="inlineStr">
        <is>
          <t>D</t>
        </is>
      </c>
      <c r="F1406" t="n">
        <v>-1</v>
      </c>
      <c r="G1406" t="n">
        <v>0</v>
      </c>
      <c r="H1406" t="n">
        <v>-1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0</t>
        </is>
      </c>
      <c r="Q1406" t="n">
        <v>0</v>
      </c>
      <c r="R1406" t="inlineStr">
        <is>
          <t>NOT BINNED</t>
        </is>
      </c>
      <c r="S1406" t="inlineStr">
        <is>
          <t>Auto Approved</t>
        </is>
      </c>
      <c r="T1406" t="n">
        <v>0</v>
      </c>
      <c r="U1406">
        <f>"1000"</f>
        <v/>
      </c>
      <c r="V1406" t="inlineStr">
        <is>
          <t>Planned</t>
        </is>
      </c>
      <c r="W1406" t="n">
        <v>9</v>
      </c>
    </row>
    <row r="1407">
      <c r="A1407" t="n">
        <v>70913</v>
      </c>
      <c r="B1407" t="n">
        <v>1526525</v>
      </c>
      <c r="C1407" t="inlineStr">
        <is>
          <t>connection</t>
        </is>
      </c>
      <c r="D1407" t="inlineStr">
        <is>
          <t>123.00</t>
        </is>
      </c>
      <c r="E1407" t="inlineStr">
        <is>
          <t>D</t>
        </is>
      </c>
      <c r="F1407" t="n">
        <v>-1</v>
      </c>
      <c r="G1407" t="n">
        <v>0</v>
      </c>
      <c r="H1407" t="n">
        <v>-1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0</t>
        </is>
      </c>
      <c r="Q1407" t="n">
        <v>8</v>
      </c>
      <c r="R1407" t="inlineStr">
        <is>
          <t>1B06G04</t>
        </is>
      </c>
      <c r="S1407" t="inlineStr">
        <is>
          <t>Auto Approved</t>
        </is>
      </c>
      <c r="T1407" t="n">
        <v>0</v>
      </c>
      <c r="U1407">
        <f>"1000"</f>
        <v/>
      </c>
      <c r="V1407" t="inlineStr">
        <is>
          <t>Planned</t>
        </is>
      </c>
      <c r="W1407" t="n">
        <v>9</v>
      </c>
    </row>
    <row r="1408">
      <c r="A1408" t="n">
        <v>70913</v>
      </c>
      <c r="B1408" t="n">
        <v>1526821</v>
      </c>
      <c r="C1408" t="inlineStr">
        <is>
          <t>nozzle</t>
        </is>
      </c>
      <c r="D1408" t="inlineStr">
        <is>
          <t>521.58</t>
        </is>
      </c>
      <c r="E1408" t="inlineStr">
        <is>
          <t>D</t>
        </is>
      </c>
      <c r="F1408" t="n">
        <v>-1</v>
      </c>
      <c r="G1408" t="n">
        <v>0</v>
      </c>
      <c r="H1408" t="n">
        <v>-1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0</t>
        </is>
      </c>
      <c r="Q1408" t="n">
        <v>0</v>
      </c>
      <c r="R1408" t="inlineStr">
        <is>
          <t>1H10H04</t>
        </is>
      </c>
      <c r="S1408" t="inlineStr">
        <is>
          <t>Auto Approved</t>
        </is>
      </c>
      <c r="T1408" t="n">
        <v>0</v>
      </c>
      <c r="U1408">
        <f>"1000"</f>
        <v/>
      </c>
      <c r="V1408" t="inlineStr">
        <is>
          <t>Planned</t>
        </is>
      </c>
      <c r="W1408" t="n">
        <v>9</v>
      </c>
    </row>
    <row r="1409">
      <c r="A1409" t="n">
        <v>70913</v>
      </c>
      <c r="B1409" t="n">
        <v>1527359</v>
      </c>
      <c r="C1409" t="inlineStr">
        <is>
          <t>hose</t>
        </is>
      </c>
      <c r="D1409" t="inlineStr">
        <is>
          <t>88.27</t>
        </is>
      </c>
      <c r="E1409" t="inlineStr">
        <is>
          <t>D</t>
        </is>
      </c>
      <c r="F1409" t="n">
        <v>-1</v>
      </c>
      <c r="G1409" t="n">
        <v>0</v>
      </c>
      <c r="H1409" t="n">
        <v>-1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0</t>
        </is>
      </c>
      <c r="Q1409" t="n">
        <v>0</v>
      </c>
      <c r="R1409" t="inlineStr">
        <is>
          <t>1K07F02</t>
        </is>
      </c>
      <c r="S1409" t="inlineStr">
        <is>
          <t>Auto Approved</t>
        </is>
      </c>
      <c r="T1409" t="n">
        <v>0</v>
      </c>
      <c r="U1409">
        <f>"1000"</f>
        <v/>
      </c>
      <c r="V1409" t="inlineStr">
        <is>
          <t>Planned</t>
        </is>
      </c>
      <c r="W1409" t="n">
        <v>9</v>
      </c>
    </row>
    <row r="1410">
      <c r="A1410" t="n">
        <v>70913</v>
      </c>
      <c r="B1410" t="n">
        <v>1527660</v>
      </c>
      <c r="C1410" t="inlineStr">
        <is>
          <t>bracket</t>
        </is>
      </c>
      <c r="D1410" t="inlineStr">
        <is>
          <t>321.09</t>
        </is>
      </c>
      <c r="E1410" t="inlineStr">
        <is>
          <t>D</t>
        </is>
      </c>
      <c r="F1410" t="n">
        <v>-1</v>
      </c>
      <c r="G1410" t="n">
        <v>0</v>
      </c>
      <c r="H1410" t="n">
        <v>-1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0</t>
        </is>
      </c>
      <c r="Q1410" t="n">
        <v>0</v>
      </c>
      <c r="R1410" t="inlineStr">
        <is>
          <t>1D09C02</t>
        </is>
      </c>
      <c r="S1410" t="inlineStr">
        <is>
          <t>Auto Approved</t>
        </is>
      </c>
      <c r="T1410" t="n">
        <v>0</v>
      </c>
      <c r="U1410">
        <f>"1000"</f>
        <v/>
      </c>
      <c r="V1410" t="inlineStr">
        <is>
          <t>Planned</t>
        </is>
      </c>
      <c r="W1410" t="n">
        <v>9</v>
      </c>
    </row>
    <row r="1411">
      <c r="A1411" t="n">
        <v>70913</v>
      </c>
      <c r="B1411" t="n">
        <v>1527796</v>
      </c>
      <c r="C1411" t="inlineStr">
        <is>
          <t>fuse</t>
        </is>
      </c>
      <c r="D1411" t="inlineStr">
        <is>
          <t>7.06</t>
        </is>
      </c>
      <c r="E1411" t="inlineStr">
        <is>
          <t>D</t>
        </is>
      </c>
      <c r="F1411" t="n">
        <v>-1</v>
      </c>
      <c r="G1411" t="n">
        <v>0</v>
      </c>
      <c r="H1411" t="n">
        <v>-1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0</t>
        </is>
      </c>
      <c r="Q1411" t="n">
        <v>1</v>
      </c>
      <c r="R1411" t="inlineStr">
        <is>
          <t>1E01C04</t>
        </is>
      </c>
      <c r="S1411" t="inlineStr">
        <is>
          <t>Auto Approved</t>
        </is>
      </c>
      <c r="T1411" t="n">
        <v>0</v>
      </c>
      <c r="U1411">
        <f>"1000"</f>
        <v/>
      </c>
      <c r="V1411" t="inlineStr">
        <is>
          <t>Planned</t>
        </is>
      </c>
      <c r="W1411" t="n">
        <v>9</v>
      </c>
    </row>
    <row r="1412">
      <c r="A1412" t="n">
        <v>70913</v>
      </c>
      <c r="B1412" t="n">
        <v>1528051</v>
      </c>
      <c r="C1412" t="inlineStr">
        <is>
          <t>output shaft</t>
        </is>
      </c>
      <c r="D1412" t="inlineStr">
        <is>
          <t>7,944.99</t>
        </is>
      </c>
      <c r="E1412" t="inlineStr">
        <is>
          <t>D</t>
        </is>
      </c>
      <c r="F1412" t="n">
        <v>-1</v>
      </c>
      <c r="G1412" t="n">
        <v>0</v>
      </c>
      <c r="H1412" t="n">
        <v>-1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0</t>
        </is>
      </c>
      <c r="Q1412" t="n">
        <v>0</v>
      </c>
      <c r="R1412" t="inlineStr">
        <is>
          <t>1L11A01</t>
        </is>
      </c>
      <c r="S1412" t="inlineStr">
        <is>
          <t>Auto Approved</t>
        </is>
      </c>
      <c r="T1412" t="n">
        <v>0</v>
      </c>
      <c r="U1412">
        <f>"1000"</f>
        <v/>
      </c>
      <c r="V1412" t="inlineStr">
        <is>
          <t>Planned</t>
        </is>
      </c>
      <c r="W1412" t="n">
        <v>9</v>
      </c>
    </row>
    <row r="1413">
      <c r="A1413" t="n">
        <v>70913</v>
      </c>
      <c r="B1413" t="n">
        <v>1528655</v>
      </c>
      <c r="C1413" t="inlineStr">
        <is>
          <t>wheel stud</t>
        </is>
      </c>
      <c r="D1413" t="inlineStr">
        <is>
          <t>51.33</t>
        </is>
      </c>
      <c r="E1413" t="inlineStr">
        <is>
          <t>D</t>
        </is>
      </c>
      <c r="F1413" t="n">
        <v>-1</v>
      </c>
      <c r="G1413" t="n">
        <v>0</v>
      </c>
      <c r="H1413" t="n">
        <v>-1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0</t>
        </is>
      </c>
      <c r="Q1413" t="n">
        <v>1</v>
      </c>
      <c r="R1413" t="inlineStr">
        <is>
          <t>1G04E03</t>
        </is>
      </c>
      <c r="S1413" t="inlineStr">
        <is>
          <t>Auto Approved</t>
        </is>
      </c>
      <c r="T1413" t="n">
        <v>0</v>
      </c>
      <c r="U1413">
        <f>"1000"</f>
        <v/>
      </c>
      <c r="V1413" t="inlineStr">
        <is>
          <t>Planned</t>
        </is>
      </c>
      <c r="W1413" t="n">
        <v>9</v>
      </c>
    </row>
    <row r="1414">
      <c r="A1414" t="n">
        <v>70913</v>
      </c>
      <c r="B1414" t="n">
        <v>1528899</v>
      </c>
      <c r="C1414" t="inlineStr">
        <is>
          <t>gasket</t>
        </is>
      </c>
      <c r="D1414" t="inlineStr">
        <is>
          <t>101.60</t>
        </is>
      </c>
      <c r="E1414" t="inlineStr">
        <is>
          <t>D</t>
        </is>
      </c>
      <c r="F1414" t="n">
        <v>-1</v>
      </c>
      <c r="G1414" t="n">
        <v>0</v>
      </c>
      <c r="H1414" t="n">
        <v>-1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0</t>
        </is>
      </c>
      <c r="Q1414" t="n">
        <v>0</v>
      </c>
      <c r="R1414" t="inlineStr">
        <is>
          <t>JP-001</t>
        </is>
      </c>
      <c r="S1414" t="inlineStr">
        <is>
          <t>Auto Approved</t>
        </is>
      </c>
      <c r="T1414" t="n">
        <v>0</v>
      </c>
      <c r="U1414">
        <f>"1000"</f>
        <v/>
      </c>
      <c r="V1414" t="inlineStr">
        <is>
          <t>Planned</t>
        </is>
      </c>
      <c r="W1414" t="n">
        <v>9</v>
      </c>
    </row>
    <row r="1415">
      <c r="A1415" t="n">
        <v>70913</v>
      </c>
      <c r="B1415" t="n">
        <v>1528989</v>
      </c>
      <c r="C1415" t="inlineStr">
        <is>
          <t>end yoke</t>
        </is>
      </c>
      <c r="D1415" t="inlineStr">
        <is>
          <t>2,393.67</t>
        </is>
      </c>
      <c r="E1415" t="inlineStr">
        <is>
          <t>D</t>
        </is>
      </c>
      <c r="F1415" t="n">
        <v>-1</v>
      </c>
      <c r="G1415" t="n">
        <v>0</v>
      </c>
      <c r="H1415" t="n">
        <v>-1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0</t>
        </is>
      </c>
      <c r="Q1415" t="n">
        <v>0</v>
      </c>
      <c r="R1415" t="inlineStr">
        <is>
          <t>1D01G02</t>
        </is>
      </c>
      <c r="S1415" t="inlineStr">
        <is>
          <t>Auto Approved</t>
        </is>
      </c>
      <c r="T1415" t="n">
        <v>0</v>
      </c>
      <c r="U1415">
        <f>"1000"</f>
        <v/>
      </c>
      <c r="V1415" t="inlineStr">
        <is>
          <t>Planned</t>
        </is>
      </c>
      <c r="W1415" t="n">
        <v>9</v>
      </c>
    </row>
    <row r="1416">
      <c r="A1416" t="n">
        <v>70913</v>
      </c>
      <c r="B1416" t="n">
        <v>1528991</v>
      </c>
      <c r="C1416" t="inlineStr">
        <is>
          <t>sealing ring</t>
        </is>
      </c>
      <c r="D1416" t="inlineStr">
        <is>
          <t>98.74</t>
        </is>
      </c>
      <c r="E1416" t="inlineStr">
        <is>
          <t>D</t>
        </is>
      </c>
      <c r="F1416" t="n">
        <v>4</v>
      </c>
      <c r="G1416" t="n">
        <v>6</v>
      </c>
      <c r="H1416" t="n">
        <v>4</v>
      </c>
      <c r="I1416" t="n">
        <v>6</v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43</t>
        </is>
      </c>
      <c r="Q1416" t="n">
        <v>5</v>
      </c>
      <c r="R1416" t="inlineStr">
        <is>
          <t>1L04G03</t>
        </is>
      </c>
      <c r="S1416" t="inlineStr">
        <is>
          <t>Auto Approved</t>
        </is>
      </c>
      <c r="T1416" t="n">
        <v>3.0641</v>
      </c>
      <c r="U1416">
        <f>"1000"</f>
        <v/>
      </c>
      <c r="V1416" t="inlineStr">
        <is>
          <t>Planned</t>
        </is>
      </c>
      <c r="W1416" t="n">
        <v>9</v>
      </c>
    </row>
    <row r="1417">
      <c r="A1417" t="n">
        <v>70913</v>
      </c>
      <c r="B1417" t="n">
        <v>1529441</v>
      </c>
      <c r="C1417" t="inlineStr">
        <is>
          <t>O-ring</t>
        </is>
      </c>
      <c r="D1417" t="inlineStr">
        <is>
          <t>7.40</t>
        </is>
      </c>
      <c r="E1417" t="inlineStr">
        <is>
          <t>D</t>
        </is>
      </c>
      <c r="F1417" t="n">
        <v>10</v>
      </c>
      <c r="G1417" t="n">
        <v>15</v>
      </c>
      <c r="H1417" t="n">
        <v>10</v>
      </c>
      <c r="I1417" t="n">
        <v>15</v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25</t>
        </is>
      </c>
      <c r="Q1417" t="n">
        <v>15</v>
      </c>
      <c r="R1417" t="inlineStr">
        <is>
          <t>1L05G04</t>
        </is>
      </c>
      <c r="S1417" t="inlineStr">
        <is>
          <t>Auto Approved</t>
        </is>
      </c>
      <c r="T1417" t="n">
        <v>2.6287</v>
      </c>
      <c r="U1417">
        <f>"1000"</f>
        <v/>
      </c>
      <c r="V1417" t="inlineStr">
        <is>
          <t>Planned</t>
        </is>
      </c>
      <c r="W1417" t="n">
        <v>9</v>
      </c>
    </row>
    <row r="1418">
      <c r="A1418" t="n">
        <v>70913</v>
      </c>
      <c r="B1418" t="n">
        <v>1529445</v>
      </c>
      <c r="C1418" t="inlineStr">
        <is>
          <t>spacer</t>
        </is>
      </c>
      <c r="D1418" t="inlineStr">
        <is>
          <t>6.32</t>
        </is>
      </c>
      <c r="E1418" t="inlineStr">
        <is>
          <t>D</t>
        </is>
      </c>
      <c r="F1418" t="n">
        <v>-1</v>
      </c>
      <c r="G1418" t="n">
        <v>0</v>
      </c>
      <c r="H1418" t="n">
        <v>-1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0</t>
        </is>
      </c>
      <c r="Q1418" t="n">
        <v>12</v>
      </c>
      <c r="R1418" t="inlineStr">
        <is>
          <t>1C03C02</t>
        </is>
      </c>
      <c r="S1418" t="inlineStr">
        <is>
          <t>Auto Approved</t>
        </is>
      </c>
      <c r="T1418" t="n">
        <v>0</v>
      </c>
      <c r="U1418">
        <f>"1000"</f>
        <v/>
      </c>
      <c r="V1418" t="inlineStr">
        <is>
          <t>Planned</t>
        </is>
      </c>
      <c r="W1418" t="n">
        <v>9</v>
      </c>
    </row>
    <row r="1419">
      <c r="A1419" t="n">
        <v>70913</v>
      </c>
      <c r="B1419" t="n">
        <v>1529474</v>
      </c>
      <c r="C1419" t="inlineStr">
        <is>
          <t>exhaust hose</t>
        </is>
      </c>
      <c r="D1419" t="inlineStr">
        <is>
          <t>1,976.27</t>
        </is>
      </c>
      <c r="E1419" t="inlineStr">
        <is>
          <t>D</t>
        </is>
      </c>
      <c r="F1419" t="n">
        <v>-1</v>
      </c>
      <c r="G1419" t="n">
        <v>0</v>
      </c>
      <c r="H1419" t="n">
        <v>-1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1</t>
        </is>
      </c>
      <c r="Q1419" t="n">
        <v>1</v>
      </c>
      <c r="R1419" t="inlineStr">
        <is>
          <t>1C01B01</t>
        </is>
      </c>
      <c r="S1419" t="inlineStr">
        <is>
          <t>Auto Approved</t>
        </is>
      </c>
      <c r="T1419" t="n">
        <v>0.1667</v>
      </c>
      <c r="U1419">
        <f>"1000"</f>
        <v/>
      </c>
      <c r="V1419" t="inlineStr">
        <is>
          <t>Planned</t>
        </is>
      </c>
      <c r="W1419" t="n">
        <v>9</v>
      </c>
    </row>
    <row r="1420">
      <c r="A1420" t="n">
        <v>70913</v>
      </c>
      <c r="B1420" t="n">
        <v>1529693</v>
      </c>
      <c r="C1420" t="inlineStr">
        <is>
          <t>firtree union</t>
        </is>
      </c>
      <c r="D1420" t="inlineStr">
        <is>
          <t>78.46</t>
        </is>
      </c>
      <c r="E1420" t="inlineStr">
        <is>
          <t>D</t>
        </is>
      </c>
      <c r="F1420" t="n">
        <v>-1</v>
      </c>
      <c r="G1420" t="n">
        <v>0</v>
      </c>
      <c r="H1420" t="n">
        <v>-1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6</t>
        </is>
      </c>
      <c r="Q1420" t="n">
        <v>6</v>
      </c>
      <c r="R1420" t="inlineStr">
        <is>
          <t>1C03C04</t>
        </is>
      </c>
      <c r="S1420" t="inlineStr">
        <is>
          <t>Auto Approved</t>
        </is>
      </c>
      <c r="T1420" t="n">
        <v>0.75</v>
      </c>
      <c r="U1420">
        <f>"1000"</f>
        <v/>
      </c>
      <c r="V1420" t="inlineStr">
        <is>
          <t>Planned</t>
        </is>
      </c>
      <c r="W1420" t="n">
        <v>9</v>
      </c>
    </row>
    <row r="1421">
      <c r="A1421" t="n">
        <v>70913</v>
      </c>
      <c r="B1421" t="n">
        <v>1529694</v>
      </c>
      <c r="C1421" t="inlineStr">
        <is>
          <t>firtree union</t>
        </is>
      </c>
      <c r="D1421" t="inlineStr">
        <is>
          <t>63.08</t>
        </is>
      </c>
      <c r="E1421" t="inlineStr">
        <is>
          <t>D</t>
        </is>
      </c>
      <c r="F1421" t="n">
        <v>-1</v>
      </c>
      <c r="G1421" t="n">
        <v>0</v>
      </c>
      <c r="H1421" t="n">
        <v>-1</v>
      </c>
      <c r="I1421" t="n">
        <v>0</v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0</t>
        </is>
      </c>
      <c r="Q1421" t="n">
        <v>3</v>
      </c>
      <c r="R1421" t="inlineStr">
        <is>
          <t>1L09E06</t>
        </is>
      </c>
      <c r="S1421" t="inlineStr">
        <is>
          <t>Auto Approved</t>
        </is>
      </c>
      <c r="T1421" t="n">
        <v>0</v>
      </c>
      <c r="U1421">
        <f>"1000"</f>
        <v/>
      </c>
      <c r="V1421" t="inlineStr">
        <is>
          <t>Planned</t>
        </is>
      </c>
      <c r="W1421" t="n">
        <v>9</v>
      </c>
    </row>
    <row r="1422">
      <c r="A1422" t="n">
        <v>70913</v>
      </c>
      <c r="B1422" t="n">
        <v>1529695</v>
      </c>
      <c r="C1422" t="inlineStr">
        <is>
          <t>firtree union</t>
        </is>
      </c>
      <c r="D1422" t="inlineStr">
        <is>
          <t>70.04</t>
        </is>
      </c>
      <c r="E1422" t="inlineStr">
        <is>
          <t>D</t>
        </is>
      </c>
      <c r="F1422" t="n">
        <v>-1</v>
      </c>
      <c r="G1422" t="n">
        <v>0</v>
      </c>
      <c r="H1422" t="n">
        <v>-1</v>
      </c>
      <c r="I1422" t="n">
        <v>0</v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3</t>
        </is>
      </c>
      <c r="Q1422" t="n">
        <v>0</v>
      </c>
      <c r="R1422" t="inlineStr">
        <is>
          <t>1H03G02</t>
        </is>
      </c>
      <c r="S1422" t="inlineStr">
        <is>
          <t>Auto Approved</t>
        </is>
      </c>
      <c r="T1422" t="n">
        <v>0.5</v>
      </c>
      <c r="U1422">
        <f>"1000"</f>
        <v/>
      </c>
      <c r="V1422" t="inlineStr">
        <is>
          <t>Planned</t>
        </is>
      </c>
      <c r="W1422" t="n">
        <v>9</v>
      </c>
    </row>
    <row r="1423">
      <c r="A1423" t="n">
        <v>70913</v>
      </c>
      <c r="B1423" t="n">
        <v>1529696</v>
      </c>
      <c r="C1423" t="inlineStr">
        <is>
          <t>firtree union</t>
        </is>
      </c>
      <c r="D1423" t="inlineStr">
        <is>
          <t>21.56</t>
        </is>
      </c>
      <c r="E1423" t="inlineStr">
        <is>
          <t>D</t>
        </is>
      </c>
      <c r="F1423" t="n">
        <v>-1</v>
      </c>
      <c r="G1423" t="n">
        <v>0</v>
      </c>
      <c r="H1423" t="n">
        <v>-1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0</t>
        </is>
      </c>
      <c r="Q1423" t="n">
        <v>1</v>
      </c>
      <c r="R1423" t="inlineStr">
        <is>
          <t>1K03D02</t>
        </is>
      </c>
      <c r="S1423" t="inlineStr">
        <is>
          <t>Auto Approved</t>
        </is>
      </c>
      <c r="T1423" t="n">
        <v>0</v>
      </c>
      <c r="U1423">
        <f>"1000"</f>
        <v/>
      </c>
      <c r="V1423" t="inlineStr">
        <is>
          <t>Planned</t>
        </is>
      </c>
      <c r="W1423" t="n">
        <v>9</v>
      </c>
    </row>
    <row r="1424">
      <c r="A1424" t="n">
        <v>70913</v>
      </c>
      <c r="B1424" t="n">
        <v>1529697</v>
      </c>
      <c r="C1424" t="inlineStr">
        <is>
          <t>firtree union</t>
        </is>
      </c>
      <c r="D1424" t="inlineStr">
        <is>
          <t>33.56</t>
        </is>
      </c>
      <c r="E1424" t="inlineStr">
        <is>
          <t>D</t>
        </is>
      </c>
      <c r="F1424" t="n">
        <v>-1</v>
      </c>
      <c r="G1424" t="n">
        <v>0</v>
      </c>
      <c r="H1424" t="n">
        <v>-1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0</t>
        </is>
      </c>
      <c r="Q1424" t="n">
        <v>1</v>
      </c>
      <c r="R1424" t="inlineStr">
        <is>
          <t>1K04B06</t>
        </is>
      </c>
      <c r="S1424" t="inlineStr">
        <is>
          <t>Auto Approved</t>
        </is>
      </c>
      <c r="T1424" t="n">
        <v>0</v>
      </c>
      <c r="U1424">
        <f>"1000"</f>
        <v/>
      </c>
      <c r="V1424" t="inlineStr">
        <is>
          <t>Planned</t>
        </is>
      </c>
      <c r="W1424" t="n">
        <v>9</v>
      </c>
    </row>
    <row r="1425">
      <c r="A1425" t="n">
        <v>70913</v>
      </c>
      <c r="B1425" t="n">
        <v>1529939</v>
      </c>
      <c r="C1425" t="inlineStr">
        <is>
          <t>sleeve</t>
        </is>
      </c>
      <c r="D1425" t="inlineStr">
        <is>
          <t>1,262.60</t>
        </is>
      </c>
      <c r="E1425" t="inlineStr">
        <is>
          <t>D</t>
        </is>
      </c>
      <c r="F1425" t="n">
        <v>-1</v>
      </c>
      <c r="G1425" t="n">
        <v>0</v>
      </c>
      <c r="H1425" t="n">
        <v>-1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0</t>
        </is>
      </c>
      <c r="Q1425" t="n">
        <v>0</v>
      </c>
      <c r="R1425" t="inlineStr">
        <is>
          <t>1H08F02</t>
        </is>
      </c>
      <c r="S1425" t="inlineStr">
        <is>
          <t>Auto Approved</t>
        </is>
      </c>
      <c r="T1425" t="n">
        <v>0</v>
      </c>
      <c r="U1425">
        <f>"1000"</f>
        <v/>
      </c>
      <c r="V1425" t="inlineStr">
        <is>
          <t>Planned</t>
        </is>
      </c>
      <c r="W1425" t="n">
        <v>9</v>
      </c>
    </row>
    <row r="1426">
      <c r="A1426" t="n">
        <v>70913</v>
      </c>
      <c r="B1426" t="n">
        <v>1529950</v>
      </c>
      <c r="C1426" t="inlineStr">
        <is>
          <t>latch cone</t>
        </is>
      </c>
      <c r="D1426" t="inlineStr">
        <is>
          <t>913.80</t>
        </is>
      </c>
      <c r="E1426" t="inlineStr">
        <is>
          <t>D</t>
        </is>
      </c>
      <c r="F1426" t="n">
        <v>-1</v>
      </c>
      <c r="G1426" t="n">
        <v>0</v>
      </c>
      <c r="H1426" t="n">
        <v>-1</v>
      </c>
      <c r="I1426" t="n">
        <v>0</v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2</t>
        </is>
      </c>
      <c r="Q1426" t="n">
        <v>1</v>
      </c>
      <c r="R1426" t="inlineStr">
        <is>
          <t>1D07C05</t>
        </is>
      </c>
      <c r="S1426" t="inlineStr">
        <is>
          <t>Auto Approved</t>
        </is>
      </c>
      <c r="T1426" t="n">
        <v>0.1643</v>
      </c>
      <c r="U1426">
        <f>"1000"</f>
        <v/>
      </c>
      <c r="V1426" t="inlineStr">
        <is>
          <t>Planned</t>
        </is>
      </c>
      <c r="W1426" t="n">
        <v>9</v>
      </c>
    </row>
    <row r="1427">
      <c r="A1427" t="n">
        <v>70913</v>
      </c>
      <c r="B1427" t="n">
        <v>1530086</v>
      </c>
      <c r="C1427" t="inlineStr">
        <is>
          <t>filter head</t>
        </is>
      </c>
      <c r="D1427" t="inlineStr">
        <is>
          <t>487.68</t>
        </is>
      </c>
      <c r="E1427" t="inlineStr">
        <is>
          <t>D</t>
        </is>
      </c>
      <c r="F1427" t="n">
        <v>-1</v>
      </c>
      <c r="G1427" t="n">
        <v>0</v>
      </c>
      <c r="H1427" t="n">
        <v>-1</v>
      </c>
      <c r="I1427" t="n">
        <v>0</v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0</t>
        </is>
      </c>
      <c r="Q1427" t="n">
        <v>0</v>
      </c>
      <c r="R1427" t="inlineStr">
        <is>
          <t>NOT BINNED</t>
        </is>
      </c>
      <c r="S1427" t="inlineStr">
        <is>
          <t>Auto Approved</t>
        </is>
      </c>
      <c r="T1427" t="n">
        <v>0</v>
      </c>
      <c r="U1427">
        <f>"1000"</f>
        <v/>
      </c>
      <c r="V1427" t="inlineStr">
        <is>
          <t>Planned</t>
        </is>
      </c>
      <c r="W1427" t="n">
        <v>9</v>
      </c>
    </row>
    <row r="1428">
      <c r="A1428" t="n">
        <v>70913</v>
      </c>
      <c r="B1428" t="n">
        <v>1530106</v>
      </c>
      <c r="C1428" t="inlineStr">
        <is>
          <t>spacing ring</t>
        </is>
      </c>
      <c r="D1428" t="inlineStr">
        <is>
          <t>566.02</t>
        </is>
      </c>
      <c r="E1428" t="inlineStr">
        <is>
          <t>D</t>
        </is>
      </c>
      <c r="F1428" t="n">
        <v>-1</v>
      </c>
      <c r="G1428" t="n">
        <v>0</v>
      </c>
      <c r="H1428" t="n">
        <v>-1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0</t>
        </is>
      </c>
      <c r="Q1428" t="n">
        <v>1</v>
      </c>
      <c r="R1428" t="inlineStr">
        <is>
          <t>1H12F05</t>
        </is>
      </c>
      <c r="S1428" t="inlineStr">
        <is>
          <t>Auto Approved</t>
        </is>
      </c>
      <c r="T1428" t="n">
        <v>0</v>
      </c>
      <c r="U1428">
        <f>"1000"</f>
        <v/>
      </c>
      <c r="V1428" t="inlineStr">
        <is>
          <t>Planned</t>
        </is>
      </c>
      <c r="W1428" t="n">
        <v>9</v>
      </c>
    </row>
    <row r="1429">
      <c r="A1429" t="n">
        <v>70913</v>
      </c>
      <c r="B1429" t="n">
        <v>1530346</v>
      </c>
      <c r="C1429" t="inlineStr">
        <is>
          <t>contr cylinder</t>
        </is>
      </c>
      <c r="D1429" t="inlineStr">
        <is>
          <t>2,425.29</t>
        </is>
      </c>
      <c r="E1429" t="inlineStr">
        <is>
          <t>D</t>
        </is>
      </c>
      <c r="F1429" t="n">
        <v>-1</v>
      </c>
      <c r="G1429" t="n">
        <v>0</v>
      </c>
      <c r="H1429" t="n">
        <v>-1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0</t>
        </is>
      </c>
      <c r="Q1429" t="n">
        <v>0</v>
      </c>
      <c r="R1429" t="inlineStr">
        <is>
          <t>NOT BINNED</t>
        </is>
      </c>
      <c r="S1429" t="inlineStr">
        <is>
          <t>Auto Approved</t>
        </is>
      </c>
      <c r="T1429" t="n">
        <v>0</v>
      </c>
      <c r="U1429">
        <f>"1000"</f>
        <v/>
      </c>
      <c r="V1429" t="inlineStr">
        <is>
          <t>Planned</t>
        </is>
      </c>
      <c r="W1429" t="n">
        <v>9</v>
      </c>
    </row>
    <row r="1430">
      <c r="A1430" t="n">
        <v>70913</v>
      </c>
      <c r="B1430" t="n">
        <v>1530607</v>
      </c>
      <c r="C1430" t="inlineStr">
        <is>
          <t>bracket</t>
        </is>
      </c>
      <c r="D1430" t="inlineStr">
        <is>
          <t>305.74</t>
        </is>
      </c>
      <c r="E1430" t="inlineStr">
        <is>
          <t>D</t>
        </is>
      </c>
      <c r="F1430" t="n">
        <v>-1</v>
      </c>
      <c r="G1430" t="n">
        <v>0</v>
      </c>
      <c r="H1430" t="n">
        <v>-1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0</t>
        </is>
      </c>
      <c r="Q1430" t="n">
        <v>0</v>
      </c>
      <c r="R1430" t="inlineStr">
        <is>
          <t>1B07B01</t>
        </is>
      </c>
      <c r="S1430" t="inlineStr">
        <is>
          <t>Auto Approved</t>
        </is>
      </c>
      <c r="T1430" t="n">
        <v>0</v>
      </c>
      <c r="U1430">
        <f>"1000"</f>
        <v/>
      </c>
      <c r="V1430" t="inlineStr">
        <is>
          <t>Planned</t>
        </is>
      </c>
      <c r="W1430" t="n">
        <v>9</v>
      </c>
    </row>
    <row r="1431">
      <c r="A1431" t="n">
        <v>70913</v>
      </c>
      <c r="B1431" t="n">
        <v>1530704</v>
      </c>
      <c r="C1431" t="inlineStr">
        <is>
          <t>sensor</t>
        </is>
      </c>
      <c r="D1431" t="inlineStr">
        <is>
          <t>383.95</t>
        </is>
      </c>
      <c r="E1431" t="inlineStr">
        <is>
          <t>D</t>
        </is>
      </c>
      <c r="F1431" t="n">
        <v>-1</v>
      </c>
      <c r="G1431" t="n">
        <v>0</v>
      </c>
      <c r="H1431" t="n">
        <v>-1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0</t>
        </is>
      </c>
      <c r="Q1431" t="n">
        <v>1</v>
      </c>
      <c r="R1431" t="inlineStr">
        <is>
          <t>1F09G01</t>
        </is>
      </c>
      <c r="S1431" t="inlineStr">
        <is>
          <t>Auto Approved</t>
        </is>
      </c>
      <c r="T1431" t="n">
        <v>0</v>
      </c>
      <c r="U1431">
        <f>"1000"</f>
        <v/>
      </c>
      <c r="V1431" t="inlineStr">
        <is>
          <t>Planned</t>
        </is>
      </c>
      <c r="W1431" t="n">
        <v>9</v>
      </c>
    </row>
    <row r="1432">
      <c r="A1432" t="n">
        <v>70913</v>
      </c>
      <c r="B1432" t="n">
        <v>1531996</v>
      </c>
      <c r="C1432" t="inlineStr">
        <is>
          <t>thrust bearing</t>
        </is>
      </c>
      <c r="D1432" t="inlineStr">
        <is>
          <t>185.51</t>
        </is>
      </c>
      <c r="E1432" t="inlineStr">
        <is>
          <t>D</t>
        </is>
      </c>
      <c r="F1432" t="n">
        <v>-1</v>
      </c>
      <c r="G1432" t="n">
        <v>0</v>
      </c>
      <c r="H1432" t="n">
        <v>-1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8</t>
        </is>
      </c>
      <c r="Q1432" t="n">
        <v>20</v>
      </c>
      <c r="R1432" t="inlineStr">
        <is>
          <t>1L06B06</t>
        </is>
      </c>
      <c r="S1432" t="inlineStr">
        <is>
          <t>Auto Approved</t>
        </is>
      </c>
      <c r="T1432" t="n">
        <v>0.7</v>
      </c>
      <c r="U1432">
        <f>"1000"</f>
        <v/>
      </c>
      <c r="V1432" t="inlineStr">
        <is>
          <t>Planned</t>
        </is>
      </c>
      <c r="W1432" t="n">
        <v>9</v>
      </c>
    </row>
    <row r="1433">
      <c r="A1433" t="n">
        <v>70913</v>
      </c>
      <c r="B1433" t="n">
        <v>1532478</v>
      </c>
      <c r="C1433" t="inlineStr">
        <is>
          <t>spring seat</t>
        </is>
      </c>
      <c r="D1433" t="inlineStr">
        <is>
          <t>163.07</t>
        </is>
      </c>
      <c r="E1433" t="inlineStr">
        <is>
          <t>D</t>
        </is>
      </c>
      <c r="F1433" t="n">
        <v>-1</v>
      </c>
      <c r="G1433" t="n">
        <v>0</v>
      </c>
      <c r="H1433" t="n">
        <v>-1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0</t>
        </is>
      </c>
      <c r="Q1433" t="n">
        <v>0</v>
      </c>
      <c r="R1433" t="inlineStr">
        <is>
          <t>1F10E01</t>
        </is>
      </c>
      <c r="S1433" t="inlineStr">
        <is>
          <t>Auto Approved</t>
        </is>
      </c>
      <c r="T1433" t="n">
        <v>0</v>
      </c>
      <c r="U1433">
        <f>"1000"</f>
        <v/>
      </c>
      <c r="V1433" t="inlineStr">
        <is>
          <t>Planned</t>
        </is>
      </c>
      <c r="W1433" t="n">
        <v>9</v>
      </c>
    </row>
    <row r="1434">
      <c r="A1434" t="n">
        <v>70913</v>
      </c>
      <c r="B1434" t="n">
        <v>1532479</v>
      </c>
      <c r="C1434" t="inlineStr">
        <is>
          <t>dust cover</t>
        </is>
      </c>
      <c r="D1434" t="inlineStr">
        <is>
          <t>60.89</t>
        </is>
      </c>
      <c r="E1434" t="inlineStr">
        <is>
          <t>D</t>
        </is>
      </c>
      <c r="F1434" t="n">
        <v>-1</v>
      </c>
      <c r="G1434" t="n">
        <v>0</v>
      </c>
      <c r="H1434" t="n">
        <v>-1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0</t>
        </is>
      </c>
      <c r="Q1434" t="n">
        <v>1</v>
      </c>
      <c r="R1434" t="inlineStr">
        <is>
          <t>1F05F01</t>
        </is>
      </c>
      <c r="S1434" t="inlineStr">
        <is>
          <t>Auto Approved</t>
        </is>
      </c>
      <c r="T1434" t="n">
        <v>0</v>
      </c>
      <c r="U1434">
        <f>"1000"</f>
        <v/>
      </c>
      <c r="V1434" t="inlineStr">
        <is>
          <t>Planned</t>
        </is>
      </c>
      <c r="W1434" t="n">
        <v>9</v>
      </c>
    </row>
    <row r="1435">
      <c r="A1435" t="n">
        <v>70913</v>
      </c>
      <c r="B1435" t="n">
        <v>1532526</v>
      </c>
      <c r="C1435" t="inlineStr">
        <is>
          <t>control unit</t>
        </is>
      </c>
      <c r="D1435" t="inlineStr">
        <is>
          <t>2,445.56</t>
        </is>
      </c>
      <c r="E1435" t="inlineStr">
        <is>
          <t>N</t>
        </is>
      </c>
      <c r="F1435" t="n">
        <v>-1</v>
      </c>
      <c r="G1435" t="n">
        <v>0</v>
      </c>
      <c r="H1435" t="n">
        <v>-1</v>
      </c>
      <c r="I1435" t="n">
        <v>0</v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0</t>
        </is>
      </c>
      <c r="Q1435" t="n">
        <v>0</v>
      </c>
      <c r="R1435" t="inlineStr">
        <is>
          <t>NOT BINNED</t>
        </is>
      </c>
      <c r="S1435" t="inlineStr">
        <is>
          <t>Auto Approved</t>
        </is>
      </c>
      <c r="T1435" t="n">
        <v>0</v>
      </c>
      <c r="U1435">
        <f>"1000"</f>
        <v/>
      </c>
      <c r="V1435" t="inlineStr">
        <is>
          <t>Discontinued</t>
        </is>
      </c>
      <c r="W1435" t="n">
        <v>9</v>
      </c>
    </row>
    <row r="1436">
      <c r="A1436" t="n">
        <v>70913</v>
      </c>
      <c r="B1436" t="n">
        <v>1532634</v>
      </c>
      <c r="C1436" t="inlineStr">
        <is>
          <t>union</t>
        </is>
      </c>
      <c r="D1436" t="inlineStr">
        <is>
          <t>47.14</t>
        </is>
      </c>
      <c r="E1436" t="inlineStr">
        <is>
          <t>D</t>
        </is>
      </c>
      <c r="F1436" t="n">
        <v>-1</v>
      </c>
      <c r="G1436" t="n">
        <v>0</v>
      </c>
      <c r="H1436" t="n">
        <v>-1</v>
      </c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2</t>
        </is>
      </c>
      <c r="Q1436" t="n">
        <v>0</v>
      </c>
      <c r="R1436" t="inlineStr">
        <is>
          <t>1K09D01</t>
        </is>
      </c>
      <c r="S1436" t="inlineStr">
        <is>
          <t>Auto Approved</t>
        </is>
      </c>
      <c r="T1436" t="n">
        <v>0.5</v>
      </c>
      <c r="U1436">
        <f>"1000"</f>
        <v/>
      </c>
      <c r="V1436" t="inlineStr">
        <is>
          <t>Planned</t>
        </is>
      </c>
      <c r="W1436" t="n">
        <v>9</v>
      </c>
    </row>
    <row r="1437">
      <c r="A1437" t="n">
        <v>70913</v>
      </c>
      <c r="B1437" t="n">
        <v>1532676</v>
      </c>
      <c r="C1437" t="inlineStr">
        <is>
          <t>fuel pipe</t>
        </is>
      </c>
      <c r="D1437" t="inlineStr">
        <is>
          <t>531.68</t>
        </is>
      </c>
      <c r="E1437" t="inlineStr">
        <is>
          <t>D</t>
        </is>
      </c>
      <c r="F1437" t="n">
        <v>-1</v>
      </c>
      <c r="G1437" t="n">
        <v>0</v>
      </c>
      <c r="H1437" t="n">
        <v>-1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0</t>
        </is>
      </c>
      <c r="Q1437" t="n">
        <v>0</v>
      </c>
      <c r="R1437" t="inlineStr">
        <is>
          <t>1B10C02</t>
        </is>
      </c>
      <c r="S1437" t="inlineStr">
        <is>
          <t>Auto Approved</t>
        </is>
      </c>
      <c r="T1437" t="n">
        <v>0</v>
      </c>
      <c r="U1437">
        <f>"1000"</f>
        <v/>
      </c>
      <c r="V1437" t="inlineStr">
        <is>
          <t>Planned</t>
        </is>
      </c>
      <c r="W1437" t="n">
        <v>9</v>
      </c>
    </row>
    <row r="1438">
      <c r="A1438" t="n">
        <v>70913</v>
      </c>
      <c r="B1438" t="n">
        <v>1533848</v>
      </c>
      <c r="C1438" t="inlineStr">
        <is>
          <t>driver plate</t>
        </is>
      </c>
      <c r="D1438" t="inlineStr">
        <is>
          <t>187.32</t>
        </is>
      </c>
      <c r="E1438" t="inlineStr">
        <is>
          <t>D</t>
        </is>
      </c>
      <c r="F1438" t="n">
        <v>1</v>
      </c>
      <c r="G1438" t="n">
        <v>2</v>
      </c>
      <c r="H1438" t="n">
        <v>1</v>
      </c>
      <c r="I1438" t="n">
        <v>2</v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4</t>
        </is>
      </c>
      <c r="Q1438" t="n">
        <v>2</v>
      </c>
      <c r="R1438" t="inlineStr">
        <is>
          <t>1K12B01</t>
        </is>
      </c>
      <c r="S1438" t="inlineStr">
        <is>
          <t>Auto Approved</t>
        </is>
      </c>
      <c r="T1438" t="n">
        <v>0.3965</v>
      </c>
      <c r="U1438">
        <f>"1000"</f>
        <v/>
      </c>
      <c r="V1438" t="inlineStr">
        <is>
          <t>Planned</t>
        </is>
      </c>
      <c r="W1438" t="n">
        <v>9</v>
      </c>
    </row>
    <row r="1439">
      <c r="A1439" t="n">
        <v>70913</v>
      </c>
      <c r="B1439" t="n">
        <v>1534038</v>
      </c>
      <c r="C1439" t="inlineStr">
        <is>
          <t>clamp</t>
        </is>
      </c>
      <c r="D1439" t="inlineStr">
        <is>
          <t>10.12</t>
        </is>
      </c>
      <c r="E1439" t="inlineStr">
        <is>
          <t>D</t>
        </is>
      </c>
      <c r="F1439" t="n">
        <v>3</v>
      </c>
      <c r="G1439" t="n">
        <v>13</v>
      </c>
      <c r="H1439" t="n">
        <v>3</v>
      </c>
      <c r="I1439" t="n">
        <v>13</v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12</t>
        </is>
      </c>
      <c r="Q1439" t="n">
        <v>7</v>
      </c>
      <c r="R1439" t="inlineStr">
        <is>
          <t>1L04F03</t>
        </is>
      </c>
      <c r="S1439" t="inlineStr">
        <is>
          <t>Auto Approved</t>
        </is>
      </c>
      <c r="T1439" t="n">
        <v>1</v>
      </c>
      <c r="U1439">
        <f>"1000"</f>
        <v/>
      </c>
      <c r="V1439" t="inlineStr">
        <is>
          <t>Planned</t>
        </is>
      </c>
      <c r="W1439" t="n">
        <v>9</v>
      </c>
    </row>
    <row r="1440">
      <c r="A1440" t="n">
        <v>70913</v>
      </c>
      <c r="B1440" t="n">
        <v>1534318</v>
      </c>
      <c r="C1440" t="inlineStr">
        <is>
          <t>roller bearing</t>
        </is>
      </c>
      <c r="D1440" t="inlineStr">
        <is>
          <t>611.84</t>
        </is>
      </c>
      <c r="E1440" t="inlineStr">
        <is>
          <t>D</t>
        </is>
      </c>
      <c r="F1440" t="n">
        <v>-1</v>
      </c>
      <c r="G1440" t="n">
        <v>0</v>
      </c>
      <c r="H1440" t="n">
        <v>-1</v>
      </c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1</t>
        </is>
      </c>
      <c r="Q1440" t="n">
        <v>0</v>
      </c>
      <c r="R1440" t="inlineStr">
        <is>
          <t>1B11D04</t>
        </is>
      </c>
      <c r="S1440" t="inlineStr">
        <is>
          <t>Auto Approved</t>
        </is>
      </c>
      <c r="T1440" t="n">
        <v>0.2</v>
      </c>
      <c r="U1440">
        <f>"1000"</f>
        <v/>
      </c>
      <c r="V1440" t="inlineStr">
        <is>
          <t>Planned</t>
        </is>
      </c>
      <c r="W1440" t="n">
        <v>9</v>
      </c>
    </row>
    <row r="1441">
      <c r="A1441" t="n">
        <v>70913</v>
      </c>
      <c r="B1441" t="n">
        <v>1534564</v>
      </c>
      <c r="C1441" t="inlineStr">
        <is>
          <t>O-ring</t>
        </is>
      </c>
      <c r="D1441" t="inlineStr">
        <is>
          <t>28.59</t>
        </is>
      </c>
      <c r="E1441" t="inlineStr">
        <is>
          <t>D</t>
        </is>
      </c>
      <c r="F1441" t="n">
        <v>-1</v>
      </c>
      <c r="G1441" t="n">
        <v>0</v>
      </c>
      <c r="H1441" t="n">
        <v>-1</v>
      </c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0</t>
        </is>
      </c>
      <c r="Q1441" t="n">
        <v>0</v>
      </c>
      <c r="R1441" t="inlineStr">
        <is>
          <t>NOT BINNED</t>
        </is>
      </c>
      <c r="S1441" t="inlineStr">
        <is>
          <t>Auto Approved</t>
        </is>
      </c>
      <c r="T1441" t="n">
        <v>0</v>
      </c>
      <c r="U1441">
        <f>"1000"</f>
        <v/>
      </c>
      <c r="V1441" t="inlineStr">
        <is>
          <t>Planned</t>
        </is>
      </c>
      <c r="W1441" t="n">
        <v>9</v>
      </c>
    </row>
    <row r="1442">
      <c r="A1442" t="n">
        <v>70913</v>
      </c>
      <c r="B1442" t="n">
        <v>1534817</v>
      </c>
      <c r="C1442" t="inlineStr">
        <is>
          <t>switch</t>
        </is>
      </c>
      <c r="D1442" t="inlineStr">
        <is>
          <t>244.52</t>
        </is>
      </c>
      <c r="E1442" t="inlineStr">
        <is>
          <t>D</t>
        </is>
      </c>
      <c r="F1442" t="n">
        <v>-1</v>
      </c>
      <c r="G1442" t="n">
        <v>0</v>
      </c>
      <c r="H1442" t="n">
        <v>-1</v>
      </c>
      <c r="I1442" t="n">
        <v>0</v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0</t>
        </is>
      </c>
      <c r="Q1442" t="n">
        <v>0</v>
      </c>
      <c r="R1442" t="inlineStr">
        <is>
          <t>1G06H03</t>
        </is>
      </c>
      <c r="S1442" t="inlineStr">
        <is>
          <t>Auto Approved</t>
        </is>
      </c>
      <c r="T1442" t="n">
        <v>0</v>
      </c>
      <c r="U1442">
        <f>"1000"</f>
        <v/>
      </c>
      <c r="V1442" t="inlineStr">
        <is>
          <t>Planned</t>
        </is>
      </c>
      <c r="W1442" t="n">
        <v>9</v>
      </c>
    </row>
    <row r="1443">
      <c r="A1443" t="n">
        <v>70913</v>
      </c>
      <c r="B1443" t="n">
        <v>1534829</v>
      </c>
      <c r="C1443" t="inlineStr">
        <is>
          <t>bearing</t>
        </is>
      </c>
      <c r="D1443" t="inlineStr">
        <is>
          <t>410.65</t>
        </is>
      </c>
      <c r="E1443" t="inlineStr">
        <is>
          <t>D</t>
        </is>
      </c>
      <c r="F1443" t="n">
        <v>1</v>
      </c>
      <c r="G1443" t="n">
        <v>2</v>
      </c>
      <c r="H1443" t="n">
        <v>1</v>
      </c>
      <c r="I1443" t="n">
        <v>2</v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8</t>
        </is>
      </c>
      <c r="Q1443" t="n">
        <v>2</v>
      </c>
      <c r="R1443" t="inlineStr">
        <is>
          <t>1L11K04</t>
        </is>
      </c>
      <c r="S1443" t="inlineStr">
        <is>
          <t>Auto Approved</t>
        </is>
      </c>
      <c r="T1443" t="n">
        <v>0.8333</v>
      </c>
      <c r="U1443">
        <f>"1000"</f>
        <v/>
      </c>
      <c r="V1443" t="inlineStr">
        <is>
          <t>Planned</t>
        </is>
      </c>
      <c r="W1443" t="n">
        <v>9</v>
      </c>
    </row>
    <row r="1444">
      <c r="A1444" t="n">
        <v>70913</v>
      </c>
      <c r="B1444" t="n">
        <v>1535004</v>
      </c>
      <c r="C1444" t="inlineStr">
        <is>
          <t>mudguard</t>
        </is>
      </c>
      <c r="D1444" t="inlineStr">
        <is>
          <t>1,059.20</t>
        </is>
      </c>
      <c r="E1444" t="inlineStr">
        <is>
          <t>D</t>
        </is>
      </c>
      <c r="F1444" t="n">
        <v>-1</v>
      </c>
      <c r="G1444" t="n">
        <v>0</v>
      </c>
      <c r="H1444" t="n">
        <v>-1</v>
      </c>
      <c r="I1444" t="n">
        <v>0</v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0</t>
        </is>
      </c>
      <c r="Q1444" t="n">
        <v>0</v>
      </c>
      <c r="R1444" t="inlineStr">
        <is>
          <t>AMZ-03</t>
        </is>
      </c>
      <c r="S1444" t="inlineStr">
        <is>
          <t>Auto Approved</t>
        </is>
      </c>
      <c r="T1444" t="n">
        <v>0</v>
      </c>
      <c r="U1444">
        <f>"1000"</f>
        <v/>
      </c>
      <c r="V1444" t="inlineStr">
        <is>
          <t>Planned</t>
        </is>
      </c>
      <c r="W1444" t="n">
        <v>9</v>
      </c>
    </row>
    <row r="1445">
      <c r="A1445" t="n">
        <v>70913</v>
      </c>
      <c r="B1445" t="n">
        <v>1535026</v>
      </c>
      <c r="C1445" t="inlineStr">
        <is>
          <t>bearing</t>
        </is>
      </c>
      <c r="D1445" t="inlineStr">
        <is>
          <t>248.18</t>
        </is>
      </c>
      <c r="E1445" t="inlineStr">
        <is>
          <t>D</t>
        </is>
      </c>
      <c r="F1445" t="n">
        <v>-1</v>
      </c>
      <c r="G1445" t="n">
        <v>0</v>
      </c>
      <c r="H1445" t="n">
        <v>-1</v>
      </c>
      <c r="I1445" t="n">
        <v>0</v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0</t>
        </is>
      </c>
      <c r="Q1445" t="n">
        <v>0</v>
      </c>
      <c r="R1445" t="inlineStr">
        <is>
          <t>1K10H03</t>
        </is>
      </c>
      <c r="S1445" t="inlineStr">
        <is>
          <t>Auto Approved</t>
        </is>
      </c>
      <c r="T1445" t="n">
        <v>0</v>
      </c>
      <c r="U1445">
        <f>"1000"</f>
        <v/>
      </c>
      <c r="V1445" t="inlineStr">
        <is>
          <t>Planned</t>
        </is>
      </c>
      <c r="W1445" t="n">
        <v>9</v>
      </c>
    </row>
    <row r="1446">
      <c r="A1446" t="n">
        <v>70913</v>
      </c>
      <c r="B1446" t="n">
        <v>1535052</v>
      </c>
      <c r="C1446" t="inlineStr">
        <is>
          <t>step plate</t>
        </is>
      </c>
      <c r="D1446" t="inlineStr">
        <is>
          <t>776.93</t>
        </is>
      </c>
      <c r="E1446" t="inlineStr">
        <is>
          <t>D</t>
        </is>
      </c>
      <c r="F1446" t="n">
        <v>-1</v>
      </c>
      <c r="G1446" t="n">
        <v>0</v>
      </c>
      <c r="H1446" t="n">
        <v>-1</v>
      </c>
      <c r="I1446" t="n">
        <v>0</v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0</t>
        </is>
      </c>
      <c r="Q1446" t="n">
        <v>0</v>
      </c>
      <c r="R1446" t="inlineStr">
        <is>
          <t>1E04E02</t>
        </is>
      </c>
      <c r="S1446" t="inlineStr">
        <is>
          <t>Auto Approved</t>
        </is>
      </c>
      <c r="T1446" t="n">
        <v>0</v>
      </c>
      <c r="U1446">
        <f>"1000"</f>
        <v/>
      </c>
      <c r="V1446" t="inlineStr">
        <is>
          <t>Planned</t>
        </is>
      </c>
      <c r="W1446" t="n">
        <v>9</v>
      </c>
    </row>
    <row r="1447">
      <c r="A1447" t="n">
        <v>70913</v>
      </c>
      <c r="B1447" t="n">
        <v>1535249</v>
      </c>
      <c r="C1447" t="inlineStr">
        <is>
          <t>brake lining</t>
        </is>
      </c>
      <c r="D1447" t="inlineStr">
        <is>
          <t>399.72</t>
        </is>
      </c>
      <c r="E1447" t="inlineStr">
        <is>
          <t>D</t>
        </is>
      </c>
      <c r="F1447" t="n">
        <v>0</v>
      </c>
      <c r="G1447" t="n">
        <v>3</v>
      </c>
      <c r="H1447" t="n">
        <v>0</v>
      </c>
      <c r="I1447" t="n">
        <v>3</v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42</t>
        </is>
      </c>
      <c r="Q1447" t="n">
        <v>2</v>
      </c>
      <c r="R1447" t="inlineStr">
        <is>
          <t>1B07K06</t>
        </is>
      </c>
      <c r="S1447" t="inlineStr">
        <is>
          <t>Auto Approved</t>
        </is>
      </c>
      <c r="T1447" t="n">
        <v>2.8421</v>
      </c>
      <c r="U1447">
        <f>"1000"</f>
        <v/>
      </c>
      <c r="V1447" t="inlineStr">
        <is>
          <t>Planned</t>
        </is>
      </c>
      <c r="W1447" t="n">
        <v>9</v>
      </c>
    </row>
    <row r="1448">
      <c r="A1448" t="n">
        <v>70913</v>
      </c>
      <c r="B1448" t="n">
        <v>1535250</v>
      </c>
      <c r="C1448" t="inlineStr">
        <is>
          <t>brake lining</t>
        </is>
      </c>
      <c r="D1448" t="inlineStr">
        <is>
          <t>403.85</t>
        </is>
      </c>
      <c r="E1448" t="inlineStr">
        <is>
          <t>C</t>
        </is>
      </c>
      <c r="F1448" t="n">
        <v>0</v>
      </c>
      <c r="G1448" t="n">
        <v>2</v>
      </c>
      <c r="H1448" t="n">
        <v>0</v>
      </c>
      <c r="I1448" t="n">
        <v>2</v>
      </c>
      <c r="J1448" t="inlineStr"/>
      <c r="K1448" t="inlineStr"/>
      <c r="L1448" t="inlineStr"/>
      <c r="M1448" t="inlineStr">
        <is>
          <t>99 - Compulsory</t>
        </is>
      </c>
      <c r="N1448" t="inlineStr">
        <is>
          <t>Recommended</t>
        </is>
      </c>
      <c r="O1448" t="inlineStr"/>
      <c r="P1448" t="inlineStr">
        <is>
          <t>13</t>
        </is>
      </c>
      <c r="Q1448" t="n">
        <v>3</v>
      </c>
      <c r="R1448" t="inlineStr">
        <is>
          <t>1C06K06</t>
        </is>
      </c>
      <c r="S1448" t="inlineStr">
        <is>
          <t>Auto Approved</t>
        </is>
      </c>
      <c r="T1448" t="n">
        <v>0.6989</v>
      </c>
      <c r="U1448">
        <f>"1000"</f>
        <v/>
      </c>
      <c r="V1448" t="inlineStr">
        <is>
          <t>Planned</t>
        </is>
      </c>
      <c r="W1448" t="n">
        <v>9</v>
      </c>
    </row>
    <row r="1449">
      <c r="A1449" t="n">
        <v>70913</v>
      </c>
      <c r="B1449" t="n">
        <v>1535698</v>
      </c>
      <c r="C1449" t="inlineStr">
        <is>
          <t>gasket</t>
        </is>
      </c>
      <c r="D1449" t="inlineStr">
        <is>
          <t>41.77</t>
        </is>
      </c>
      <c r="E1449" t="inlineStr">
        <is>
          <t>D</t>
        </is>
      </c>
      <c r="F1449" t="n">
        <v>-1</v>
      </c>
      <c r="G1449" t="n">
        <v>0</v>
      </c>
      <c r="H1449" t="n">
        <v>-1</v>
      </c>
      <c r="I1449" t="n">
        <v>0</v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0</t>
        </is>
      </c>
      <c r="Q1449" t="n">
        <v>4</v>
      </c>
      <c r="R1449" t="inlineStr">
        <is>
          <t>1K12E03</t>
        </is>
      </c>
      <c r="S1449" t="inlineStr">
        <is>
          <t>Auto Approved</t>
        </is>
      </c>
      <c r="T1449" t="n">
        <v>0</v>
      </c>
      <c r="U1449">
        <f>"1000"</f>
        <v/>
      </c>
      <c r="V1449" t="inlineStr">
        <is>
          <t>Planned</t>
        </is>
      </c>
      <c r="W1449" t="n">
        <v>9</v>
      </c>
    </row>
    <row r="1450">
      <c r="A1450" t="n">
        <v>70913</v>
      </c>
      <c r="B1450" t="n">
        <v>1536255</v>
      </c>
      <c r="C1450" t="inlineStr">
        <is>
          <t>feed pump</t>
        </is>
      </c>
      <c r="D1450" t="inlineStr">
        <is>
          <t>3,130.98</t>
        </is>
      </c>
      <c r="E1450" t="inlineStr">
        <is>
          <t>D</t>
        </is>
      </c>
      <c r="F1450" t="n">
        <v>-1</v>
      </c>
      <c r="G1450" t="n">
        <v>0</v>
      </c>
      <c r="H1450" t="n">
        <v>-1</v>
      </c>
      <c r="I1450" t="n">
        <v>0</v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0</t>
        </is>
      </c>
      <c r="Q1450" t="n">
        <v>0</v>
      </c>
      <c r="R1450" t="inlineStr">
        <is>
          <t>1L08A06</t>
        </is>
      </c>
      <c r="S1450" t="inlineStr">
        <is>
          <t>Auto Approved</t>
        </is>
      </c>
      <c r="T1450" t="n">
        <v>0</v>
      </c>
      <c r="U1450">
        <f>"1000"</f>
        <v/>
      </c>
      <c r="V1450" t="inlineStr">
        <is>
          <t>Planned</t>
        </is>
      </c>
      <c r="W1450" t="n">
        <v>9</v>
      </c>
    </row>
    <row r="1451">
      <c r="A1451" t="n">
        <v>70913</v>
      </c>
      <c r="B1451" t="n">
        <v>1537082</v>
      </c>
      <c r="C1451" t="inlineStr">
        <is>
          <t>contact housing</t>
        </is>
      </c>
      <c r="D1451" t="inlineStr">
        <is>
          <t>115.60</t>
        </is>
      </c>
      <c r="E1451" t="inlineStr">
        <is>
          <t>D</t>
        </is>
      </c>
      <c r="F1451" t="n">
        <v>-1</v>
      </c>
      <c r="G1451" t="n">
        <v>0</v>
      </c>
      <c r="H1451" t="n">
        <v>-1</v>
      </c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0</t>
        </is>
      </c>
      <c r="Q1451" t="n">
        <v>0</v>
      </c>
      <c r="R1451" t="inlineStr">
        <is>
          <t>NOT BINNED</t>
        </is>
      </c>
      <c r="S1451" t="inlineStr">
        <is>
          <t>Auto Approved</t>
        </is>
      </c>
      <c r="T1451" t="n">
        <v>0</v>
      </c>
      <c r="U1451">
        <f>"1000"</f>
        <v/>
      </c>
      <c r="V1451" t="inlineStr">
        <is>
          <t>Planned</t>
        </is>
      </c>
      <c r="W1451" t="n">
        <v>9</v>
      </c>
    </row>
    <row r="1452">
      <c r="A1452" t="n">
        <v>70913</v>
      </c>
      <c r="B1452" t="n">
        <v>1537083</v>
      </c>
      <c r="C1452" t="inlineStr">
        <is>
          <t>contact housing</t>
        </is>
      </c>
      <c r="D1452" t="inlineStr">
        <is>
          <t>115.60</t>
        </is>
      </c>
      <c r="E1452" t="inlineStr">
        <is>
          <t>D</t>
        </is>
      </c>
      <c r="F1452" t="n">
        <v>-1</v>
      </c>
      <c r="G1452" t="n">
        <v>0</v>
      </c>
      <c r="H1452" t="n">
        <v>-1</v>
      </c>
      <c r="I1452" t="n">
        <v>0</v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0</t>
        </is>
      </c>
      <c r="Q1452" t="n">
        <v>0</v>
      </c>
      <c r="R1452" t="inlineStr">
        <is>
          <t>NOT BINNED</t>
        </is>
      </c>
      <c r="S1452" t="inlineStr">
        <is>
          <t>Auto Approved</t>
        </is>
      </c>
      <c r="T1452" t="n">
        <v>0</v>
      </c>
      <c r="U1452">
        <f>"1000"</f>
        <v/>
      </c>
      <c r="V1452" t="inlineStr">
        <is>
          <t>Planned</t>
        </is>
      </c>
      <c r="W1452" t="n">
        <v>9</v>
      </c>
    </row>
    <row r="1453">
      <c r="A1453" t="n">
        <v>70913</v>
      </c>
      <c r="B1453" t="n">
        <v>1537086</v>
      </c>
      <c r="C1453" t="inlineStr">
        <is>
          <t>contact housing</t>
        </is>
      </c>
      <c r="D1453" t="inlineStr">
        <is>
          <t>115.60</t>
        </is>
      </c>
      <c r="E1453" t="inlineStr">
        <is>
          <t>C</t>
        </is>
      </c>
      <c r="F1453" t="n">
        <v>-1</v>
      </c>
      <c r="G1453" t="n">
        <v>0</v>
      </c>
      <c r="H1453" t="n">
        <v>0</v>
      </c>
      <c r="I1453" t="n">
        <v>1</v>
      </c>
      <c r="J1453" t="inlineStr"/>
      <c r="K1453" t="inlineStr"/>
      <c r="L1453" t="inlineStr"/>
      <c r="M1453" t="inlineStr">
        <is>
          <t>99 - Compulsory</t>
        </is>
      </c>
      <c r="N1453" t="inlineStr">
        <is>
          <t>Recommended</t>
        </is>
      </c>
      <c r="O1453" t="inlineStr"/>
      <c r="P1453" t="inlineStr">
        <is>
          <t>0</t>
        </is>
      </c>
      <c r="Q1453" t="n">
        <v>0</v>
      </c>
      <c r="R1453" t="inlineStr">
        <is>
          <t>NOT BINNED</t>
        </is>
      </c>
      <c r="S1453" t="inlineStr">
        <is>
          <t>Auto Approved</t>
        </is>
      </c>
      <c r="T1453" t="n">
        <v>0</v>
      </c>
      <c r="U1453">
        <f>"1000"</f>
        <v/>
      </c>
      <c r="V1453" t="inlineStr">
        <is>
          <t>Planned</t>
        </is>
      </c>
      <c r="W1453" t="n">
        <v>9</v>
      </c>
    </row>
    <row r="1454">
      <c r="A1454" t="n">
        <v>70913</v>
      </c>
      <c r="B1454" t="n">
        <v>1537088</v>
      </c>
      <c r="C1454" t="inlineStr">
        <is>
          <t>contact housing</t>
        </is>
      </c>
      <c r="D1454" t="inlineStr">
        <is>
          <t>115.60</t>
        </is>
      </c>
      <c r="E1454" t="inlineStr">
        <is>
          <t>D</t>
        </is>
      </c>
      <c r="F1454" t="n">
        <v>-1</v>
      </c>
      <c r="G1454" t="n">
        <v>0</v>
      </c>
      <c r="H1454" t="n">
        <v>-1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1</t>
        </is>
      </c>
      <c r="Q1454" t="n">
        <v>0</v>
      </c>
      <c r="R1454" t="inlineStr">
        <is>
          <t>NOT BINNED</t>
        </is>
      </c>
      <c r="S1454" t="inlineStr">
        <is>
          <t>Auto Approved</t>
        </is>
      </c>
      <c r="T1454" t="n">
        <v>0</v>
      </c>
      <c r="U1454">
        <f>"1000"</f>
        <v/>
      </c>
      <c r="V1454" t="inlineStr">
        <is>
          <t>Planned</t>
        </is>
      </c>
      <c r="W1454" t="n">
        <v>9</v>
      </c>
    </row>
    <row r="1455">
      <c r="A1455" t="n">
        <v>70913</v>
      </c>
      <c r="B1455" t="n">
        <v>1537092</v>
      </c>
      <c r="C1455" t="inlineStr">
        <is>
          <t>contact housing</t>
        </is>
      </c>
      <c r="D1455" t="inlineStr">
        <is>
          <t>51.12</t>
        </is>
      </c>
      <c r="E1455" t="inlineStr">
        <is>
          <t>D</t>
        </is>
      </c>
      <c r="F1455" t="n">
        <v>-1</v>
      </c>
      <c r="G1455" t="n">
        <v>0</v>
      </c>
      <c r="H1455" t="n">
        <v>-1</v>
      </c>
      <c r="I1455" t="n">
        <v>0</v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0</t>
        </is>
      </c>
      <c r="Q1455" t="n">
        <v>1</v>
      </c>
      <c r="R1455" t="inlineStr">
        <is>
          <t>1L09B06</t>
        </is>
      </c>
      <c r="S1455" t="inlineStr">
        <is>
          <t>Auto Approved</t>
        </is>
      </c>
      <c r="T1455" t="n">
        <v>0</v>
      </c>
      <c r="U1455">
        <f>"1000"</f>
        <v/>
      </c>
      <c r="V1455" t="inlineStr">
        <is>
          <t>Planned</t>
        </is>
      </c>
      <c r="W1455" t="n">
        <v>9</v>
      </c>
    </row>
    <row r="1456">
      <c r="A1456" t="n">
        <v>70913</v>
      </c>
      <c r="B1456" t="n">
        <v>1538164</v>
      </c>
      <c r="C1456" t="inlineStr">
        <is>
          <t>link</t>
        </is>
      </c>
      <c r="D1456" t="inlineStr">
        <is>
          <t>908.99</t>
        </is>
      </c>
      <c r="E1456" t="inlineStr">
        <is>
          <t>D</t>
        </is>
      </c>
      <c r="F1456" t="n">
        <v>-1</v>
      </c>
      <c r="G1456" t="n">
        <v>0</v>
      </c>
      <c r="H1456" t="n">
        <v>-1</v>
      </c>
      <c r="I1456" t="n">
        <v>0</v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1</t>
        </is>
      </c>
      <c r="Q1456" t="n">
        <v>0</v>
      </c>
      <c r="R1456" t="inlineStr">
        <is>
          <t>1L07B06</t>
        </is>
      </c>
      <c r="S1456" t="inlineStr">
        <is>
          <t>Auto Approved</t>
        </is>
      </c>
      <c r="T1456" t="n">
        <v>0</v>
      </c>
      <c r="U1456">
        <f>"1000"</f>
        <v/>
      </c>
      <c r="V1456" t="inlineStr">
        <is>
          <t>Planned</t>
        </is>
      </c>
      <c r="W1456" t="n">
        <v>9</v>
      </c>
    </row>
    <row r="1457">
      <c r="A1457" t="n">
        <v>70913</v>
      </c>
      <c r="B1457" t="n">
        <v>1538943</v>
      </c>
      <c r="C1457" t="inlineStr">
        <is>
          <t>hose</t>
        </is>
      </c>
      <c r="D1457" t="inlineStr">
        <is>
          <t>134.09</t>
        </is>
      </c>
      <c r="E1457" t="inlineStr">
        <is>
          <t>D</t>
        </is>
      </c>
      <c r="F1457" t="n">
        <v>-1</v>
      </c>
      <c r="G1457" t="n">
        <v>0</v>
      </c>
      <c r="H1457" t="n">
        <v>-1</v>
      </c>
      <c r="I1457" t="n">
        <v>0</v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0</t>
        </is>
      </c>
      <c r="Q1457" t="n">
        <v>0</v>
      </c>
      <c r="R1457" t="inlineStr">
        <is>
          <t>NOT BINNED</t>
        </is>
      </c>
      <c r="S1457" t="inlineStr">
        <is>
          <t>Auto Approved</t>
        </is>
      </c>
      <c r="T1457" t="n">
        <v>0</v>
      </c>
      <c r="U1457">
        <f>"1000"</f>
        <v/>
      </c>
      <c r="V1457" t="inlineStr">
        <is>
          <t>Planned</t>
        </is>
      </c>
      <c r="W1457" t="n">
        <v>9</v>
      </c>
    </row>
    <row r="1458">
      <c r="A1458" t="n">
        <v>70913</v>
      </c>
      <c r="B1458" t="n">
        <v>1539298</v>
      </c>
      <c r="C1458" t="inlineStr">
        <is>
          <t>feed pump</t>
        </is>
      </c>
      <c r="D1458" t="inlineStr">
        <is>
          <t>1,301.33</t>
        </is>
      </c>
      <c r="E1458" t="inlineStr">
        <is>
          <t>D</t>
        </is>
      </c>
      <c r="F1458" t="n">
        <v>1</v>
      </c>
      <c r="G1458" t="n">
        <v>2</v>
      </c>
      <c r="H1458" t="n">
        <v>1</v>
      </c>
      <c r="I1458" t="n">
        <v>2</v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23</t>
        </is>
      </c>
      <c r="Q1458" t="n">
        <v>2</v>
      </c>
      <c r="R1458" t="inlineStr">
        <is>
          <t>1E09E01</t>
        </is>
      </c>
      <c r="S1458" t="inlineStr">
        <is>
          <t>Auto Approved</t>
        </is>
      </c>
      <c r="T1458" t="n">
        <v>1.6667</v>
      </c>
      <c r="U1458">
        <f>"1000"</f>
        <v/>
      </c>
      <c r="V1458" t="inlineStr">
        <is>
          <t>Planned</t>
        </is>
      </c>
      <c r="W1458" t="n">
        <v>9</v>
      </c>
    </row>
    <row r="1459">
      <c r="A1459" t="n">
        <v>70913</v>
      </c>
      <c r="B1459" t="n">
        <v>1539692</v>
      </c>
      <c r="C1459" t="inlineStr">
        <is>
          <t>gasket</t>
        </is>
      </c>
      <c r="D1459" t="inlineStr">
        <is>
          <t>50.86</t>
        </is>
      </c>
      <c r="E1459" t="inlineStr">
        <is>
          <t>D</t>
        </is>
      </c>
      <c r="F1459" t="n">
        <v>-1</v>
      </c>
      <c r="G1459" t="n">
        <v>0</v>
      </c>
      <c r="H1459" t="n">
        <v>-1</v>
      </c>
      <c r="I1459" t="n">
        <v>0</v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0</t>
        </is>
      </c>
      <c r="Q1459" t="n">
        <v>1</v>
      </c>
      <c r="R1459" t="inlineStr">
        <is>
          <t>1B01C06</t>
        </is>
      </c>
      <c r="S1459" t="inlineStr">
        <is>
          <t>Auto Approved</t>
        </is>
      </c>
      <c r="T1459" t="n">
        <v>0</v>
      </c>
      <c r="U1459">
        <f>"1000"</f>
        <v/>
      </c>
      <c r="V1459" t="inlineStr">
        <is>
          <t>Planned</t>
        </is>
      </c>
      <c r="W1459" t="n">
        <v>9</v>
      </c>
    </row>
    <row r="1460">
      <c r="A1460" t="n">
        <v>70913</v>
      </c>
      <c r="B1460" t="n">
        <v>1540120</v>
      </c>
      <c r="C1460" t="inlineStr">
        <is>
          <t>roller tappet</t>
        </is>
      </c>
      <c r="D1460" t="inlineStr">
        <is>
          <t>446.45</t>
        </is>
      </c>
      <c r="E1460" t="inlineStr">
        <is>
          <t>D</t>
        </is>
      </c>
      <c r="F1460" t="n">
        <v>-1</v>
      </c>
      <c r="G1460" t="n">
        <v>0</v>
      </c>
      <c r="H1460" t="n">
        <v>-1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0</t>
        </is>
      </c>
      <c r="Q1460" t="n">
        <v>0</v>
      </c>
      <c r="R1460" t="inlineStr">
        <is>
          <t>1L11D02</t>
        </is>
      </c>
      <c r="S1460" t="inlineStr">
        <is>
          <t>Auto Approved</t>
        </is>
      </c>
      <c r="T1460" t="n">
        <v>0</v>
      </c>
      <c r="U1460">
        <f>"1000"</f>
        <v/>
      </c>
      <c r="V1460" t="inlineStr">
        <is>
          <t>Planned</t>
        </is>
      </c>
      <c r="W1460" t="n">
        <v>9</v>
      </c>
    </row>
    <row r="1461">
      <c r="A1461" t="n">
        <v>70913</v>
      </c>
      <c r="B1461" t="n">
        <v>1540472</v>
      </c>
      <c r="C1461" t="inlineStr">
        <is>
          <t>output shaft</t>
        </is>
      </c>
      <c r="D1461" t="inlineStr">
        <is>
          <t>6,166.31</t>
        </is>
      </c>
      <c r="E1461" t="inlineStr">
        <is>
          <t>D</t>
        </is>
      </c>
      <c r="F1461" t="n">
        <v>-1</v>
      </c>
      <c r="G1461" t="n">
        <v>0</v>
      </c>
      <c r="H1461" t="n">
        <v>-1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0</t>
        </is>
      </c>
      <c r="Q1461" t="n">
        <v>0</v>
      </c>
      <c r="R1461" t="inlineStr">
        <is>
          <t>1L04K01</t>
        </is>
      </c>
      <c r="S1461" t="inlineStr">
        <is>
          <t>Auto Approved</t>
        </is>
      </c>
      <c r="T1461" t="n">
        <v>0</v>
      </c>
      <c r="U1461">
        <f>"1000"</f>
        <v/>
      </c>
      <c r="V1461" t="inlineStr">
        <is>
          <t>Planned</t>
        </is>
      </c>
      <c r="W1461" t="n">
        <v>9</v>
      </c>
    </row>
    <row r="1462">
      <c r="A1462" t="n">
        <v>70913</v>
      </c>
      <c r="B1462" t="n">
        <v>1541341</v>
      </c>
      <c r="C1462" t="inlineStr">
        <is>
          <t>cover</t>
        </is>
      </c>
      <c r="D1462" t="inlineStr">
        <is>
          <t>265.51</t>
        </is>
      </c>
      <c r="E1462" t="inlineStr">
        <is>
          <t>D</t>
        </is>
      </c>
      <c r="F1462" t="n">
        <v>-1</v>
      </c>
      <c r="G1462" t="n">
        <v>0</v>
      </c>
      <c r="H1462" t="n">
        <v>-1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0</t>
        </is>
      </c>
      <c r="Q1462" t="n">
        <v>0</v>
      </c>
      <c r="R1462" t="inlineStr">
        <is>
          <t>1F10B01</t>
        </is>
      </c>
      <c r="S1462" t="inlineStr">
        <is>
          <t>Auto Approved</t>
        </is>
      </c>
      <c r="T1462" t="n">
        <v>0</v>
      </c>
      <c r="U1462">
        <f>"1000"</f>
        <v/>
      </c>
      <c r="V1462" t="inlineStr">
        <is>
          <t>Planned</t>
        </is>
      </c>
      <c r="W1462" t="n">
        <v>9</v>
      </c>
    </row>
    <row r="1463">
      <c r="A1463" t="n">
        <v>70913</v>
      </c>
      <c r="B1463" t="n">
        <v>1541633</v>
      </c>
      <c r="C1463" t="inlineStr">
        <is>
          <t>gasket</t>
        </is>
      </c>
      <c r="D1463" t="inlineStr">
        <is>
          <t>72.80</t>
        </is>
      </c>
      <c r="E1463" t="inlineStr">
        <is>
          <t>D</t>
        </is>
      </c>
      <c r="F1463" t="n">
        <v>-1</v>
      </c>
      <c r="G1463" t="n">
        <v>0</v>
      </c>
      <c r="H1463" t="n">
        <v>-1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1</t>
        </is>
      </c>
      <c r="Q1463" t="n">
        <v>0</v>
      </c>
      <c r="R1463" t="inlineStr">
        <is>
          <t>1B01D06</t>
        </is>
      </c>
      <c r="S1463" t="inlineStr">
        <is>
          <t>Auto Approved</t>
        </is>
      </c>
      <c r="T1463" t="n">
        <v>0.3333</v>
      </c>
      <c r="U1463">
        <f>"1000"</f>
        <v/>
      </c>
      <c r="V1463" t="inlineStr">
        <is>
          <t>Planned</t>
        </is>
      </c>
      <c r="W1463" t="n">
        <v>9</v>
      </c>
    </row>
    <row r="1464">
      <c r="A1464" t="n">
        <v>70913</v>
      </c>
      <c r="B1464" t="n">
        <v>1541747</v>
      </c>
      <c r="C1464" t="inlineStr">
        <is>
          <t>earth cable</t>
        </is>
      </c>
      <c r="D1464" t="inlineStr">
        <is>
          <t>528.44</t>
        </is>
      </c>
      <c r="E1464" t="inlineStr">
        <is>
          <t>D</t>
        </is>
      </c>
      <c r="F1464" t="n">
        <v>-1</v>
      </c>
      <c r="G1464" t="n">
        <v>0</v>
      </c>
      <c r="H1464" t="n">
        <v>-1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1</t>
        </is>
      </c>
      <c r="Q1464" t="n">
        <v>0</v>
      </c>
      <c r="R1464" t="inlineStr">
        <is>
          <t>1D10C01</t>
        </is>
      </c>
      <c r="S1464" t="inlineStr">
        <is>
          <t>Auto Approved</t>
        </is>
      </c>
      <c r="T1464" t="n">
        <v>0</v>
      </c>
      <c r="U1464">
        <f>"1000"</f>
        <v/>
      </c>
      <c r="V1464" t="inlineStr">
        <is>
          <t>Planned</t>
        </is>
      </c>
      <c r="W1464" t="n">
        <v>9</v>
      </c>
    </row>
    <row r="1465">
      <c r="A1465" t="n">
        <v>70913</v>
      </c>
      <c r="B1465" t="n">
        <v>1541980</v>
      </c>
      <c r="C1465" t="inlineStr">
        <is>
          <t>rep kit</t>
        </is>
      </c>
      <c r="D1465" t="inlineStr">
        <is>
          <t>260.18</t>
        </is>
      </c>
      <c r="E1465" t="inlineStr">
        <is>
          <t>D</t>
        </is>
      </c>
      <c r="F1465" t="n">
        <v>-1</v>
      </c>
      <c r="G1465" t="n">
        <v>0</v>
      </c>
      <c r="H1465" t="n">
        <v>-1</v>
      </c>
      <c r="I1465" t="n">
        <v>0</v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0</t>
        </is>
      </c>
      <c r="Q1465" t="n">
        <v>0</v>
      </c>
      <c r="R1465" t="inlineStr">
        <is>
          <t>1F01D04</t>
        </is>
      </c>
      <c r="S1465" t="inlineStr">
        <is>
          <t>Auto Approved</t>
        </is>
      </c>
      <c r="T1465" t="n">
        <v>0</v>
      </c>
      <c r="U1465">
        <f>"1000"</f>
        <v/>
      </c>
      <c r="V1465" t="inlineStr">
        <is>
          <t>Planned</t>
        </is>
      </c>
      <c r="W1465" t="n">
        <v>9</v>
      </c>
    </row>
    <row r="1466">
      <c r="A1466" t="n">
        <v>70913</v>
      </c>
      <c r="B1466" t="n">
        <v>1541982</v>
      </c>
      <c r="C1466" t="inlineStr">
        <is>
          <t>rep kit</t>
        </is>
      </c>
      <c r="D1466" t="inlineStr">
        <is>
          <t>834.19</t>
        </is>
      </c>
      <c r="E1466" t="inlineStr">
        <is>
          <t>D</t>
        </is>
      </c>
      <c r="F1466" t="n">
        <v>-1</v>
      </c>
      <c r="G1466" t="n">
        <v>0</v>
      </c>
      <c r="H1466" t="n">
        <v>-1</v>
      </c>
      <c r="I1466" t="n">
        <v>0</v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0</t>
        </is>
      </c>
      <c r="Q1466" t="n">
        <v>0</v>
      </c>
      <c r="R1466" t="inlineStr">
        <is>
          <t>1K12K03</t>
        </is>
      </c>
      <c r="S1466" t="inlineStr">
        <is>
          <t>Auto Approved</t>
        </is>
      </c>
      <c r="T1466" t="n">
        <v>0</v>
      </c>
      <c r="U1466">
        <f>"1000"</f>
        <v/>
      </c>
      <c r="V1466" t="inlineStr">
        <is>
          <t>Planned</t>
        </is>
      </c>
      <c r="W1466" t="n">
        <v>9</v>
      </c>
    </row>
    <row r="1467">
      <c r="A1467" t="n">
        <v>70913</v>
      </c>
      <c r="B1467" t="n">
        <v>1542084</v>
      </c>
      <c r="C1467" t="inlineStr">
        <is>
          <t>screw</t>
        </is>
      </c>
      <c r="D1467" t="inlineStr">
        <is>
          <t>38.81</t>
        </is>
      </c>
      <c r="E1467" t="inlineStr">
        <is>
          <t>D</t>
        </is>
      </c>
      <c r="F1467" t="n">
        <v>-1</v>
      </c>
      <c r="G1467" t="n">
        <v>0</v>
      </c>
      <c r="H1467" t="n">
        <v>-1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0</t>
        </is>
      </c>
      <c r="Q1467" t="n">
        <v>0</v>
      </c>
      <c r="R1467" t="inlineStr">
        <is>
          <t>1D02H02</t>
        </is>
      </c>
      <c r="S1467" t="inlineStr">
        <is>
          <t>Auto Approved</t>
        </is>
      </c>
      <c r="T1467" t="n">
        <v>0</v>
      </c>
      <c r="U1467">
        <f>"1000"</f>
        <v/>
      </c>
      <c r="V1467" t="inlineStr">
        <is>
          <t>Planned</t>
        </is>
      </c>
      <c r="W1467" t="n">
        <v>9</v>
      </c>
    </row>
    <row r="1468">
      <c r="A1468" t="n">
        <v>70913</v>
      </c>
      <c r="B1468" t="n">
        <v>1542104</v>
      </c>
      <c r="C1468" t="inlineStr">
        <is>
          <t>rock cov gasket</t>
        </is>
      </c>
      <c r="D1468" t="inlineStr">
        <is>
          <t>286.96</t>
        </is>
      </c>
      <c r="E1468" t="inlineStr">
        <is>
          <t>D</t>
        </is>
      </c>
      <c r="F1468" t="n">
        <v>-1</v>
      </c>
      <c r="G1468" t="n">
        <v>0</v>
      </c>
      <c r="H1468" t="n">
        <v>-1</v>
      </c>
      <c r="I1468" t="n">
        <v>0</v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0</t>
        </is>
      </c>
      <c r="Q1468" t="n">
        <v>5</v>
      </c>
      <c r="R1468" t="inlineStr">
        <is>
          <t>1D06H01</t>
        </is>
      </c>
      <c r="S1468" t="inlineStr">
        <is>
          <t>Auto Approved</t>
        </is>
      </c>
      <c r="T1468" t="n">
        <v>0</v>
      </c>
      <c r="U1468">
        <f>"1000"</f>
        <v/>
      </c>
      <c r="V1468" t="inlineStr">
        <is>
          <t>Planned</t>
        </is>
      </c>
      <c r="W1468" t="n">
        <v>9</v>
      </c>
    </row>
    <row r="1469">
      <c r="A1469" t="n">
        <v>70913</v>
      </c>
      <c r="B1469" t="n">
        <v>1542640</v>
      </c>
      <c r="C1469" t="inlineStr">
        <is>
          <t>O-ring</t>
        </is>
      </c>
      <c r="D1469" t="inlineStr">
        <is>
          <t>22.65</t>
        </is>
      </c>
      <c r="E1469" t="inlineStr">
        <is>
          <t>D</t>
        </is>
      </c>
      <c r="F1469" t="n">
        <v>2</v>
      </c>
      <c r="G1469" t="n">
        <v>4</v>
      </c>
      <c r="H1469" t="n">
        <v>2</v>
      </c>
      <c r="I1469" t="n">
        <v>4</v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5</t>
        </is>
      </c>
      <c r="Q1469" t="n">
        <v>4</v>
      </c>
      <c r="R1469" t="inlineStr">
        <is>
          <t>1L12F03</t>
        </is>
      </c>
      <c r="S1469" t="inlineStr">
        <is>
          <t>Auto Approved</t>
        </is>
      </c>
      <c r="T1469" t="n">
        <v>0.4464</v>
      </c>
      <c r="U1469">
        <f>"1000"</f>
        <v/>
      </c>
      <c r="V1469" t="inlineStr">
        <is>
          <t>Planned</t>
        </is>
      </c>
      <c r="W1469" t="n">
        <v>9</v>
      </c>
    </row>
    <row r="1470">
      <c r="A1470" t="n">
        <v>70913</v>
      </c>
      <c r="B1470" t="n">
        <v>1542748</v>
      </c>
      <c r="C1470" t="inlineStr">
        <is>
          <t>roller bearing</t>
        </is>
      </c>
      <c r="D1470" t="inlineStr">
        <is>
          <t>654.57</t>
        </is>
      </c>
      <c r="E1470" t="inlineStr">
        <is>
          <t>D</t>
        </is>
      </c>
      <c r="F1470" t="n">
        <v>-1</v>
      </c>
      <c r="G1470" t="n">
        <v>0</v>
      </c>
      <c r="H1470" t="n">
        <v>-1</v>
      </c>
      <c r="I1470" t="n">
        <v>0</v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0</t>
        </is>
      </c>
      <c r="Q1470" t="n">
        <v>1</v>
      </c>
      <c r="R1470" t="inlineStr">
        <is>
          <t>1K09K01</t>
        </is>
      </c>
      <c r="S1470" t="inlineStr">
        <is>
          <t>Auto Approved</t>
        </is>
      </c>
      <c r="T1470" t="n">
        <v>0</v>
      </c>
      <c r="U1470">
        <f>"1000"</f>
        <v/>
      </c>
      <c r="V1470" t="inlineStr">
        <is>
          <t>Planned</t>
        </is>
      </c>
      <c r="W1470" t="n">
        <v>9</v>
      </c>
    </row>
    <row r="1471">
      <c r="A1471" t="n">
        <v>70913</v>
      </c>
      <c r="B1471" t="n">
        <v>1543357</v>
      </c>
      <c r="C1471" t="inlineStr">
        <is>
          <t>latch cone</t>
        </is>
      </c>
      <c r="D1471" t="inlineStr">
        <is>
          <t>1,022.86</t>
        </is>
      </c>
      <c r="E1471" t="inlineStr">
        <is>
          <t>D</t>
        </is>
      </c>
      <c r="F1471" t="n">
        <v>-1</v>
      </c>
      <c r="G1471" t="n">
        <v>0</v>
      </c>
      <c r="H1471" t="n">
        <v>0</v>
      </c>
      <c r="I1471" t="n">
        <v>2</v>
      </c>
      <c r="J1471" t="n">
        <v>-1</v>
      </c>
      <c r="K1471" t="n">
        <v>0</v>
      </c>
      <c r="L1471" t="inlineStr">
        <is>
          <t>Jul 31, 2025</t>
        </is>
      </c>
      <c r="M1471" t="inlineStr">
        <is>
          <t>4 - Change in demand</t>
        </is>
      </c>
      <c r="N1471" t="inlineStr">
        <is>
          <t>Approved</t>
        </is>
      </c>
      <c r="O1471" t="inlineStr">
        <is>
          <t>Baixo Giro No Estoque</t>
        </is>
      </c>
      <c r="P1471" t="inlineStr">
        <is>
          <t>7</t>
        </is>
      </c>
      <c r="Q1471" t="n">
        <v>0</v>
      </c>
      <c r="R1471" t="inlineStr">
        <is>
          <t>1E02C04</t>
        </is>
      </c>
      <c r="S1471" t="inlineStr">
        <is>
          <t>Auto Approved</t>
        </is>
      </c>
      <c r="T1471" t="n">
        <v>0.6085</v>
      </c>
      <c r="U1471">
        <f>"1000"</f>
        <v/>
      </c>
      <c r="V1471" t="inlineStr">
        <is>
          <t>Planned</t>
        </is>
      </c>
      <c r="W1471" t="n">
        <v>9</v>
      </c>
    </row>
    <row r="1472">
      <c r="A1472" t="n">
        <v>70913</v>
      </c>
      <c r="B1472" t="n">
        <v>1543359</v>
      </c>
      <c r="C1472" t="inlineStr">
        <is>
          <t>latch cone</t>
        </is>
      </c>
      <c r="D1472" t="inlineStr">
        <is>
          <t>952.37</t>
        </is>
      </c>
      <c r="E1472" t="inlineStr">
        <is>
          <t>D</t>
        </is>
      </c>
      <c r="F1472" t="n">
        <v>-1</v>
      </c>
      <c r="G1472" t="n">
        <v>0</v>
      </c>
      <c r="H1472" t="n">
        <v>-1</v>
      </c>
      <c r="I1472" t="n">
        <v>0</v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3</t>
        </is>
      </c>
      <c r="Q1472" t="n">
        <v>0</v>
      </c>
      <c r="R1472" t="inlineStr">
        <is>
          <t>1D10D01</t>
        </is>
      </c>
      <c r="S1472" t="inlineStr">
        <is>
          <t>Auto Approved</t>
        </is>
      </c>
      <c r="T1472" t="n">
        <v>0.5</v>
      </c>
      <c r="U1472">
        <f>"1000"</f>
        <v/>
      </c>
      <c r="V1472" t="inlineStr">
        <is>
          <t>Planned</t>
        </is>
      </c>
      <c r="W1472" t="n">
        <v>9</v>
      </c>
    </row>
    <row r="1473">
      <c r="A1473" t="n">
        <v>70913</v>
      </c>
      <c r="B1473" t="n">
        <v>1543568</v>
      </c>
      <c r="C1473" t="inlineStr">
        <is>
          <t>screw</t>
        </is>
      </c>
      <c r="D1473" t="inlineStr">
        <is>
          <t>24.87</t>
        </is>
      </c>
      <c r="E1473" t="inlineStr">
        <is>
          <t>D</t>
        </is>
      </c>
      <c r="F1473" t="n">
        <v>-1</v>
      </c>
      <c r="G1473" t="n">
        <v>0</v>
      </c>
      <c r="H1473" t="n">
        <v>-1</v>
      </c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1</t>
        </is>
      </c>
      <c r="Q1473" t="n">
        <v>0</v>
      </c>
      <c r="R1473" t="inlineStr">
        <is>
          <t>1K05D03</t>
        </is>
      </c>
      <c r="S1473" t="inlineStr">
        <is>
          <t>Auto Approved</t>
        </is>
      </c>
      <c r="T1473" t="n">
        <v>0</v>
      </c>
      <c r="U1473">
        <f>"1000"</f>
        <v/>
      </c>
      <c r="V1473" t="inlineStr">
        <is>
          <t>Planned</t>
        </is>
      </c>
      <c r="W1473" t="n">
        <v>9</v>
      </c>
    </row>
    <row r="1474">
      <c r="A1474" t="n">
        <v>70913</v>
      </c>
      <c r="B1474" t="n">
        <v>1543806</v>
      </c>
      <c r="C1474" t="inlineStr">
        <is>
          <t>en. oversp prot</t>
        </is>
      </c>
      <c r="D1474" t="inlineStr">
        <is>
          <t>1,347.18</t>
        </is>
      </c>
      <c r="E1474" t="inlineStr">
        <is>
          <t>D</t>
        </is>
      </c>
      <c r="F1474" t="n">
        <v>-1</v>
      </c>
      <c r="G1474" t="n">
        <v>0</v>
      </c>
      <c r="H1474" t="n">
        <v>-1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0</t>
        </is>
      </c>
      <c r="Q1474" t="n">
        <v>0</v>
      </c>
      <c r="R1474" t="inlineStr">
        <is>
          <t>1H09E04</t>
        </is>
      </c>
      <c r="S1474" t="inlineStr">
        <is>
          <t>Auto Approved</t>
        </is>
      </c>
      <c r="T1474" t="n">
        <v>0</v>
      </c>
      <c r="U1474">
        <f>"1000"</f>
        <v/>
      </c>
      <c r="V1474" t="inlineStr">
        <is>
          <t>Planned</t>
        </is>
      </c>
      <c r="W1474" t="n">
        <v>9</v>
      </c>
    </row>
    <row r="1475">
      <c r="A1475" t="n">
        <v>70913</v>
      </c>
      <c r="B1475" t="n">
        <v>1544036</v>
      </c>
      <c r="C1475" t="inlineStr">
        <is>
          <t>cover</t>
        </is>
      </c>
      <c r="D1475" t="inlineStr">
        <is>
          <t>87.79</t>
        </is>
      </c>
      <c r="E1475" t="inlineStr">
        <is>
          <t>D</t>
        </is>
      </c>
      <c r="F1475" t="n">
        <v>-1</v>
      </c>
      <c r="G1475" t="n">
        <v>0</v>
      </c>
      <c r="H1475" t="n">
        <v>-1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0</t>
        </is>
      </c>
      <c r="Q1475" t="n">
        <v>1</v>
      </c>
      <c r="R1475" t="inlineStr">
        <is>
          <t>1H09F02</t>
        </is>
      </c>
      <c r="S1475" t="inlineStr">
        <is>
          <t>Auto Approved</t>
        </is>
      </c>
      <c r="T1475" t="n">
        <v>0</v>
      </c>
      <c r="U1475">
        <f>"1000"</f>
        <v/>
      </c>
      <c r="V1475" t="inlineStr">
        <is>
          <t>Planned</t>
        </is>
      </c>
      <c r="W1475" t="n">
        <v>9</v>
      </c>
    </row>
    <row r="1476">
      <c r="A1476" t="n">
        <v>70913</v>
      </c>
      <c r="B1476" t="n">
        <v>1544166</v>
      </c>
      <c r="C1476" t="inlineStr">
        <is>
          <t>seal</t>
        </is>
      </c>
      <c r="D1476" t="inlineStr">
        <is>
          <t>54.11</t>
        </is>
      </c>
      <c r="E1476" t="inlineStr">
        <is>
          <t>D</t>
        </is>
      </c>
      <c r="F1476" t="n">
        <v>-1</v>
      </c>
      <c r="G1476" t="n">
        <v>0</v>
      </c>
      <c r="H1476" t="n">
        <v>-1</v>
      </c>
      <c r="I1476" t="n">
        <v>0</v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0</t>
        </is>
      </c>
      <c r="Q1476" t="n">
        <v>0</v>
      </c>
      <c r="R1476" t="inlineStr">
        <is>
          <t>1L08F05</t>
        </is>
      </c>
      <c r="S1476" t="inlineStr">
        <is>
          <t>Auto Approved</t>
        </is>
      </c>
      <c r="T1476" t="n">
        <v>0</v>
      </c>
      <c r="U1476">
        <f>"1000"</f>
        <v/>
      </c>
      <c r="V1476" t="inlineStr">
        <is>
          <t>Planned</t>
        </is>
      </c>
      <c r="W1476" t="n">
        <v>9</v>
      </c>
    </row>
    <row r="1477">
      <c r="A1477" t="n">
        <v>70913</v>
      </c>
      <c r="B1477" t="n">
        <v>1545165</v>
      </c>
      <c r="C1477" t="inlineStr">
        <is>
          <t>hose</t>
        </is>
      </c>
      <c r="D1477" t="inlineStr">
        <is>
          <t>88.24</t>
        </is>
      </c>
      <c r="E1477" t="inlineStr">
        <is>
          <t>D</t>
        </is>
      </c>
      <c r="F1477" t="n">
        <v>-1</v>
      </c>
      <c r="G1477" t="n">
        <v>0</v>
      </c>
      <c r="H1477" t="n">
        <v>-1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1</t>
        </is>
      </c>
      <c r="Q1477" t="n">
        <v>0</v>
      </c>
      <c r="R1477" t="inlineStr">
        <is>
          <t>1D03G04</t>
        </is>
      </c>
      <c r="S1477" t="inlineStr">
        <is>
          <t>Auto Approved</t>
        </is>
      </c>
      <c r="T1477" t="n">
        <v>0.2</v>
      </c>
      <c r="U1477">
        <f>"1000"</f>
        <v/>
      </c>
      <c r="V1477" t="inlineStr">
        <is>
          <t>Planned</t>
        </is>
      </c>
      <c r="W1477" t="n">
        <v>9</v>
      </c>
    </row>
    <row r="1478">
      <c r="A1478" t="n">
        <v>70913</v>
      </c>
      <c r="B1478" t="n">
        <v>1545170</v>
      </c>
      <c r="C1478" t="inlineStr">
        <is>
          <t>hose</t>
        </is>
      </c>
      <c r="D1478" t="inlineStr">
        <is>
          <t>423.93</t>
        </is>
      </c>
      <c r="E1478" t="inlineStr">
        <is>
          <t>D</t>
        </is>
      </c>
      <c r="F1478" t="n">
        <v>-1</v>
      </c>
      <c r="G1478" t="n">
        <v>0</v>
      </c>
      <c r="H1478" t="n">
        <v>-1</v>
      </c>
      <c r="I1478" t="n">
        <v>0</v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1</t>
        </is>
      </c>
      <c r="Q1478" t="n">
        <v>0</v>
      </c>
      <c r="R1478" t="inlineStr">
        <is>
          <t>1D09D05</t>
        </is>
      </c>
      <c r="S1478" t="inlineStr">
        <is>
          <t>Auto Approved</t>
        </is>
      </c>
      <c r="T1478" t="n">
        <v>0.0833</v>
      </c>
      <c r="U1478">
        <f>"1000"</f>
        <v/>
      </c>
      <c r="V1478" t="inlineStr">
        <is>
          <t>Planned</t>
        </is>
      </c>
      <c r="W1478" t="n">
        <v>9</v>
      </c>
    </row>
    <row r="1479">
      <c r="A1479" t="n">
        <v>70913</v>
      </c>
      <c r="B1479" t="n">
        <v>1545502</v>
      </c>
      <c r="C1479" t="inlineStr">
        <is>
          <t>socket</t>
        </is>
      </c>
      <c r="D1479" t="inlineStr">
        <is>
          <t>130.65</t>
        </is>
      </c>
      <c r="E1479" t="inlineStr">
        <is>
          <t>D</t>
        </is>
      </c>
      <c r="F1479" t="n">
        <v>-1</v>
      </c>
      <c r="G1479" t="n">
        <v>0</v>
      </c>
      <c r="H1479" t="n">
        <v>-1</v>
      </c>
      <c r="I1479" t="n">
        <v>0</v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0</t>
        </is>
      </c>
      <c r="Q1479" t="n">
        <v>1</v>
      </c>
      <c r="R1479" t="inlineStr">
        <is>
          <t>1L11E02</t>
        </is>
      </c>
      <c r="S1479" t="inlineStr">
        <is>
          <t>Auto Approved</t>
        </is>
      </c>
      <c r="T1479" t="n">
        <v>0</v>
      </c>
      <c r="U1479">
        <f>"1000"</f>
        <v/>
      </c>
      <c r="V1479" t="inlineStr">
        <is>
          <t>Planned</t>
        </is>
      </c>
      <c r="W1479" t="n">
        <v>9</v>
      </c>
    </row>
    <row r="1480">
      <c r="A1480" t="n">
        <v>70913</v>
      </c>
      <c r="B1480" t="n">
        <v>1545906</v>
      </c>
      <c r="C1480" t="inlineStr">
        <is>
          <t>gasket</t>
        </is>
      </c>
      <c r="D1480" t="inlineStr">
        <is>
          <t>63.95</t>
        </is>
      </c>
      <c r="E1480" t="inlineStr">
        <is>
          <t>D</t>
        </is>
      </c>
      <c r="F1480" t="n">
        <v>3</v>
      </c>
      <c r="G1480" t="n">
        <v>4</v>
      </c>
      <c r="H1480" t="n">
        <v>3</v>
      </c>
      <c r="I1480" t="n">
        <v>4</v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24</t>
        </is>
      </c>
      <c r="Q1480" t="n">
        <v>5</v>
      </c>
      <c r="R1480" t="inlineStr">
        <is>
          <t>1L03D02</t>
        </is>
      </c>
      <c r="S1480" t="inlineStr">
        <is>
          <t>Auto Approved</t>
        </is>
      </c>
      <c r="T1480" t="n">
        <v>1.5</v>
      </c>
      <c r="U1480">
        <f>"1000"</f>
        <v/>
      </c>
      <c r="V1480" t="inlineStr">
        <is>
          <t>Planned</t>
        </is>
      </c>
      <c r="W1480" t="n">
        <v>9</v>
      </c>
    </row>
    <row r="1481">
      <c r="A1481" t="n">
        <v>70913</v>
      </c>
      <c r="B1481" t="n">
        <v>1546038</v>
      </c>
      <c r="C1481" t="inlineStr">
        <is>
          <t>gasket</t>
        </is>
      </c>
      <c r="D1481" t="inlineStr">
        <is>
          <t>40.40</t>
        </is>
      </c>
      <c r="E1481" t="inlineStr">
        <is>
          <t>D</t>
        </is>
      </c>
      <c r="F1481" t="n">
        <v>-1</v>
      </c>
      <c r="G1481" t="n">
        <v>0</v>
      </c>
      <c r="H1481" t="n">
        <v>-1</v>
      </c>
      <c r="I1481" t="n">
        <v>0</v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1</t>
        </is>
      </c>
      <c r="Q1481" t="n">
        <v>8</v>
      </c>
      <c r="R1481" t="inlineStr">
        <is>
          <t>1L05H02</t>
        </is>
      </c>
      <c r="S1481" t="inlineStr">
        <is>
          <t>Auto Approved</t>
        </is>
      </c>
      <c r="T1481" t="n">
        <v>0.0833</v>
      </c>
      <c r="U1481">
        <f>"1000"</f>
        <v/>
      </c>
      <c r="V1481" t="inlineStr">
        <is>
          <t>Planned</t>
        </is>
      </c>
      <c r="W1481" t="n">
        <v>9</v>
      </c>
    </row>
    <row r="1482">
      <c r="A1482" t="n">
        <v>70913</v>
      </c>
      <c r="B1482" t="n">
        <v>1546580</v>
      </c>
      <c r="C1482" t="inlineStr">
        <is>
          <t>air pipe</t>
        </is>
      </c>
      <c r="D1482" t="inlineStr">
        <is>
          <t>245.39</t>
        </is>
      </c>
      <c r="E1482" t="inlineStr">
        <is>
          <t>D</t>
        </is>
      </c>
      <c r="F1482" t="n">
        <v>0</v>
      </c>
      <c r="G1482" t="n">
        <v>2</v>
      </c>
      <c r="H1482" t="n">
        <v>1</v>
      </c>
      <c r="I1482" t="n">
        <v>3</v>
      </c>
      <c r="J1482" t="n">
        <v>0</v>
      </c>
      <c r="K1482" t="n">
        <v>2</v>
      </c>
      <c r="L1482" t="inlineStr">
        <is>
          <t>Jul 31, 2025</t>
        </is>
      </c>
      <c r="M1482" t="inlineStr">
        <is>
          <t>4 - Change in demand</t>
        </is>
      </c>
      <c r="N1482" t="inlineStr">
        <is>
          <t>Approved</t>
        </is>
      </c>
      <c r="O1482" t="inlineStr">
        <is>
          <t>Peça Com Pouco Giro</t>
        </is>
      </c>
      <c r="P1482" t="inlineStr">
        <is>
          <t>7</t>
        </is>
      </c>
      <c r="Q1482" t="n">
        <v>3</v>
      </c>
      <c r="R1482" t="inlineStr">
        <is>
          <t>1C05B06</t>
        </is>
      </c>
      <c r="S1482" t="inlineStr">
        <is>
          <t>Auto Approved</t>
        </is>
      </c>
      <c r="T1482" t="n">
        <v>0.6795</v>
      </c>
      <c r="U1482">
        <f>"1000"</f>
        <v/>
      </c>
      <c r="V1482" t="inlineStr">
        <is>
          <t>Planned</t>
        </is>
      </c>
      <c r="W1482" t="n">
        <v>9</v>
      </c>
    </row>
    <row r="1483">
      <c r="A1483" t="n">
        <v>70913</v>
      </c>
      <c r="B1483" t="n">
        <v>1546608</v>
      </c>
      <c r="C1483" t="inlineStr">
        <is>
          <t>hose assembly</t>
        </is>
      </c>
      <c r="D1483" t="inlineStr">
        <is>
          <t>240.10</t>
        </is>
      </c>
      <c r="E1483" t="inlineStr">
        <is>
          <t>D</t>
        </is>
      </c>
      <c r="F1483" t="n">
        <v>0</v>
      </c>
      <c r="G1483" t="n">
        <v>1</v>
      </c>
      <c r="H1483" t="n">
        <v>0</v>
      </c>
      <c r="I1483" t="n">
        <v>1</v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3</t>
        </is>
      </c>
      <c r="Q1483" t="n">
        <v>1</v>
      </c>
      <c r="R1483" t="inlineStr">
        <is>
          <t>1G02D06</t>
        </is>
      </c>
      <c r="S1483" t="inlineStr">
        <is>
          <t>Auto Approved</t>
        </is>
      </c>
      <c r="T1483" t="n">
        <v>0.2525</v>
      </c>
      <c r="U1483">
        <f>"1000"</f>
        <v/>
      </c>
      <c r="V1483" t="inlineStr">
        <is>
          <t>Planned</t>
        </is>
      </c>
      <c r="W1483" t="n">
        <v>9</v>
      </c>
    </row>
    <row r="1484">
      <c r="A1484" t="n">
        <v>70913</v>
      </c>
      <c r="B1484" t="n">
        <v>1546978</v>
      </c>
      <c r="C1484" t="inlineStr">
        <is>
          <t>hose</t>
        </is>
      </c>
      <c r="D1484" t="inlineStr">
        <is>
          <t>411.27</t>
        </is>
      </c>
      <c r="E1484" t="inlineStr">
        <is>
          <t>D</t>
        </is>
      </c>
      <c r="F1484" t="n">
        <v>-1</v>
      </c>
      <c r="G1484" t="n">
        <v>0</v>
      </c>
      <c r="H1484" t="n">
        <v>-1</v>
      </c>
      <c r="I1484" t="n">
        <v>0</v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0</t>
        </is>
      </c>
      <c r="Q1484" t="n">
        <v>0</v>
      </c>
      <c r="R1484" t="inlineStr">
        <is>
          <t>NOT BINNED</t>
        </is>
      </c>
      <c r="S1484" t="inlineStr">
        <is>
          <t>Auto Approved</t>
        </is>
      </c>
      <c r="T1484" t="n">
        <v>0</v>
      </c>
      <c r="U1484">
        <f>"1000"</f>
        <v/>
      </c>
      <c r="V1484" t="inlineStr">
        <is>
          <t>Planned</t>
        </is>
      </c>
      <c r="W1484" t="n">
        <v>9</v>
      </c>
    </row>
    <row r="1485">
      <c r="A1485" t="n">
        <v>70913</v>
      </c>
      <c r="B1485" t="n">
        <v>1547113</v>
      </c>
      <c r="C1485" t="inlineStr">
        <is>
          <t>shock absorber</t>
        </is>
      </c>
      <c r="D1485" t="inlineStr">
        <is>
          <t>1,697.59</t>
        </is>
      </c>
      <c r="E1485" t="inlineStr">
        <is>
          <t>D</t>
        </is>
      </c>
      <c r="F1485" t="n">
        <v>-1</v>
      </c>
      <c r="G1485" t="n">
        <v>0</v>
      </c>
      <c r="H1485" t="n">
        <v>-1</v>
      </c>
      <c r="I1485" t="n">
        <v>0</v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0</t>
        </is>
      </c>
      <c r="Q1485" t="n">
        <v>0</v>
      </c>
      <c r="R1485" t="inlineStr">
        <is>
          <t>1F11H01</t>
        </is>
      </c>
      <c r="S1485" t="inlineStr">
        <is>
          <t>Auto Approved</t>
        </is>
      </c>
      <c r="T1485" t="n">
        <v>0</v>
      </c>
      <c r="U1485">
        <f>"1000"</f>
        <v/>
      </c>
      <c r="V1485" t="inlineStr">
        <is>
          <t>Planned</t>
        </is>
      </c>
      <c r="W1485" t="n">
        <v>9</v>
      </c>
    </row>
    <row r="1486">
      <c r="A1486" t="n">
        <v>70913</v>
      </c>
      <c r="B1486" t="n">
        <v>1547891</v>
      </c>
      <c r="C1486" t="inlineStr">
        <is>
          <t>cover</t>
        </is>
      </c>
      <c r="D1486" t="inlineStr">
        <is>
          <t>353.77</t>
        </is>
      </c>
      <c r="E1486" t="inlineStr">
        <is>
          <t>C</t>
        </is>
      </c>
      <c r="F1486" t="n">
        <v>0</v>
      </c>
      <c r="G1486" t="n">
        <v>1</v>
      </c>
      <c r="H1486" t="n">
        <v>0</v>
      </c>
      <c r="I1486" t="n">
        <v>1</v>
      </c>
      <c r="J1486" t="inlineStr"/>
      <c r="K1486" t="inlineStr"/>
      <c r="L1486" t="inlineStr"/>
      <c r="M1486" t="inlineStr">
        <is>
          <t>99 - Compulsory</t>
        </is>
      </c>
      <c r="N1486" t="inlineStr">
        <is>
          <t>Recommended</t>
        </is>
      </c>
      <c r="O1486" t="inlineStr"/>
      <c r="P1486" t="inlineStr">
        <is>
          <t>4</t>
        </is>
      </c>
      <c r="Q1486" t="n">
        <v>1</v>
      </c>
      <c r="R1486" t="inlineStr">
        <is>
          <t>1A10H03</t>
        </is>
      </c>
      <c r="S1486" t="inlineStr">
        <is>
          <t>Auto Approved</t>
        </is>
      </c>
      <c r="T1486" t="n">
        <v>0</v>
      </c>
      <c r="U1486">
        <f>"1000"</f>
        <v/>
      </c>
      <c r="V1486" t="inlineStr">
        <is>
          <t>Planned</t>
        </is>
      </c>
      <c r="W1486" t="n">
        <v>9</v>
      </c>
    </row>
    <row r="1487">
      <c r="A1487" t="n">
        <v>70913</v>
      </c>
      <c r="B1487" t="n">
        <v>1548055</v>
      </c>
      <c r="C1487" t="inlineStr">
        <is>
          <t>tight-fit screw</t>
        </is>
      </c>
      <c r="D1487" t="inlineStr">
        <is>
          <t>410.06</t>
        </is>
      </c>
      <c r="E1487" t="inlineStr">
        <is>
          <t>D</t>
        </is>
      </c>
      <c r="F1487" t="n">
        <v>-1</v>
      </c>
      <c r="G1487" t="n">
        <v>0</v>
      </c>
      <c r="H1487" t="n">
        <v>-1</v>
      </c>
      <c r="I1487" t="n">
        <v>0</v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0</t>
        </is>
      </c>
      <c r="Q1487" t="n">
        <v>0</v>
      </c>
      <c r="R1487" t="inlineStr">
        <is>
          <t>1L12E06</t>
        </is>
      </c>
      <c r="S1487" t="inlineStr">
        <is>
          <t>Auto Approved</t>
        </is>
      </c>
      <c r="T1487" t="n">
        <v>0</v>
      </c>
      <c r="U1487">
        <f>"1000"</f>
        <v/>
      </c>
      <c r="V1487" t="inlineStr">
        <is>
          <t>Planned</t>
        </is>
      </c>
      <c r="W1487" t="n">
        <v>9</v>
      </c>
    </row>
    <row r="1488">
      <c r="A1488" t="n">
        <v>70913</v>
      </c>
      <c r="B1488" t="n">
        <v>1548056</v>
      </c>
      <c r="C1488" t="inlineStr">
        <is>
          <t>bearing</t>
        </is>
      </c>
      <c r="D1488" t="inlineStr">
        <is>
          <t>530.60</t>
        </is>
      </c>
      <c r="E1488" t="inlineStr">
        <is>
          <t>D</t>
        </is>
      </c>
      <c r="F1488" t="n">
        <v>0</v>
      </c>
      <c r="G1488" t="n">
        <v>1</v>
      </c>
      <c r="H1488" t="n">
        <v>0</v>
      </c>
      <c r="I1488" t="n">
        <v>1</v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6</t>
        </is>
      </c>
      <c r="Q1488" t="n">
        <v>2</v>
      </c>
      <c r="R1488" t="inlineStr">
        <is>
          <t>1K08E01</t>
        </is>
      </c>
      <c r="S1488" t="inlineStr">
        <is>
          <t>Auto Approved</t>
        </is>
      </c>
      <c r="T1488" t="n">
        <v>0.481</v>
      </c>
      <c r="U1488">
        <f>"1000"</f>
        <v/>
      </c>
      <c r="V1488" t="inlineStr">
        <is>
          <t>Planned</t>
        </is>
      </c>
      <c r="W1488" t="n">
        <v>9</v>
      </c>
    </row>
    <row r="1489">
      <c r="A1489" t="n">
        <v>70913</v>
      </c>
      <c r="B1489" t="n">
        <v>1548310</v>
      </c>
      <c r="C1489" t="inlineStr">
        <is>
          <t>piston</t>
        </is>
      </c>
      <c r="D1489" t="inlineStr">
        <is>
          <t>1,397.00</t>
        </is>
      </c>
      <c r="E1489" t="inlineStr">
        <is>
          <t>D</t>
        </is>
      </c>
      <c r="F1489" t="n">
        <v>-1</v>
      </c>
      <c r="G1489" t="n">
        <v>0</v>
      </c>
      <c r="H1489" t="n">
        <v>-1</v>
      </c>
      <c r="I1489" t="n">
        <v>0</v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0</t>
        </is>
      </c>
      <c r="Q1489" t="n">
        <v>0</v>
      </c>
      <c r="R1489" t="inlineStr">
        <is>
          <t>NOT BINNED</t>
        </is>
      </c>
      <c r="S1489" t="inlineStr">
        <is>
          <t>Auto Approved</t>
        </is>
      </c>
      <c r="T1489" t="n">
        <v>0</v>
      </c>
      <c r="U1489">
        <f>"1000"</f>
        <v/>
      </c>
      <c r="V1489" t="inlineStr">
        <is>
          <t>Planned</t>
        </is>
      </c>
      <c r="W1489" t="n">
        <v>9</v>
      </c>
    </row>
    <row r="1490">
      <c r="A1490" t="n">
        <v>70913</v>
      </c>
      <c r="B1490" t="n">
        <v>1548500</v>
      </c>
      <c r="C1490" t="inlineStr">
        <is>
          <t>seal</t>
        </is>
      </c>
      <c r="D1490" t="inlineStr">
        <is>
          <t>17.99</t>
        </is>
      </c>
      <c r="E1490" t="inlineStr">
        <is>
          <t>D</t>
        </is>
      </c>
      <c r="F1490" t="n">
        <v>-1</v>
      </c>
      <c r="G1490" t="n">
        <v>0</v>
      </c>
      <c r="H1490" t="n">
        <v>-1</v>
      </c>
      <c r="I1490" t="n">
        <v>0</v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4</t>
        </is>
      </c>
      <c r="Q1490" t="n">
        <v>11</v>
      </c>
      <c r="R1490" t="inlineStr">
        <is>
          <t>1L12K05</t>
        </is>
      </c>
      <c r="S1490" t="inlineStr">
        <is>
          <t>Auto Approved</t>
        </is>
      </c>
      <c r="T1490" t="n">
        <v>0.4</v>
      </c>
      <c r="U1490">
        <f>"1000"</f>
        <v/>
      </c>
      <c r="V1490" t="inlineStr">
        <is>
          <t>Planned</t>
        </is>
      </c>
      <c r="W1490" t="n">
        <v>9</v>
      </c>
    </row>
    <row r="1491">
      <c r="A1491" t="n">
        <v>70913</v>
      </c>
      <c r="B1491" t="n">
        <v>1548504</v>
      </c>
      <c r="C1491" t="inlineStr">
        <is>
          <t>washer pump</t>
        </is>
      </c>
      <c r="D1491" t="inlineStr">
        <is>
          <t>546.33</t>
        </is>
      </c>
      <c r="E1491" t="inlineStr">
        <is>
          <t>D</t>
        </is>
      </c>
      <c r="F1491" t="n">
        <v>-1</v>
      </c>
      <c r="G1491" t="n">
        <v>0</v>
      </c>
      <c r="H1491" t="n">
        <v>-1</v>
      </c>
      <c r="I1491" t="n">
        <v>0</v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0</t>
        </is>
      </c>
      <c r="Q1491" t="n">
        <v>0</v>
      </c>
      <c r="R1491" t="inlineStr">
        <is>
          <t>1H09D02</t>
        </is>
      </c>
      <c r="S1491" t="inlineStr">
        <is>
          <t>Auto Approved</t>
        </is>
      </c>
      <c r="T1491" t="n">
        <v>0</v>
      </c>
      <c r="U1491">
        <f>"1000"</f>
        <v/>
      </c>
      <c r="V1491" t="inlineStr">
        <is>
          <t>Planned</t>
        </is>
      </c>
      <c r="W1491" t="n">
        <v>9</v>
      </c>
    </row>
    <row r="1492">
      <c r="A1492" t="n">
        <v>70913</v>
      </c>
      <c r="B1492" t="n">
        <v>1548817</v>
      </c>
      <c r="C1492" t="inlineStr">
        <is>
          <t>bearing</t>
        </is>
      </c>
      <c r="D1492" t="inlineStr">
        <is>
          <t>274.07</t>
        </is>
      </c>
      <c r="E1492" t="inlineStr">
        <is>
          <t>D</t>
        </is>
      </c>
      <c r="F1492" t="n">
        <v>0</v>
      </c>
      <c r="G1492" t="n">
        <v>1</v>
      </c>
      <c r="H1492" t="n">
        <v>0</v>
      </c>
      <c r="I1492" t="n">
        <v>1</v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5</t>
        </is>
      </c>
      <c r="Q1492" t="n">
        <v>1</v>
      </c>
      <c r="R1492" t="inlineStr">
        <is>
          <t>1E05B06</t>
        </is>
      </c>
      <c r="S1492" t="inlineStr">
        <is>
          <t>Auto Approved</t>
        </is>
      </c>
      <c r="T1492" t="n">
        <v>0.3988</v>
      </c>
      <c r="U1492">
        <f>"1000"</f>
        <v/>
      </c>
      <c r="V1492" t="inlineStr">
        <is>
          <t>Planned</t>
        </is>
      </c>
      <c r="W1492" t="n">
        <v>9</v>
      </c>
    </row>
    <row r="1493">
      <c r="A1493" t="n">
        <v>70913</v>
      </c>
      <c r="B1493" t="n">
        <v>1549063</v>
      </c>
      <c r="C1493" t="inlineStr">
        <is>
          <t>plug</t>
        </is>
      </c>
      <c r="D1493" t="inlineStr">
        <is>
          <t>70.71</t>
        </is>
      </c>
      <c r="E1493" t="inlineStr">
        <is>
          <t>D</t>
        </is>
      </c>
      <c r="F1493" t="n">
        <v>-1</v>
      </c>
      <c r="G1493" t="n">
        <v>0</v>
      </c>
      <c r="H1493" t="n">
        <v>-1</v>
      </c>
      <c r="I1493" t="n">
        <v>0</v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0</t>
        </is>
      </c>
      <c r="Q1493" t="n">
        <v>0</v>
      </c>
      <c r="R1493" t="inlineStr">
        <is>
          <t>1K05G01</t>
        </is>
      </c>
      <c r="S1493" t="inlineStr">
        <is>
          <t>Auto Approved</t>
        </is>
      </c>
      <c r="T1493" t="n">
        <v>0</v>
      </c>
      <c r="U1493">
        <f>"1000"</f>
        <v/>
      </c>
      <c r="V1493" t="inlineStr">
        <is>
          <t>Planned</t>
        </is>
      </c>
      <c r="W1493" t="n">
        <v>9</v>
      </c>
    </row>
    <row r="1494">
      <c r="A1494" t="n">
        <v>70913</v>
      </c>
      <c r="B1494" t="n">
        <v>1549076</v>
      </c>
      <c r="C1494" t="inlineStr">
        <is>
          <t>ring</t>
        </is>
      </c>
      <c r="D1494" t="inlineStr">
        <is>
          <t>109.55</t>
        </is>
      </c>
      <c r="E1494" t="inlineStr">
        <is>
          <t>D</t>
        </is>
      </c>
      <c r="F1494" t="n">
        <v>-1</v>
      </c>
      <c r="G1494" t="n">
        <v>0</v>
      </c>
      <c r="H1494" t="n">
        <v>-1</v>
      </c>
      <c r="I1494" t="n">
        <v>0</v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0</t>
        </is>
      </c>
      <c r="Q1494" t="n">
        <v>2</v>
      </c>
      <c r="R1494" t="inlineStr">
        <is>
          <t>1G05F04</t>
        </is>
      </c>
      <c r="S1494" t="inlineStr">
        <is>
          <t>Auto Approved</t>
        </is>
      </c>
      <c r="T1494" t="n">
        <v>0</v>
      </c>
      <c r="U1494">
        <f>"1000"</f>
        <v/>
      </c>
      <c r="V1494" t="inlineStr">
        <is>
          <t>Planned</t>
        </is>
      </c>
      <c r="W1494" t="n">
        <v>9</v>
      </c>
    </row>
    <row r="1495">
      <c r="A1495" t="n">
        <v>70913</v>
      </c>
      <c r="B1495" t="n">
        <v>1549299</v>
      </c>
      <c r="C1495" t="inlineStr">
        <is>
          <t>adapter</t>
        </is>
      </c>
      <c r="D1495" t="inlineStr">
        <is>
          <t>465.12</t>
        </is>
      </c>
      <c r="E1495" t="inlineStr">
        <is>
          <t>D</t>
        </is>
      </c>
      <c r="F1495" t="n">
        <v>-1</v>
      </c>
      <c r="G1495" t="n">
        <v>0</v>
      </c>
      <c r="H1495" t="n">
        <v>-1</v>
      </c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0</t>
        </is>
      </c>
      <c r="Q1495" t="n">
        <v>1</v>
      </c>
      <c r="R1495" t="inlineStr">
        <is>
          <t>1G06F06</t>
        </is>
      </c>
      <c r="S1495" t="inlineStr">
        <is>
          <t>Auto Approved</t>
        </is>
      </c>
      <c r="T1495" t="n">
        <v>0</v>
      </c>
      <c r="U1495">
        <f>"1000"</f>
        <v/>
      </c>
      <c r="V1495" t="inlineStr">
        <is>
          <t>Planned</t>
        </is>
      </c>
      <c r="W1495" t="n">
        <v>9</v>
      </c>
    </row>
    <row r="1496">
      <c r="A1496" t="n">
        <v>70913</v>
      </c>
      <c r="B1496" t="n">
        <v>1549739</v>
      </c>
      <c r="C1496" t="inlineStr">
        <is>
          <t>cab tilt cyl</t>
        </is>
      </c>
      <c r="D1496" t="inlineStr">
        <is>
          <t>6,032.92</t>
        </is>
      </c>
      <c r="E1496" t="inlineStr">
        <is>
          <t>D</t>
        </is>
      </c>
      <c r="F1496" t="n">
        <v>-1</v>
      </c>
      <c r="G1496" t="n">
        <v>0</v>
      </c>
      <c r="H1496" t="n">
        <v>-1</v>
      </c>
      <c r="I1496" t="n">
        <v>0</v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0</t>
        </is>
      </c>
      <c r="Q1496" t="n">
        <v>0</v>
      </c>
      <c r="R1496" t="inlineStr">
        <is>
          <t>1C08D02</t>
        </is>
      </c>
      <c r="S1496" t="inlineStr">
        <is>
          <t>Auto Approved</t>
        </is>
      </c>
      <c r="T1496" t="n">
        <v>0</v>
      </c>
      <c r="U1496">
        <f>"1000"</f>
        <v/>
      </c>
      <c r="V1496" t="inlineStr">
        <is>
          <t>Planned</t>
        </is>
      </c>
      <c r="W1496" t="n">
        <v>9</v>
      </c>
    </row>
    <row r="1497">
      <c r="A1497" t="n">
        <v>70913</v>
      </c>
      <c r="B1497" t="n">
        <v>1583843</v>
      </c>
      <c r="C1497" t="inlineStr">
        <is>
          <t>SV 8-01</t>
        </is>
      </c>
      <c r="D1497" t="inlineStr">
        <is>
          <t>0.06</t>
        </is>
      </c>
      <c r="E1497" t="inlineStr">
        <is>
          <t>N</t>
        </is>
      </c>
      <c r="F1497" t="n">
        <v>-1</v>
      </c>
      <c r="G1497" t="n">
        <v>0</v>
      </c>
      <c r="H1497" t="n">
        <v>-1</v>
      </c>
      <c r="I1497" t="n">
        <v>0</v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0</t>
        </is>
      </c>
      <c r="Q1497" t="n">
        <v>0</v>
      </c>
      <c r="R1497" t="inlineStr">
        <is>
          <t>1C10C01</t>
        </is>
      </c>
      <c r="S1497" t="inlineStr">
        <is>
          <t>Auto Approved</t>
        </is>
      </c>
      <c r="T1497" t="n">
        <v>0</v>
      </c>
      <c r="U1497">
        <f>"1000"</f>
        <v/>
      </c>
      <c r="V1497" t="inlineStr">
        <is>
          <t>Planned</t>
        </is>
      </c>
      <c r="W1497" t="n">
        <v>9</v>
      </c>
    </row>
    <row r="1498">
      <c r="A1498" t="n">
        <v>70913</v>
      </c>
      <c r="B1498" t="n">
        <v>1671152</v>
      </c>
      <c r="C1498" t="inlineStr">
        <is>
          <t>gasket</t>
        </is>
      </c>
      <c r="D1498" t="inlineStr">
        <is>
          <t>1.68</t>
        </is>
      </c>
      <c r="E1498" t="inlineStr">
        <is>
          <t>D</t>
        </is>
      </c>
      <c r="F1498" t="n">
        <v>-1</v>
      </c>
      <c r="G1498" t="n">
        <v>0</v>
      </c>
      <c r="H1498" t="n">
        <v>-1</v>
      </c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0</t>
        </is>
      </c>
      <c r="Q1498" t="n">
        <v>5</v>
      </c>
      <c r="R1498" t="inlineStr">
        <is>
          <t>1K05F05</t>
        </is>
      </c>
      <c r="S1498" t="inlineStr">
        <is>
          <t>Auto Approved</t>
        </is>
      </c>
      <c r="T1498" t="n">
        <v>0</v>
      </c>
      <c r="U1498">
        <f>"1000"</f>
        <v/>
      </c>
      <c r="V1498" t="inlineStr">
        <is>
          <t>Planned</t>
        </is>
      </c>
      <c r="W1498" t="n">
        <v>9</v>
      </c>
    </row>
    <row r="1499">
      <c r="A1499" t="n">
        <v>70913</v>
      </c>
      <c r="B1499" t="n">
        <v>1672220</v>
      </c>
      <c r="C1499" t="inlineStr">
        <is>
          <t>hose</t>
        </is>
      </c>
      <c r="D1499" t="inlineStr">
        <is>
          <t>308.84</t>
        </is>
      </c>
      <c r="E1499" t="inlineStr">
        <is>
          <t>D</t>
        </is>
      </c>
      <c r="F1499" t="n">
        <v>-1</v>
      </c>
      <c r="G1499" t="n">
        <v>0</v>
      </c>
      <c r="H1499" t="n">
        <v>-1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0</t>
        </is>
      </c>
      <c r="Q1499" t="n">
        <v>0</v>
      </c>
      <c r="R1499" t="inlineStr">
        <is>
          <t>1L11F01</t>
        </is>
      </c>
      <c r="S1499" t="inlineStr">
        <is>
          <t>Auto Approved</t>
        </is>
      </c>
      <c r="T1499" t="n">
        <v>0</v>
      </c>
      <c r="U1499">
        <f>"1000"</f>
        <v/>
      </c>
      <c r="V1499" t="inlineStr">
        <is>
          <t>Discontinued</t>
        </is>
      </c>
      <c r="W1499" t="n">
        <v>9</v>
      </c>
    </row>
    <row r="1500">
      <c r="A1500" t="n">
        <v>70913</v>
      </c>
      <c r="B1500" t="n">
        <v>1720693</v>
      </c>
      <c r="C1500" t="inlineStr">
        <is>
          <t>O-ring</t>
        </is>
      </c>
      <c r="D1500" t="inlineStr">
        <is>
          <t>16.73</t>
        </is>
      </c>
      <c r="E1500" t="inlineStr">
        <is>
          <t>D</t>
        </is>
      </c>
      <c r="F1500" t="n">
        <v>-1</v>
      </c>
      <c r="G1500" t="n">
        <v>0</v>
      </c>
      <c r="H1500" t="n">
        <v>-1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1</t>
        </is>
      </c>
      <c r="Q1500" t="n">
        <v>0</v>
      </c>
      <c r="R1500" t="inlineStr">
        <is>
          <t>1L10D05</t>
        </is>
      </c>
      <c r="S1500" t="inlineStr">
        <is>
          <t>Auto Approved</t>
        </is>
      </c>
      <c r="T1500" t="n">
        <v>0.0833</v>
      </c>
      <c r="U1500">
        <f>"1000"</f>
        <v/>
      </c>
      <c r="V1500" t="inlineStr">
        <is>
          <t>Planned</t>
        </is>
      </c>
      <c r="W1500" t="n">
        <v>9</v>
      </c>
    </row>
    <row r="1501">
      <c r="A1501" t="n">
        <v>70913</v>
      </c>
      <c r="B1501" t="n">
        <v>1721024</v>
      </c>
      <c r="C1501" t="inlineStr">
        <is>
          <t>gasket</t>
        </is>
      </c>
      <c r="D1501" t="inlineStr">
        <is>
          <t>219.45</t>
        </is>
      </c>
      <c r="E1501" t="inlineStr">
        <is>
          <t>D</t>
        </is>
      </c>
      <c r="F1501" t="n">
        <v>1</v>
      </c>
      <c r="G1501" t="n">
        <v>2</v>
      </c>
      <c r="H1501" t="n">
        <v>1</v>
      </c>
      <c r="I1501" t="n">
        <v>2</v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4</t>
        </is>
      </c>
      <c r="Q1501" t="n">
        <v>2</v>
      </c>
      <c r="R1501" t="inlineStr">
        <is>
          <t>1D06G05</t>
        </is>
      </c>
      <c r="S1501" t="inlineStr">
        <is>
          <t>Auto Approved</t>
        </is>
      </c>
      <c r="T1501" t="n">
        <v>0.3293</v>
      </c>
      <c r="U1501">
        <f>"1000"</f>
        <v/>
      </c>
      <c r="V1501" t="inlineStr">
        <is>
          <t>Planned</t>
        </is>
      </c>
      <c r="W1501" t="n">
        <v>9</v>
      </c>
    </row>
    <row r="1502">
      <c r="A1502" t="n">
        <v>70913</v>
      </c>
      <c r="B1502" t="n">
        <v>1721183</v>
      </c>
      <c r="C1502" t="inlineStr">
        <is>
          <t>tow pin</t>
        </is>
      </c>
      <c r="D1502" t="inlineStr">
        <is>
          <t>520.24</t>
        </is>
      </c>
      <c r="E1502" t="inlineStr">
        <is>
          <t>D</t>
        </is>
      </c>
      <c r="F1502" t="n">
        <v>-1</v>
      </c>
      <c r="G1502" t="n">
        <v>0</v>
      </c>
      <c r="H1502" t="n">
        <v>-1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0</t>
        </is>
      </c>
      <c r="Q1502" t="n">
        <v>2</v>
      </c>
      <c r="R1502" t="inlineStr">
        <is>
          <t>1B04E01</t>
        </is>
      </c>
      <c r="S1502" t="inlineStr">
        <is>
          <t>Auto Approved</t>
        </is>
      </c>
      <c r="T1502" t="n">
        <v>0</v>
      </c>
      <c r="U1502">
        <f>"1000"</f>
        <v/>
      </c>
      <c r="V1502" t="inlineStr">
        <is>
          <t>Planned</t>
        </is>
      </c>
      <c r="W1502" t="n">
        <v>9</v>
      </c>
    </row>
    <row r="1503">
      <c r="A1503" t="n">
        <v>70913</v>
      </c>
      <c r="B1503" t="n">
        <v>1721360</v>
      </c>
      <c r="C1503" t="inlineStr">
        <is>
          <t>connecting pipe</t>
        </is>
      </c>
      <c r="D1503" t="inlineStr">
        <is>
          <t>46.21</t>
        </is>
      </c>
      <c r="E1503" t="inlineStr">
        <is>
          <t>D</t>
        </is>
      </c>
      <c r="F1503" t="n">
        <v>-1</v>
      </c>
      <c r="G1503" t="n">
        <v>0</v>
      </c>
      <c r="H1503" t="n">
        <v>-1</v>
      </c>
      <c r="I1503" t="n">
        <v>0</v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0</t>
        </is>
      </c>
      <c r="Q1503" t="n">
        <v>1</v>
      </c>
      <c r="R1503" t="inlineStr">
        <is>
          <t>1L06E06</t>
        </is>
      </c>
      <c r="S1503" t="inlineStr">
        <is>
          <t>Auto Approved</t>
        </is>
      </c>
      <c r="T1503" t="n">
        <v>0</v>
      </c>
      <c r="U1503">
        <f>"1000"</f>
        <v/>
      </c>
      <c r="V1503" t="inlineStr">
        <is>
          <t>Planned</t>
        </is>
      </c>
      <c r="W1503" t="n">
        <v>9</v>
      </c>
    </row>
    <row r="1504">
      <c r="A1504" t="n">
        <v>70913</v>
      </c>
      <c r="B1504" t="n">
        <v>1722418</v>
      </c>
      <c r="C1504" t="inlineStr">
        <is>
          <t>connection</t>
        </is>
      </c>
      <c r="D1504" t="inlineStr">
        <is>
          <t>188.78</t>
        </is>
      </c>
      <c r="E1504" t="inlineStr">
        <is>
          <t>D</t>
        </is>
      </c>
      <c r="F1504" t="n">
        <v>2</v>
      </c>
      <c r="G1504" t="n">
        <v>4</v>
      </c>
      <c r="H1504" t="n">
        <v>2</v>
      </c>
      <c r="I1504" t="n">
        <v>4</v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7</t>
        </is>
      </c>
      <c r="Q1504" t="n">
        <v>3</v>
      </c>
      <c r="R1504" t="inlineStr">
        <is>
          <t>1L06D04</t>
        </is>
      </c>
      <c r="S1504" t="inlineStr">
        <is>
          <t>Auto Approved</t>
        </is>
      </c>
      <c r="T1504" t="n">
        <v>0.5439000000000001</v>
      </c>
      <c r="U1504">
        <f>"1000"</f>
        <v/>
      </c>
      <c r="V1504" t="inlineStr">
        <is>
          <t>Planned</t>
        </is>
      </c>
      <c r="W1504" t="n">
        <v>9</v>
      </c>
    </row>
    <row r="1505">
      <c r="A1505" t="n">
        <v>70913</v>
      </c>
      <c r="B1505" t="n">
        <v>1722746</v>
      </c>
      <c r="C1505" t="inlineStr">
        <is>
          <t>torque rod</t>
        </is>
      </c>
      <c r="D1505" t="inlineStr">
        <is>
          <t>5,413.99</t>
        </is>
      </c>
      <c r="E1505" t="inlineStr">
        <is>
          <t>D</t>
        </is>
      </c>
      <c r="F1505" t="n">
        <v>-1</v>
      </c>
      <c r="G1505" t="n">
        <v>0</v>
      </c>
      <c r="H1505" t="n">
        <v>-1</v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0</t>
        </is>
      </c>
      <c r="Q1505" t="n">
        <v>0</v>
      </c>
      <c r="R1505" t="inlineStr">
        <is>
          <t>1E12K06</t>
        </is>
      </c>
      <c r="S1505" t="inlineStr">
        <is>
          <t>Auto Approved</t>
        </is>
      </c>
      <c r="T1505" t="n">
        <v>0</v>
      </c>
      <c r="U1505">
        <f>"1000"</f>
        <v/>
      </c>
      <c r="V1505" t="inlineStr">
        <is>
          <t>Planned</t>
        </is>
      </c>
      <c r="W1505" t="n">
        <v>9</v>
      </c>
    </row>
    <row r="1506">
      <c r="A1506" t="n">
        <v>70913</v>
      </c>
      <c r="B1506" t="n">
        <v>1723537</v>
      </c>
      <c r="C1506" t="inlineStr">
        <is>
          <t>float</t>
        </is>
      </c>
      <c r="D1506" t="inlineStr">
        <is>
          <t>46.47</t>
        </is>
      </c>
      <c r="E1506" t="inlineStr">
        <is>
          <t>D</t>
        </is>
      </c>
      <c r="F1506" t="n">
        <v>-1</v>
      </c>
      <c r="G1506" t="n">
        <v>0</v>
      </c>
      <c r="H1506" t="n">
        <v>-1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1</t>
        </is>
      </c>
      <c r="Q1506" t="n">
        <v>0</v>
      </c>
      <c r="R1506" t="inlineStr">
        <is>
          <t>1L11G03</t>
        </is>
      </c>
      <c r="S1506" t="inlineStr">
        <is>
          <t>Auto Approved</t>
        </is>
      </c>
      <c r="T1506" t="n">
        <v>0</v>
      </c>
      <c r="U1506">
        <f>"1000"</f>
        <v/>
      </c>
      <c r="V1506" t="inlineStr">
        <is>
          <t>Planned</t>
        </is>
      </c>
      <c r="W1506" t="n">
        <v>9</v>
      </c>
    </row>
    <row r="1507">
      <c r="A1507" t="n">
        <v>70913</v>
      </c>
      <c r="B1507" t="n">
        <v>1724583</v>
      </c>
      <c r="C1507" t="inlineStr">
        <is>
          <t>collision det.</t>
        </is>
      </c>
      <c r="D1507" t="inlineStr">
        <is>
          <t>441.17</t>
        </is>
      </c>
      <c r="E1507" t="inlineStr">
        <is>
          <t>D</t>
        </is>
      </c>
      <c r="F1507" t="n">
        <v>-1</v>
      </c>
      <c r="G1507" t="n">
        <v>0</v>
      </c>
      <c r="H1507" t="n">
        <v>-1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1</t>
        </is>
      </c>
      <c r="Q1507" t="n">
        <v>0</v>
      </c>
      <c r="R1507" t="inlineStr">
        <is>
          <t>1K02G03</t>
        </is>
      </c>
      <c r="S1507" t="inlineStr">
        <is>
          <t>Auto Approved</t>
        </is>
      </c>
      <c r="T1507" t="n">
        <v>0.3333</v>
      </c>
      <c r="U1507">
        <f>"1000"</f>
        <v/>
      </c>
      <c r="V1507" t="inlineStr">
        <is>
          <t>Planned</t>
        </is>
      </c>
      <c r="W1507" t="n">
        <v>9</v>
      </c>
    </row>
    <row r="1508">
      <c r="A1508" t="n">
        <v>70913</v>
      </c>
      <c r="B1508" t="n">
        <v>1724749</v>
      </c>
      <c r="C1508" t="inlineStr">
        <is>
          <t>antenna</t>
        </is>
      </c>
      <c r="D1508" t="inlineStr">
        <is>
          <t>276.40</t>
        </is>
      </c>
      <c r="E1508" t="inlineStr">
        <is>
          <t>D</t>
        </is>
      </c>
      <c r="F1508" t="n">
        <v>-1</v>
      </c>
      <c r="G1508" t="n">
        <v>0</v>
      </c>
      <c r="H1508" t="n">
        <v>-1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0</t>
        </is>
      </c>
      <c r="Q1508" t="n">
        <v>0</v>
      </c>
      <c r="R1508" t="inlineStr">
        <is>
          <t>1E11A01</t>
        </is>
      </c>
      <c r="S1508" t="inlineStr">
        <is>
          <t>Auto Approved</t>
        </is>
      </c>
      <c r="T1508" t="n">
        <v>0</v>
      </c>
      <c r="U1508">
        <f>"1000"</f>
        <v/>
      </c>
      <c r="V1508" t="inlineStr">
        <is>
          <t>Planned</t>
        </is>
      </c>
      <c r="W1508" t="n">
        <v>9</v>
      </c>
    </row>
    <row r="1509">
      <c r="A1509" t="n">
        <v>70913</v>
      </c>
      <c r="B1509" t="n">
        <v>1724891</v>
      </c>
      <c r="C1509" t="inlineStr">
        <is>
          <t>block cir coupl</t>
        </is>
      </c>
      <c r="D1509" t="inlineStr">
        <is>
          <t>142.87</t>
        </is>
      </c>
      <c r="E1509" t="inlineStr">
        <is>
          <t>D</t>
        </is>
      </c>
      <c r="F1509" t="n">
        <v>-1</v>
      </c>
      <c r="G1509" t="n">
        <v>0</v>
      </c>
      <c r="H1509" t="n">
        <v>-1</v>
      </c>
      <c r="I1509" t="n">
        <v>0</v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0</t>
        </is>
      </c>
      <c r="Q1509" t="n">
        <v>0</v>
      </c>
      <c r="R1509" t="inlineStr">
        <is>
          <t>1B06G04</t>
        </is>
      </c>
      <c r="S1509" t="inlineStr">
        <is>
          <t>Auto Approved</t>
        </is>
      </c>
      <c r="T1509" t="n">
        <v>0</v>
      </c>
      <c r="U1509">
        <f>"1000"</f>
        <v/>
      </c>
      <c r="V1509" t="inlineStr">
        <is>
          <t>Planned</t>
        </is>
      </c>
      <c r="W1509" t="n">
        <v>9</v>
      </c>
    </row>
    <row r="1510">
      <c r="A1510" t="n">
        <v>70913</v>
      </c>
      <c r="B1510" t="n">
        <v>1725112</v>
      </c>
      <c r="C1510" t="inlineStr">
        <is>
          <t>gasket kit</t>
        </is>
      </c>
      <c r="D1510" t="inlineStr">
        <is>
          <t>357.99</t>
        </is>
      </c>
      <c r="E1510" t="inlineStr">
        <is>
          <t>D</t>
        </is>
      </c>
      <c r="F1510" t="n">
        <v>0</v>
      </c>
      <c r="G1510" t="n">
        <v>2</v>
      </c>
      <c r="H1510" t="n">
        <v>0</v>
      </c>
      <c r="I1510" t="n">
        <v>2</v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8</t>
        </is>
      </c>
      <c r="Q1510" t="n">
        <v>1</v>
      </c>
      <c r="R1510" t="inlineStr">
        <is>
          <t>1C06D01</t>
        </is>
      </c>
      <c r="S1510" t="inlineStr">
        <is>
          <t>Auto Approved</t>
        </is>
      </c>
      <c r="T1510" t="n">
        <v>0.9</v>
      </c>
      <c r="U1510">
        <f>"1000"</f>
        <v/>
      </c>
      <c r="V1510" t="inlineStr">
        <is>
          <t>Planned</t>
        </is>
      </c>
      <c r="W1510" t="n">
        <v>9</v>
      </c>
    </row>
    <row r="1511">
      <c r="A1511" t="n">
        <v>70913</v>
      </c>
      <c r="B1511" t="n">
        <v>1725236</v>
      </c>
      <c r="C1511" t="inlineStr">
        <is>
          <t>six-p soc screw</t>
        </is>
      </c>
      <c r="D1511" t="inlineStr">
        <is>
          <t>29.37</t>
        </is>
      </c>
      <c r="E1511" t="inlineStr">
        <is>
          <t>D</t>
        </is>
      </c>
      <c r="F1511" t="n">
        <v>5</v>
      </c>
      <c r="G1511" t="n">
        <v>10</v>
      </c>
      <c r="H1511" t="n">
        <v>5</v>
      </c>
      <c r="I1511" t="n">
        <v>10</v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32</t>
        </is>
      </c>
      <c r="Q1511" t="n">
        <v>15</v>
      </c>
      <c r="R1511" t="inlineStr">
        <is>
          <t>1K06E01</t>
        </is>
      </c>
      <c r="S1511" t="inlineStr">
        <is>
          <t>Auto Approved</t>
        </is>
      </c>
      <c r="T1511" t="n">
        <v>2.5798</v>
      </c>
      <c r="U1511">
        <f>"1000"</f>
        <v/>
      </c>
      <c r="V1511" t="inlineStr">
        <is>
          <t>Planned</t>
        </is>
      </c>
      <c r="W1511" t="n">
        <v>9</v>
      </c>
    </row>
    <row r="1512">
      <c r="A1512" t="n">
        <v>70913</v>
      </c>
      <c r="B1512" t="n">
        <v>1725368</v>
      </c>
      <c r="C1512" t="inlineStr">
        <is>
          <t>union</t>
        </is>
      </c>
      <c r="D1512" t="inlineStr">
        <is>
          <t>35.60</t>
        </is>
      </c>
      <c r="E1512" t="inlineStr">
        <is>
          <t>D</t>
        </is>
      </c>
      <c r="F1512" t="n">
        <v>-1</v>
      </c>
      <c r="G1512" t="n">
        <v>0</v>
      </c>
      <c r="H1512" t="n">
        <v>-1</v>
      </c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0</t>
        </is>
      </c>
      <c r="Q1512" t="n">
        <v>0</v>
      </c>
      <c r="R1512" t="inlineStr">
        <is>
          <t>NOT BINNED</t>
        </is>
      </c>
      <c r="S1512" t="inlineStr">
        <is>
          <t>Auto Approved</t>
        </is>
      </c>
      <c r="T1512" t="n">
        <v>0</v>
      </c>
      <c r="U1512">
        <f>"1000"</f>
        <v/>
      </c>
      <c r="V1512" t="inlineStr">
        <is>
          <t>Planned</t>
        </is>
      </c>
      <c r="W1512" t="n">
        <v>9</v>
      </c>
    </row>
    <row r="1513">
      <c r="A1513" t="n">
        <v>70913</v>
      </c>
      <c r="B1513" t="n">
        <v>1725494</v>
      </c>
      <c r="C1513" t="inlineStr">
        <is>
          <t>O-ring</t>
        </is>
      </c>
      <c r="D1513" t="inlineStr">
        <is>
          <t>27.99</t>
        </is>
      </c>
      <c r="E1513" t="inlineStr">
        <is>
          <t>D</t>
        </is>
      </c>
      <c r="F1513" t="n">
        <v>-1</v>
      </c>
      <c r="G1513" t="n">
        <v>0</v>
      </c>
      <c r="H1513" t="n">
        <v>-1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4</t>
        </is>
      </c>
      <c r="Q1513" t="n">
        <v>0</v>
      </c>
      <c r="R1513" t="inlineStr">
        <is>
          <t>1K03E04</t>
        </is>
      </c>
      <c r="S1513" t="inlineStr">
        <is>
          <t>Auto Approved</t>
        </is>
      </c>
      <c r="T1513" t="n">
        <v>0.1667</v>
      </c>
      <c r="U1513">
        <f>"1000"</f>
        <v/>
      </c>
      <c r="V1513" t="inlineStr">
        <is>
          <t>Planned</t>
        </is>
      </c>
      <c r="W1513" t="n">
        <v>9</v>
      </c>
    </row>
    <row r="1514">
      <c r="A1514" t="n">
        <v>70913</v>
      </c>
      <c r="B1514" t="n">
        <v>1725585</v>
      </c>
      <c r="C1514" t="inlineStr">
        <is>
          <t>bracket</t>
        </is>
      </c>
      <c r="D1514" t="inlineStr">
        <is>
          <t>218.17</t>
        </is>
      </c>
      <c r="E1514" t="inlineStr">
        <is>
          <t>D</t>
        </is>
      </c>
      <c r="F1514" t="n">
        <v>-1</v>
      </c>
      <c r="G1514" t="n">
        <v>0</v>
      </c>
      <c r="H1514" t="n">
        <v>-1</v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0</t>
        </is>
      </c>
      <c r="Q1514" t="n">
        <v>1</v>
      </c>
      <c r="R1514" t="inlineStr">
        <is>
          <t>1B03E05</t>
        </is>
      </c>
      <c r="S1514" t="inlineStr">
        <is>
          <t>Auto Approved</t>
        </is>
      </c>
      <c r="T1514" t="n">
        <v>0</v>
      </c>
      <c r="U1514">
        <f>"1000"</f>
        <v/>
      </c>
      <c r="V1514" t="inlineStr">
        <is>
          <t>Planned</t>
        </is>
      </c>
      <c r="W1514" t="n">
        <v>9</v>
      </c>
    </row>
    <row r="1515">
      <c r="A1515" t="n">
        <v>70913</v>
      </c>
      <c r="B1515" t="n">
        <v>1725887</v>
      </c>
      <c r="C1515" t="inlineStr">
        <is>
          <t>V-ring</t>
        </is>
      </c>
      <c r="D1515" t="inlineStr">
        <is>
          <t>85.46</t>
        </is>
      </c>
      <c r="E1515" t="inlineStr">
        <is>
          <t>D</t>
        </is>
      </c>
      <c r="F1515" t="n">
        <v>4</v>
      </c>
      <c r="G1515" t="n">
        <v>6</v>
      </c>
      <c r="H1515" t="n">
        <v>4</v>
      </c>
      <c r="I1515" t="n">
        <v>6</v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26</t>
        </is>
      </c>
      <c r="Q1515" t="n">
        <v>5</v>
      </c>
      <c r="R1515" t="inlineStr">
        <is>
          <t>1L04D06</t>
        </is>
      </c>
      <c r="S1515" t="inlineStr">
        <is>
          <t>Auto Approved</t>
        </is>
      </c>
      <c r="T1515" t="n">
        <v>2.1154</v>
      </c>
      <c r="U1515">
        <f>"1000"</f>
        <v/>
      </c>
      <c r="V1515" t="inlineStr">
        <is>
          <t>Planned</t>
        </is>
      </c>
      <c r="W1515" t="n">
        <v>9</v>
      </c>
    </row>
    <row r="1516">
      <c r="A1516" t="n">
        <v>70913</v>
      </c>
      <c r="B1516" t="n">
        <v>1725993</v>
      </c>
      <c r="C1516" t="inlineStr">
        <is>
          <t>exhaust pipe</t>
        </is>
      </c>
      <c r="D1516" t="inlineStr">
        <is>
          <t>1,761.39</t>
        </is>
      </c>
      <c r="E1516" t="inlineStr">
        <is>
          <t>D</t>
        </is>
      </c>
      <c r="F1516" t="n">
        <v>-1</v>
      </c>
      <c r="G1516" t="n">
        <v>0</v>
      </c>
      <c r="H1516" t="n">
        <v>-1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0</t>
        </is>
      </c>
      <c r="Q1516" t="n">
        <v>1</v>
      </c>
      <c r="R1516" t="inlineStr">
        <is>
          <t>1F11E06</t>
        </is>
      </c>
      <c r="S1516" t="inlineStr">
        <is>
          <t>Auto Approved</t>
        </is>
      </c>
      <c r="T1516" t="n">
        <v>0</v>
      </c>
      <c r="U1516">
        <f>"1000"</f>
        <v/>
      </c>
      <c r="V1516" t="inlineStr">
        <is>
          <t>Planned</t>
        </is>
      </c>
      <c r="W1516" t="n">
        <v>9</v>
      </c>
    </row>
    <row r="1517">
      <c r="A1517" t="n">
        <v>70913</v>
      </c>
      <c r="B1517" t="n">
        <v>1726110</v>
      </c>
      <c r="C1517" t="inlineStr">
        <is>
          <t>washer</t>
        </is>
      </c>
      <c r="D1517" t="inlineStr">
        <is>
          <t>16.62</t>
        </is>
      </c>
      <c r="E1517" t="inlineStr">
        <is>
          <t>D</t>
        </is>
      </c>
      <c r="F1517" t="n">
        <v>-1</v>
      </c>
      <c r="G1517" t="n">
        <v>0</v>
      </c>
      <c r="H1517" t="n">
        <v>-1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0</t>
        </is>
      </c>
      <c r="Q1517" t="n">
        <v>2</v>
      </c>
      <c r="R1517" t="inlineStr">
        <is>
          <t>1F12B03</t>
        </is>
      </c>
      <c r="S1517" t="inlineStr">
        <is>
          <t>Auto Approved</t>
        </is>
      </c>
      <c r="T1517" t="n">
        <v>0</v>
      </c>
      <c r="U1517">
        <f>"1000"</f>
        <v/>
      </c>
      <c r="V1517" t="inlineStr">
        <is>
          <t>Planned</t>
        </is>
      </c>
      <c r="W1517" t="n">
        <v>9</v>
      </c>
    </row>
    <row r="1518">
      <c r="A1518" t="n">
        <v>70913</v>
      </c>
      <c r="B1518" t="n">
        <v>1726426</v>
      </c>
      <c r="C1518" t="inlineStr">
        <is>
          <t>sealing washer</t>
        </is>
      </c>
      <c r="D1518" t="inlineStr">
        <is>
          <t>28.28</t>
        </is>
      </c>
      <c r="E1518" t="inlineStr">
        <is>
          <t>D</t>
        </is>
      </c>
      <c r="F1518" t="n">
        <v>-1</v>
      </c>
      <c r="G1518" t="n">
        <v>0</v>
      </c>
      <c r="H1518" t="n">
        <v>-1</v>
      </c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0</t>
        </is>
      </c>
      <c r="Q1518" t="n">
        <v>1</v>
      </c>
      <c r="R1518" t="inlineStr">
        <is>
          <t>1L04B03</t>
        </is>
      </c>
      <c r="S1518" t="inlineStr">
        <is>
          <t>Auto Approved</t>
        </is>
      </c>
      <c r="T1518" t="n">
        <v>0</v>
      </c>
      <c r="U1518">
        <f>"1000"</f>
        <v/>
      </c>
      <c r="V1518" t="inlineStr">
        <is>
          <t>Planned</t>
        </is>
      </c>
      <c r="W1518" t="n">
        <v>9</v>
      </c>
    </row>
    <row r="1519">
      <c r="A1519" t="n">
        <v>70913</v>
      </c>
      <c r="B1519" t="n">
        <v>1727138</v>
      </c>
      <c r="C1519" t="inlineStr">
        <is>
          <t>bulb</t>
        </is>
      </c>
      <c r="D1519" t="inlineStr">
        <is>
          <t>46.70</t>
        </is>
      </c>
      <c r="E1519" t="inlineStr">
        <is>
          <t>D</t>
        </is>
      </c>
      <c r="F1519" t="n">
        <v>-1</v>
      </c>
      <c r="G1519" t="n">
        <v>0</v>
      </c>
      <c r="H1519" t="n">
        <v>-1</v>
      </c>
      <c r="I1519" t="n">
        <v>0</v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0</t>
        </is>
      </c>
      <c r="Q1519" t="n">
        <v>1</v>
      </c>
      <c r="R1519" t="inlineStr">
        <is>
          <t>1H01D06</t>
        </is>
      </c>
      <c r="S1519" t="inlineStr">
        <is>
          <t>Auto Approved</t>
        </is>
      </c>
      <c r="T1519" t="n">
        <v>0</v>
      </c>
      <c r="U1519">
        <f>"1000"</f>
        <v/>
      </c>
      <c r="V1519" t="inlineStr">
        <is>
          <t>Planned</t>
        </is>
      </c>
      <c r="W1519" t="n">
        <v>9</v>
      </c>
    </row>
    <row r="1520">
      <c r="A1520" t="n">
        <v>70913</v>
      </c>
      <c r="B1520" t="n">
        <v>1727524</v>
      </c>
      <c r="C1520" t="inlineStr">
        <is>
          <t>flange pipe</t>
        </is>
      </c>
      <c r="D1520" t="inlineStr">
        <is>
          <t>449.60</t>
        </is>
      </c>
      <c r="E1520" t="inlineStr">
        <is>
          <t>D</t>
        </is>
      </c>
      <c r="F1520" t="n">
        <v>1</v>
      </c>
      <c r="G1520" t="n">
        <v>2</v>
      </c>
      <c r="H1520" t="n">
        <v>1</v>
      </c>
      <c r="I1520" t="n">
        <v>2</v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19</t>
        </is>
      </c>
      <c r="Q1520" t="n">
        <v>3</v>
      </c>
      <c r="R1520" t="inlineStr">
        <is>
          <t>1F11D02</t>
        </is>
      </c>
      <c r="S1520" t="inlineStr">
        <is>
          <t>Auto Approved</t>
        </is>
      </c>
      <c r="T1520" t="n">
        <v>0.8333</v>
      </c>
      <c r="U1520">
        <f>"1000"</f>
        <v/>
      </c>
      <c r="V1520" t="inlineStr">
        <is>
          <t>Planned</t>
        </is>
      </c>
      <c r="W1520" t="n">
        <v>9</v>
      </c>
    </row>
    <row r="1521">
      <c r="A1521" t="n">
        <v>70913</v>
      </c>
      <c r="B1521" t="n">
        <v>1727997</v>
      </c>
      <c r="C1521" t="inlineStr">
        <is>
          <t>contact housing</t>
        </is>
      </c>
      <c r="D1521" t="inlineStr">
        <is>
          <t>45.37</t>
        </is>
      </c>
      <c r="E1521" t="inlineStr">
        <is>
          <t>D</t>
        </is>
      </c>
      <c r="F1521" t="n">
        <v>2</v>
      </c>
      <c r="G1521" t="n">
        <v>3</v>
      </c>
      <c r="H1521" t="n">
        <v>2</v>
      </c>
      <c r="I1521" t="n">
        <v>3</v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3</t>
        </is>
      </c>
      <c r="Q1521" t="n">
        <v>3</v>
      </c>
      <c r="R1521" t="inlineStr">
        <is>
          <t>1K02H02</t>
        </is>
      </c>
      <c r="S1521" t="inlineStr">
        <is>
          <t>Auto Approved</t>
        </is>
      </c>
      <c r="T1521" t="n">
        <v>0.3495</v>
      </c>
      <c r="U1521">
        <f>"1000"</f>
        <v/>
      </c>
      <c r="V1521" t="inlineStr">
        <is>
          <t>Planned</t>
        </is>
      </c>
      <c r="W1521" t="n">
        <v>9</v>
      </c>
    </row>
    <row r="1522">
      <c r="A1522" t="n">
        <v>70913</v>
      </c>
      <c r="B1522" t="n">
        <v>1727998</v>
      </c>
      <c r="C1522" t="inlineStr">
        <is>
          <t>cable terminal</t>
        </is>
      </c>
      <c r="D1522" t="inlineStr">
        <is>
          <t>6.02</t>
        </is>
      </c>
      <c r="E1522" t="inlineStr">
        <is>
          <t>D</t>
        </is>
      </c>
      <c r="F1522" t="n">
        <v>6</v>
      </c>
      <c r="G1522" t="n">
        <v>9</v>
      </c>
      <c r="H1522" t="n">
        <v>3</v>
      </c>
      <c r="I1522" t="n">
        <v>6</v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16</t>
        </is>
      </c>
      <c r="Q1522" t="n">
        <v>8</v>
      </c>
      <c r="R1522" t="inlineStr">
        <is>
          <t>1L06K04</t>
        </is>
      </c>
      <c r="S1522" t="inlineStr">
        <is>
          <t>Auto Approved</t>
        </is>
      </c>
      <c r="T1522" t="n">
        <v>1.2997</v>
      </c>
      <c r="U1522">
        <f>"1000"</f>
        <v/>
      </c>
      <c r="V1522" t="inlineStr">
        <is>
          <t>Planned</t>
        </is>
      </c>
      <c r="W1522" t="n">
        <v>9</v>
      </c>
    </row>
    <row r="1523">
      <c r="A1523" t="n">
        <v>70913</v>
      </c>
      <c r="B1523" t="n">
        <v>1727999</v>
      </c>
      <c r="C1523" t="inlineStr">
        <is>
          <t>locking device</t>
        </is>
      </c>
      <c r="D1523" t="inlineStr">
        <is>
          <t>8.38</t>
        </is>
      </c>
      <c r="E1523" t="inlineStr">
        <is>
          <t>D</t>
        </is>
      </c>
      <c r="F1523" t="n">
        <v>2</v>
      </c>
      <c r="G1523" t="n">
        <v>3</v>
      </c>
      <c r="H1523" t="n">
        <v>2</v>
      </c>
      <c r="I1523" t="n">
        <v>3</v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4</t>
        </is>
      </c>
      <c r="Q1523" t="n">
        <v>3</v>
      </c>
      <c r="R1523" t="inlineStr">
        <is>
          <t>1L05C06</t>
        </is>
      </c>
      <c r="S1523" t="inlineStr">
        <is>
          <t>Auto Approved</t>
        </is>
      </c>
      <c r="T1523" t="n">
        <v>0.4476</v>
      </c>
      <c r="U1523">
        <f>"1000"</f>
        <v/>
      </c>
      <c r="V1523" t="inlineStr">
        <is>
          <t>Planned</t>
        </is>
      </c>
      <c r="W1523" t="n">
        <v>9</v>
      </c>
    </row>
    <row r="1524">
      <c r="A1524" t="n">
        <v>70913</v>
      </c>
      <c r="B1524" t="n">
        <v>1728135</v>
      </c>
      <c r="C1524" t="inlineStr">
        <is>
          <t>bearing</t>
        </is>
      </c>
      <c r="D1524" t="inlineStr">
        <is>
          <t>566.22</t>
        </is>
      </c>
      <c r="E1524" t="inlineStr">
        <is>
          <t>D</t>
        </is>
      </c>
      <c r="F1524" t="n">
        <v>-1</v>
      </c>
      <c r="G1524" t="n">
        <v>0</v>
      </c>
      <c r="H1524" t="n">
        <v>-1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0</t>
        </is>
      </c>
      <c r="Q1524" t="n">
        <v>0</v>
      </c>
      <c r="R1524" t="inlineStr">
        <is>
          <t>1F08H01</t>
        </is>
      </c>
      <c r="S1524" t="inlineStr">
        <is>
          <t>Auto Approved</t>
        </is>
      </c>
      <c r="T1524" t="n">
        <v>0</v>
      </c>
      <c r="U1524">
        <f>"1000"</f>
        <v/>
      </c>
      <c r="V1524" t="inlineStr">
        <is>
          <t>Planned</t>
        </is>
      </c>
      <c r="W1524" t="n">
        <v>9</v>
      </c>
    </row>
    <row r="1525">
      <c r="A1525" t="n">
        <v>70913</v>
      </c>
      <c r="B1525" t="n">
        <v>1728921</v>
      </c>
      <c r="C1525" t="inlineStr">
        <is>
          <t>valve spring</t>
        </is>
      </c>
      <c r="D1525" t="inlineStr">
        <is>
          <t>107.66</t>
        </is>
      </c>
      <c r="E1525" t="inlineStr">
        <is>
          <t>D</t>
        </is>
      </c>
      <c r="F1525" t="n">
        <v>-1</v>
      </c>
      <c r="G1525" t="n">
        <v>0</v>
      </c>
      <c r="H1525" t="n">
        <v>-1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0</t>
        </is>
      </c>
      <c r="Q1525" t="n">
        <v>0</v>
      </c>
      <c r="R1525" t="inlineStr">
        <is>
          <t>1L10H03</t>
        </is>
      </c>
      <c r="S1525" t="inlineStr">
        <is>
          <t>Auto Approved</t>
        </is>
      </c>
      <c r="T1525" t="n">
        <v>0</v>
      </c>
      <c r="U1525">
        <f>"1000"</f>
        <v/>
      </c>
      <c r="V1525" t="inlineStr">
        <is>
          <t>Planned</t>
        </is>
      </c>
      <c r="W1525" t="n">
        <v>9</v>
      </c>
    </row>
    <row r="1526">
      <c r="A1526" t="n">
        <v>70913</v>
      </c>
      <c r="B1526" t="n">
        <v>1729212</v>
      </c>
      <c r="C1526" t="inlineStr">
        <is>
          <t>pipe</t>
        </is>
      </c>
      <c r="D1526" t="inlineStr">
        <is>
          <t>249.24</t>
        </is>
      </c>
      <c r="E1526" t="inlineStr">
        <is>
          <t>D</t>
        </is>
      </c>
      <c r="F1526" t="n">
        <v>-1</v>
      </c>
      <c r="G1526" t="n">
        <v>0</v>
      </c>
      <c r="H1526" t="n">
        <v>-1</v>
      </c>
      <c r="I1526" t="n">
        <v>0</v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0</t>
        </is>
      </c>
      <c r="Q1526" t="n">
        <v>0</v>
      </c>
      <c r="R1526" t="inlineStr">
        <is>
          <t>1L12F04</t>
        </is>
      </c>
      <c r="S1526" t="inlineStr">
        <is>
          <t>Auto Approved</t>
        </is>
      </c>
      <c r="T1526" t="n">
        <v>0</v>
      </c>
      <c r="U1526">
        <f>"1000"</f>
        <v/>
      </c>
      <c r="V1526" t="inlineStr">
        <is>
          <t>Planned</t>
        </is>
      </c>
      <c r="W1526" t="n">
        <v>9</v>
      </c>
    </row>
    <row r="1527">
      <c r="A1527" t="n">
        <v>70913</v>
      </c>
      <c r="B1527" t="n">
        <v>1729332</v>
      </c>
      <c r="C1527" t="inlineStr">
        <is>
          <t>hose clamp</t>
        </is>
      </c>
      <c r="D1527" t="inlineStr">
        <is>
          <t>9.79</t>
        </is>
      </c>
      <c r="E1527" t="inlineStr">
        <is>
          <t>D</t>
        </is>
      </c>
      <c r="F1527" t="n">
        <v>8</v>
      </c>
      <c r="G1527" t="n">
        <v>12</v>
      </c>
      <c r="H1527" t="n">
        <v>8</v>
      </c>
      <c r="I1527" t="n">
        <v>12</v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32</t>
        </is>
      </c>
      <c r="Q1527" t="n">
        <v>12</v>
      </c>
      <c r="R1527" t="inlineStr">
        <is>
          <t>1G03M03</t>
        </is>
      </c>
      <c r="S1527" t="inlineStr">
        <is>
          <t>Auto Approved</t>
        </is>
      </c>
      <c r="T1527" t="n">
        <v>2.1183</v>
      </c>
      <c r="U1527">
        <f>"1000"</f>
        <v/>
      </c>
      <c r="V1527" t="inlineStr">
        <is>
          <t>Planned</t>
        </is>
      </c>
      <c r="W1527" t="n">
        <v>9</v>
      </c>
    </row>
    <row r="1528">
      <c r="A1528" t="n">
        <v>70913</v>
      </c>
      <c r="B1528" t="n">
        <v>1729835</v>
      </c>
      <c r="C1528" t="inlineStr">
        <is>
          <t>gasket</t>
        </is>
      </c>
      <c r="D1528" t="inlineStr">
        <is>
          <t>74.87</t>
        </is>
      </c>
      <c r="E1528" t="inlineStr">
        <is>
          <t>D</t>
        </is>
      </c>
      <c r="F1528" t="n">
        <v>-1</v>
      </c>
      <c r="G1528" t="n">
        <v>0</v>
      </c>
      <c r="H1528" t="n">
        <v>-1</v>
      </c>
      <c r="I1528" t="n">
        <v>0</v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0</t>
        </is>
      </c>
      <c r="Q1528" t="n">
        <v>1</v>
      </c>
      <c r="R1528" t="inlineStr">
        <is>
          <t>1B03F06</t>
        </is>
      </c>
      <c r="S1528" t="inlineStr">
        <is>
          <t>Auto Approved</t>
        </is>
      </c>
      <c r="T1528" t="n">
        <v>0</v>
      </c>
      <c r="U1528">
        <f>"1000"</f>
        <v/>
      </c>
      <c r="V1528" t="inlineStr">
        <is>
          <t>Planned</t>
        </is>
      </c>
      <c r="W1528" t="n">
        <v>9</v>
      </c>
    </row>
    <row r="1529">
      <c r="A1529" t="n">
        <v>70913</v>
      </c>
      <c r="B1529" t="n">
        <v>1730303</v>
      </c>
      <c r="C1529" t="inlineStr">
        <is>
          <t>retain washer</t>
        </is>
      </c>
      <c r="D1529" t="inlineStr">
        <is>
          <t>2.65</t>
        </is>
      </c>
      <c r="E1529" t="inlineStr">
        <is>
          <t>D</t>
        </is>
      </c>
      <c r="F1529" t="n">
        <v>-1</v>
      </c>
      <c r="G1529" t="n">
        <v>0</v>
      </c>
      <c r="H1529" t="n">
        <v>-1</v>
      </c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1</t>
        </is>
      </c>
      <c r="Q1529" t="n">
        <v>0</v>
      </c>
      <c r="R1529" t="inlineStr">
        <is>
          <t>1L09H06</t>
        </is>
      </c>
      <c r="S1529" t="inlineStr">
        <is>
          <t>Auto Approved</t>
        </is>
      </c>
      <c r="T1529" t="n">
        <v>0</v>
      </c>
      <c r="U1529">
        <f>"1000"</f>
        <v/>
      </c>
      <c r="V1529" t="inlineStr">
        <is>
          <t>Planned</t>
        </is>
      </c>
      <c r="W1529" t="n">
        <v>9</v>
      </c>
    </row>
    <row r="1530">
      <c r="A1530" t="n">
        <v>70913</v>
      </c>
      <c r="B1530" t="n">
        <v>1730424</v>
      </c>
      <c r="C1530" t="inlineStr">
        <is>
          <t>O-ring</t>
        </is>
      </c>
      <c r="D1530" t="inlineStr">
        <is>
          <t>61.84</t>
        </is>
      </c>
      <c r="E1530" t="inlineStr">
        <is>
          <t>D</t>
        </is>
      </c>
      <c r="F1530" t="n">
        <v>20</v>
      </c>
      <c r="G1530" t="n">
        <v>35</v>
      </c>
      <c r="H1530" t="n">
        <v>20</v>
      </c>
      <c r="I1530" t="n">
        <v>35</v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145</t>
        </is>
      </c>
      <c r="Q1530" t="n">
        <v>77</v>
      </c>
      <c r="R1530" t="inlineStr">
        <is>
          <t>1L12K06</t>
        </is>
      </c>
      <c r="S1530" t="inlineStr">
        <is>
          <t>Auto Approved</t>
        </is>
      </c>
      <c r="T1530" t="n">
        <v>13.3158</v>
      </c>
      <c r="U1530">
        <f>"1000"</f>
        <v/>
      </c>
      <c r="V1530" t="inlineStr">
        <is>
          <t>Planned</t>
        </is>
      </c>
      <c r="W1530" t="n">
        <v>9</v>
      </c>
    </row>
    <row r="1531">
      <c r="A1531" t="n">
        <v>70913</v>
      </c>
      <c r="B1531" t="n">
        <v>1731013</v>
      </c>
      <c r="C1531" t="inlineStr">
        <is>
          <t>bearing</t>
        </is>
      </c>
      <c r="D1531" t="inlineStr">
        <is>
          <t>199.48</t>
        </is>
      </c>
      <c r="E1531" t="inlineStr">
        <is>
          <t>D</t>
        </is>
      </c>
      <c r="F1531" t="n">
        <v>-1</v>
      </c>
      <c r="G1531" t="n">
        <v>0</v>
      </c>
      <c r="H1531" t="n">
        <v>-1</v>
      </c>
      <c r="I1531" t="n">
        <v>0</v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1</t>
        </is>
      </c>
      <c r="Q1531" t="n">
        <v>1</v>
      </c>
      <c r="R1531" t="inlineStr">
        <is>
          <t>1B11C02</t>
        </is>
      </c>
      <c r="S1531" t="inlineStr">
        <is>
          <t>Auto Approved</t>
        </is>
      </c>
      <c r="T1531" t="n">
        <v>0.2</v>
      </c>
      <c r="U1531">
        <f>"1000"</f>
        <v/>
      </c>
      <c r="V1531" t="inlineStr">
        <is>
          <t>Planned</t>
        </is>
      </c>
      <c r="W1531" t="n">
        <v>9</v>
      </c>
    </row>
    <row r="1532">
      <c r="A1532" t="n">
        <v>70913</v>
      </c>
      <c r="B1532" t="n">
        <v>1731095</v>
      </c>
      <c r="C1532" t="inlineStr">
        <is>
          <t>gasket</t>
        </is>
      </c>
      <c r="D1532" t="inlineStr">
        <is>
          <t>16.77</t>
        </is>
      </c>
      <c r="E1532" t="inlineStr">
        <is>
          <t>D</t>
        </is>
      </c>
      <c r="F1532" t="n">
        <v>-1</v>
      </c>
      <c r="G1532" t="n">
        <v>0</v>
      </c>
      <c r="H1532" t="n">
        <v>-1</v>
      </c>
      <c r="I1532" t="n">
        <v>0</v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1</t>
        </is>
      </c>
      <c r="Q1532" t="n">
        <v>0</v>
      </c>
      <c r="R1532" t="inlineStr">
        <is>
          <t>1L11G04</t>
        </is>
      </c>
      <c r="S1532" t="inlineStr">
        <is>
          <t>Auto Approved</t>
        </is>
      </c>
      <c r="T1532" t="n">
        <v>0</v>
      </c>
      <c r="U1532">
        <f>"1000"</f>
        <v/>
      </c>
      <c r="V1532" t="inlineStr">
        <is>
          <t>Planned</t>
        </is>
      </c>
      <c r="W1532" t="n">
        <v>9</v>
      </c>
    </row>
    <row r="1533">
      <c r="A1533" t="n">
        <v>70913</v>
      </c>
      <c r="B1533" t="n">
        <v>1731205</v>
      </c>
      <c r="C1533" t="inlineStr">
        <is>
          <t>washer</t>
        </is>
      </c>
      <c r="D1533" t="inlineStr">
        <is>
          <t>82.04</t>
        </is>
      </c>
      <c r="E1533" t="inlineStr">
        <is>
          <t>D</t>
        </is>
      </c>
      <c r="F1533" t="n">
        <v>-1</v>
      </c>
      <c r="G1533" t="n">
        <v>0</v>
      </c>
      <c r="H1533" t="n">
        <v>-1</v>
      </c>
      <c r="I1533" t="n">
        <v>0</v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0</t>
        </is>
      </c>
      <c r="Q1533" t="n">
        <v>1</v>
      </c>
      <c r="R1533" t="inlineStr">
        <is>
          <t>1L03D03</t>
        </is>
      </c>
      <c r="S1533" t="inlineStr">
        <is>
          <t>Auto Approved</t>
        </is>
      </c>
      <c r="T1533" t="n">
        <v>0</v>
      </c>
      <c r="U1533">
        <f>"1000"</f>
        <v/>
      </c>
      <c r="V1533" t="inlineStr">
        <is>
          <t>Planned</t>
        </is>
      </c>
      <c r="W1533" t="n">
        <v>9</v>
      </c>
    </row>
    <row r="1534">
      <c r="A1534" t="n">
        <v>70913</v>
      </c>
      <c r="B1534" t="n">
        <v>1731209</v>
      </c>
      <c r="C1534" t="inlineStr">
        <is>
          <t>O-ring</t>
        </is>
      </c>
      <c r="D1534" t="inlineStr">
        <is>
          <t>69.22</t>
        </is>
      </c>
      <c r="E1534" t="inlineStr">
        <is>
          <t>D</t>
        </is>
      </c>
      <c r="F1534" t="n">
        <v>-1</v>
      </c>
      <c r="G1534" t="n">
        <v>0</v>
      </c>
      <c r="H1534" t="n">
        <v>-1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0</t>
        </is>
      </c>
      <c r="Q1534" t="n">
        <v>0</v>
      </c>
      <c r="R1534" t="inlineStr">
        <is>
          <t>1L07B01</t>
        </is>
      </c>
      <c r="S1534" t="inlineStr">
        <is>
          <t>Auto Approved</t>
        </is>
      </c>
      <c r="T1534" t="n">
        <v>0</v>
      </c>
      <c r="U1534">
        <f>"1000"</f>
        <v/>
      </c>
      <c r="V1534" t="inlineStr">
        <is>
          <t>Planned</t>
        </is>
      </c>
      <c r="W1534" t="n">
        <v>9</v>
      </c>
    </row>
    <row r="1535">
      <c r="A1535" t="n">
        <v>70913</v>
      </c>
      <c r="B1535" t="n">
        <v>1731567</v>
      </c>
      <c r="C1535" t="inlineStr">
        <is>
          <t>driver</t>
        </is>
      </c>
      <c r="D1535" t="inlineStr">
        <is>
          <t>64.65</t>
        </is>
      </c>
      <c r="E1535" t="inlineStr">
        <is>
          <t>D</t>
        </is>
      </c>
      <c r="F1535" t="n">
        <v>-1</v>
      </c>
      <c r="G1535" t="n">
        <v>0</v>
      </c>
      <c r="H1535" t="n">
        <v>-1</v>
      </c>
      <c r="I1535" t="n">
        <v>0</v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0</t>
        </is>
      </c>
      <c r="Q1535" t="n">
        <v>1</v>
      </c>
      <c r="R1535" t="inlineStr">
        <is>
          <t>1F07C04</t>
        </is>
      </c>
      <c r="S1535" t="inlineStr">
        <is>
          <t>Auto Approved</t>
        </is>
      </c>
      <c r="T1535" t="n">
        <v>0</v>
      </c>
      <c r="U1535">
        <f>"1000"</f>
        <v/>
      </c>
      <c r="V1535" t="inlineStr">
        <is>
          <t>Planned</t>
        </is>
      </c>
      <c r="W1535" t="n">
        <v>9</v>
      </c>
    </row>
    <row r="1536">
      <c r="A1536" t="n">
        <v>70913</v>
      </c>
      <c r="B1536" t="n">
        <v>1732524</v>
      </c>
      <c r="C1536" t="inlineStr">
        <is>
          <t>screw</t>
        </is>
      </c>
      <c r="D1536" t="inlineStr">
        <is>
          <t>30.32</t>
        </is>
      </c>
      <c r="E1536" t="inlineStr">
        <is>
          <t>D</t>
        </is>
      </c>
      <c r="F1536" t="n">
        <v>36</v>
      </c>
      <c r="G1536" t="n">
        <v>60</v>
      </c>
      <c r="H1536" t="n">
        <v>36</v>
      </c>
      <c r="I1536" t="n">
        <v>60</v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206</t>
        </is>
      </c>
      <c r="Q1536" t="n">
        <v>67</v>
      </c>
      <c r="R1536" t="inlineStr">
        <is>
          <t>1L09F03</t>
        </is>
      </c>
      <c r="S1536" t="inlineStr">
        <is>
          <t>Auto Approved</t>
        </is>
      </c>
      <c r="T1536" t="n">
        <v>22.3333</v>
      </c>
      <c r="U1536">
        <f>"1000"</f>
        <v/>
      </c>
      <c r="V1536" t="inlineStr">
        <is>
          <t>Planned</t>
        </is>
      </c>
      <c r="W1536" t="n">
        <v>9</v>
      </c>
    </row>
    <row r="1537">
      <c r="A1537" t="n">
        <v>70913</v>
      </c>
      <c r="B1537" t="n">
        <v>1732635</v>
      </c>
      <c r="C1537" t="inlineStr">
        <is>
          <t>draglink</t>
        </is>
      </c>
      <c r="D1537" t="inlineStr"/>
      <c r="E1537" t="inlineStr"/>
      <c r="F1537" t="n">
        <v>-1</v>
      </c>
      <c r="G1537" t="n">
        <v>0</v>
      </c>
      <c r="H1537" t="n">
        <v>-1</v>
      </c>
      <c r="I1537" t="n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1</v>
      </c>
      <c r="R1537" t="inlineStr"/>
      <c r="S1537" t="inlineStr">
        <is>
          <t>Auto Approved</t>
        </is>
      </c>
      <c r="T1537" t="n">
        <v>0</v>
      </c>
      <c r="U1537">
        <f>"1000"</f>
        <v/>
      </c>
      <c r="V1537" t="inlineStr"/>
      <c r="W1537" t="n">
        <v>9</v>
      </c>
    </row>
    <row r="1538">
      <c r="A1538" t="n">
        <v>70913</v>
      </c>
      <c r="B1538" t="n">
        <v>1732776</v>
      </c>
      <c r="C1538" t="inlineStr">
        <is>
          <t>mirror glass</t>
        </is>
      </c>
      <c r="D1538" t="inlineStr">
        <is>
          <t>724.79</t>
        </is>
      </c>
      <c r="E1538" t="inlineStr">
        <is>
          <t>D</t>
        </is>
      </c>
      <c r="F1538" t="n">
        <v>-1</v>
      </c>
      <c r="G1538" t="n">
        <v>0</v>
      </c>
      <c r="H1538" t="n">
        <v>-1</v>
      </c>
      <c r="I1538" t="n">
        <v>0</v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0</t>
        </is>
      </c>
      <c r="Q1538" t="n">
        <v>0</v>
      </c>
      <c r="R1538" t="inlineStr">
        <is>
          <t>1A07B01</t>
        </is>
      </c>
      <c r="S1538" t="inlineStr">
        <is>
          <t>Auto Approved</t>
        </is>
      </c>
      <c r="T1538" t="n">
        <v>0</v>
      </c>
      <c r="U1538">
        <f>"1000"</f>
        <v/>
      </c>
      <c r="V1538" t="inlineStr">
        <is>
          <t>Planned</t>
        </is>
      </c>
      <c r="W1538" t="n">
        <v>9</v>
      </c>
    </row>
    <row r="1539">
      <c r="A1539" t="n">
        <v>70913</v>
      </c>
      <c r="B1539" t="n">
        <v>1733658</v>
      </c>
      <c r="C1539" t="inlineStr">
        <is>
          <t>filter element</t>
        </is>
      </c>
      <c r="D1539" t="inlineStr">
        <is>
          <t>195.60</t>
        </is>
      </c>
      <c r="E1539" t="inlineStr">
        <is>
          <t>D</t>
        </is>
      </c>
      <c r="F1539" t="n">
        <v>1</v>
      </c>
      <c r="G1539" t="n">
        <v>2</v>
      </c>
      <c r="H1539" t="n">
        <v>2</v>
      </c>
      <c r="I1539" t="n">
        <v>3</v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12</t>
        </is>
      </c>
      <c r="Q1539" t="n">
        <v>3</v>
      </c>
      <c r="R1539" t="inlineStr">
        <is>
          <t>1H07H03</t>
        </is>
      </c>
      <c r="S1539" t="inlineStr">
        <is>
          <t>Auto Approved</t>
        </is>
      </c>
      <c r="T1539" t="n">
        <v>1</v>
      </c>
      <c r="U1539">
        <f>"1000"</f>
        <v/>
      </c>
      <c r="V1539" t="inlineStr">
        <is>
          <t>Planned</t>
        </is>
      </c>
      <c r="W1539" t="n">
        <v>9</v>
      </c>
    </row>
    <row r="1540">
      <c r="A1540" t="n">
        <v>70913</v>
      </c>
      <c r="B1540" t="n">
        <v>1734701</v>
      </c>
      <c r="C1540" t="inlineStr">
        <is>
          <t>V-ring</t>
        </is>
      </c>
      <c r="D1540" t="inlineStr">
        <is>
          <t>24.23</t>
        </is>
      </c>
      <c r="E1540" t="inlineStr">
        <is>
          <t>D</t>
        </is>
      </c>
      <c r="F1540" t="n">
        <v>3</v>
      </c>
      <c r="G1540" t="n">
        <v>4</v>
      </c>
      <c r="H1540" t="n">
        <v>3</v>
      </c>
      <c r="I1540" t="n">
        <v>4</v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22</t>
        </is>
      </c>
      <c r="Q1540" t="n">
        <v>4</v>
      </c>
      <c r="R1540" t="inlineStr">
        <is>
          <t>1L04D02</t>
        </is>
      </c>
      <c r="S1540" t="inlineStr">
        <is>
          <t>Auto Approved</t>
        </is>
      </c>
      <c r="T1540" t="n">
        <v>1.5339</v>
      </c>
      <c r="U1540">
        <f>"1000"</f>
        <v/>
      </c>
      <c r="V1540" t="inlineStr">
        <is>
          <t>Planned</t>
        </is>
      </c>
      <c r="W1540" t="n">
        <v>9</v>
      </c>
    </row>
    <row r="1541">
      <c r="A1541" t="n">
        <v>70913</v>
      </c>
      <c r="B1541" t="n">
        <v>1734958</v>
      </c>
      <c r="C1541" t="inlineStr">
        <is>
          <t>stud</t>
        </is>
      </c>
      <c r="D1541" t="inlineStr">
        <is>
          <t>54.07</t>
        </is>
      </c>
      <c r="E1541" t="inlineStr">
        <is>
          <t>D</t>
        </is>
      </c>
      <c r="F1541" t="n">
        <v>-1</v>
      </c>
      <c r="G1541" t="n">
        <v>0</v>
      </c>
      <c r="H1541" t="n">
        <v>-1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0</t>
        </is>
      </c>
      <c r="Q1541" t="n">
        <v>0</v>
      </c>
      <c r="R1541" t="inlineStr">
        <is>
          <t>1K08B04</t>
        </is>
      </c>
      <c r="S1541" t="inlineStr">
        <is>
          <t>Auto Approved</t>
        </is>
      </c>
      <c r="T1541" t="n">
        <v>0</v>
      </c>
      <c r="U1541">
        <f>"1000"</f>
        <v/>
      </c>
      <c r="V1541" t="inlineStr">
        <is>
          <t>Planned</t>
        </is>
      </c>
      <c r="W1541" t="n">
        <v>9</v>
      </c>
    </row>
    <row r="1542">
      <c r="A1542" t="n">
        <v>70913</v>
      </c>
      <c r="B1542" t="n">
        <v>1736038</v>
      </c>
      <c r="C1542" t="inlineStr">
        <is>
          <t>circlip</t>
        </is>
      </c>
      <c r="D1542" t="inlineStr">
        <is>
          <t>12.70</t>
        </is>
      </c>
      <c r="E1542" t="inlineStr">
        <is>
          <t>D</t>
        </is>
      </c>
      <c r="F1542" t="n">
        <v>-1</v>
      </c>
      <c r="G1542" t="n">
        <v>0</v>
      </c>
      <c r="H1542" t="n">
        <v>-1</v>
      </c>
      <c r="I1542" t="n">
        <v>0</v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1</t>
        </is>
      </c>
      <c r="Q1542" t="n">
        <v>0</v>
      </c>
      <c r="R1542" t="inlineStr">
        <is>
          <t>NOT BINNED</t>
        </is>
      </c>
      <c r="S1542" t="inlineStr">
        <is>
          <t>Auto Approved</t>
        </is>
      </c>
      <c r="T1542" t="n">
        <v>0</v>
      </c>
      <c r="U1542">
        <f>"1000"</f>
        <v/>
      </c>
      <c r="V1542" t="inlineStr">
        <is>
          <t>Planned</t>
        </is>
      </c>
      <c r="W1542" t="n">
        <v>9</v>
      </c>
    </row>
    <row r="1543">
      <c r="A1543" t="n">
        <v>70913</v>
      </c>
      <c r="B1543" t="n">
        <v>1737306</v>
      </c>
      <c r="C1543" t="inlineStr">
        <is>
          <t>lever</t>
        </is>
      </c>
      <c r="D1543" t="inlineStr">
        <is>
          <t>4,694.29</t>
        </is>
      </c>
      <c r="E1543" t="inlineStr">
        <is>
          <t>D</t>
        </is>
      </c>
      <c r="F1543" t="n">
        <v>-1</v>
      </c>
      <c r="G1543" t="n">
        <v>0</v>
      </c>
      <c r="H1543" t="n">
        <v>-1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0</t>
        </is>
      </c>
      <c r="Q1543" t="n">
        <v>0</v>
      </c>
      <c r="R1543" t="inlineStr">
        <is>
          <t>1K09F01</t>
        </is>
      </c>
      <c r="S1543" t="inlineStr">
        <is>
          <t>Auto Approved</t>
        </is>
      </c>
      <c r="T1543" t="n">
        <v>0</v>
      </c>
      <c r="U1543">
        <f>"1000"</f>
        <v/>
      </c>
      <c r="V1543" t="inlineStr">
        <is>
          <t>Planned</t>
        </is>
      </c>
      <c r="W1543" t="n">
        <v>9</v>
      </c>
    </row>
    <row r="1544">
      <c r="A1544" t="n">
        <v>70913</v>
      </c>
      <c r="B1544" t="n">
        <v>1738669</v>
      </c>
      <c r="C1544" t="inlineStr">
        <is>
          <t>hose</t>
        </is>
      </c>
      <c r="D1544" t="inlineStr">
        <is>
          <t>325.13</t>
        </is>
      </c>
      <c r="E1544" t="inlineStr">
        <is>
          <t>D</t>
        </is>
      </c>
      <c r="F1544" t="n">
        <v>-1</v>
      </c>
      <c r="G1544" t="n">
        <v>0</v>
      </c>
      <c r="H1544" t="n">
        <v>-1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1</t>
        </is>
      </c>
      <c r="Q1544" t="n">
        <v>0</v>
      </c>
      <c r="R1544" t="inlineStr">
        <is>
          <t>1B05C05</t>
        </is>
      </c>
      <c r="S1544" t="inlineStr">
        <is>
          <t>Auto Approved</t>
        </is>
      </c>
      <c r="T1544" t="n">
        <v>0.0833</v>
      </c>
      <c r="U1544">
        <f>"1000"</f>
        <v/>
      </c>
      <c r="V1544" t="inlineStr">
        <is>
          <t>Planned</t>
        </is>
      </c>
      <c r="W1544" t="n">
        <v>9</v>
      </c>
    </row>
    <row r="1545">
      <c r="A1545" t="n">
        <v>70913</v>
      </c>
      <c r="B1545" t="n">
        <v>1739454</v>
      </c>
      <c r="C1545" t="inlineStr">
        <is>
          <t>fr spring brack</t>
        </is>
      </c>
      <c r="D1545" t="inlineStr">
        <is>
          <t>1,697.91</t>
        </is>
      </c>
      <c r="E1545" t="inlineStr">
        <is>
          <t>D</t>
        </is>
      </c>
      <c r="F1545" t="n">
        <v>-1</v>
      </c>
      <c r="G1545" t="n">
        <v>0</v>
      </c>
      <c r="H1545" t="n">
        <v>-1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0</t>
        </is>
      </c>
      <c r="Q1545" t="n">
        <v>0</v>
      </c>
      <c r="R1545" t="inlineStr">
        <is>
          <t>1F06C03</t>
        </is>
      </c>
      <c r="S1545" t="inlineStr">
        <is>
          <t>Auto Approved</t>
        </is>
      </c>
      <c r="T1545" t="n">
        <v>0</v>
      </c>
      <c r="U1545">
        <f>"1000"</f>
        <v/>
      </c>
      <c r="V1545" t="inlineStr">
        <is>
          <t>Planned</t>
        </is>
      </c>
      <c r="W1545" t="n">
        <v>9</v>
      </c>
    </row>
    <row r="1546">
      <c r="A1546" t="n">
        <v>70913</v>
      </c>
      <c r="B1546" t="n">
        <v>1739455</v>
      </c>
      <c r="C1546" t="inlineStr">
        <is>
          <t>fr spring brack</t>
        </is>
      </c>
      <c r="D1546" t="inlineStr">
        <is>
          <t>1,529.41</t>
        </is>
      </c>
      <c r="E1546" t="inlineStr">
        <is>
          <t>D</t>
        </is>
      </c>
      <c r="F1546" t="n">
        <v>-1</v>
      </c>
      <c r="G1546" t="n">
        <v>0</v>
      </c>
      <c r="H1546" t="n">
        <v>-1</v>
      </c>
      <c r="I1546" t="n">
        <v>0</v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0</t>
        </is>
      </c>
      <c r="Q1546" t="n">
        <v>0</v>
      </c>
      <c r="R1546" t="inlineStr">
        <is>
          <t>1H07K03</t>
        </is>
      </c>
      <c r="S1546" t="inlineStr">
        <is>
          <t>Auto Approved</t>
        </is>
      </c>
      <c r="T1546" t="n">
        <v>0</v>
      </c>
      <c r="U1546">
        <f>"1000"</f>
        <v/>
      </c>
      <c r="V1546" t="inlineStr">
        <is>
          <t>Planned</t>
        </is>
      </c>
      <c r="W1546" t="n">
        <v>9</v>
      </c>
    </row>
    <row r="1547">
      <c r="A1547" t="n">
        <v>70913</v>
      </c>
      <c r="B1547" t="n">
        <v>1739615</v>
      </c>
      <c r="C1547" t="inlineStr">
        <is>
          <t>panel</t>
        </is>
      </c>
      <c r="D1547" t="inlineStr">
        <is>
          <t>1,182.07</t>
        </is>
      </c>
      <c r="E1547" t="inlineStr">
        <is>
          <t>D</t>
        </is>
      </c>
      <c r="F1547" t="n">
        <v>-1</v>
      </c>
      <c r="G1547" t="n">
        <v>0</v>
      </c>
      <c r="H1547" t="n">
        <v>-1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1</t>
        </is>
      </c>
      <c r="Q1547" t="n">
        <v>0</v>
      </c>
      <c r="R1547" t="inlineStr">
        <is>
          <t>1E02K01</t>
        </is>
      </c>
      <c r="S1547" t="inlineStr">
        <is>
          <t>Auto Approved</t>
        </is>
      </c>
      <c r="T1547" t="n">
        <v>0.1667</v>
      </c>
      <c r="U1547">
        <f>"1000"</f>
        <v/>
      </c>
      <c r="V1547" t="inlineStr">
        <is>
          <t>Planned</t>
        </is>
      </c>
      <c r="W1547" t="n">
        <v>9</v>
      </c>
    </row>
    <row r="1548">
      <c r="A1548" t="n">
        <v>70913</v>
      </c>
      <c r="B1548" t="n">
        <v>1740275</v>
      </c>
      <c r="C1548" t="inlineStr">
        <is>
          <t>screw</t>
        </is>
      </c>
      <c r="D1548" t="inlineStr">
        <is>
          <t>138.18</t>
        </is>
      </c>
      <c r="E1548" t="inlineStr">
        <is>
          <t>D</t>
        </is>
      </c>
      <c r="F1548" t="n">
        <v>-1</v>
      </c>
      <c r="G1548" t="n">
        <v>0</v>
      </c>
      <c r="H1548" t="n">
        <v>-1</v>
      </c>
      <c r="I1548" t="n">
        <v>0</v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100</t>
        </is>
      </c>
      <c r="Q1548" t="n">
        <v>61</v>
      </c>
      <c r="R1548" t="inlineStr">
        <is>
          <t>1K06L01</t>
        </is>
      </c>
      <c r="S1548" t="inlineStr">
        <is>
          <t>Auto Approved</t>
        </is>
      </c>
      <c r="T1548" t="n">
        <v>33.3333</v>
      </c>
      <c r="U1548">
        <f>"1000"</f>
        <v/>
      </c>
      <c r="V1548" t="inlineStr">
        <is>
          <t>Planned</t>
        </is>
      </c>
      <c r="W1548" t="n">
        <v>9</v>
      </c>
    </row>
    <row r="1549">
      <c r="A1549" t="n">
        <v>70913</v>
      </c>
      <c r="B1549" t="n">
        <v>1740438</v>
      </c>
      <c r="C1549" t="inlineStr">
        <is>
          <t>pulse wheel</t>
        </is>
      </c>
      <c r="D1549" t="inlineStr">
        <is>
          <t>674.60</t>
        </is>
      </c>
      <c r="E1549" t="inlineStr">
        <is>
          <t>D</t>
        </is>
      </c>
      <c r="F1549" t="n">
        <v>-1</v>
      </c>
      <c r="G1549" t="n">
        <v>0</v>
      </c>
      <c r="H1549" t="n">
        <v>-1</v>
      </c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0</t>
        </is>
      </c>
      <c r="Q1549" t="n">
        <v>0</v>
      </c>
      <c r="R1549" t="inlineStr">
        <is>
          <t>1B06K06</t>
        </is>
      </c>
      <c r="S1549" t="inlineStr">
        <is>
          <t>Auto Approved</t>
        </is>
      </c>
      <c r="T1549" t="n">
        <v>0</v>
      </c>
      <c r="U1549">
        <f>"1000"</f>
        <v/>
      </c>
      <c r="V1549" t="inlineStr">
        <is>
          <t>Planned</t>
        </is>
      </c>
      <c r="W1549" t="n">
        <v>9</v>
      </c>
    </row>
    <row r="1550">
      <c r="A1550" t="n">
        <v>70913</v>
      </c>
      <c r="B1550" t="n">
        <v>1740517</v>
      </c>
      <c r="C1550" t="inlineStr">
        <is>
          <t>pipe assembly</t>
        </is>
      </c>
      <c r="D1550" t="inlineStr">
        <is>
          <t>706.37</t>
        </is>
      </c>
      <c r="E1550" t="inlineStr">
        <is>
          <t>D</t>
        </is>
      </c>
      <c r="F1550" t="n">
        <v>-1</v>
      </c>
      <c r="G1550" t="n">
        <v>0</v>
      </c>
      <c r="H1550" t="n">
        <v>-1</v>
      </c>
      <c r="I1550" t="n">
        <v>0</v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0</t>
        </is>
      </c>
      <c r="Q1550" t="n">
        <v>1</v>
      </c>
      <c r="R1550" t="inlineStr">
        <is>
          <t>1H08F01</t>
        </is>
      </c>
      <c r="S1550" t="inlineStr">
        <is>
          <t>Auto Approved</t>
        </is>
      </c>
      <c r="T1550" t="n">
        <v>0</v>
      </c>
      <c r="U1550">
        <f>"1000"</f>
        <v/>
      </c>
      <c r="V1550" t="inlineStr">
        <is>
          <t>Planned</t>
        </is>
      </c>
      <c r="W1550" t="n">
        <v>9</v>
      </c>
    </row>
    <row r="1551">
      <c r="A1551" t="n">
        <v>70913</v>
      </c>
      <c r="B1551" t="n">
        <v>1740992</v>
      </c>
      <c r="C1551" t="inlineStr">
        <is>
          <t>seal</t>
        </is>
      </c>
      <c r="D1551" t="inlineStr">
        <is>
          <t>193.01</t>
        </is>
      </c>
      <c r="E1551" t="inlineStr">
        <is>
          <t>D</t>
        </is>
      </c>
      <c r="F1551" t="n">
        <v>1</v>
      </c>
      <c r="G1551" t="n">
        <v>2</v>
      </c>
      <c r="H1551" t="n">
        <v>0</v>
      </c>
      <c r="I1551" t="n">
        <v>1</v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4</t>
        </is>
      </c>
      <c r="Q1551" t="n">
        <v>2</v>
      </c>
      <c r="R1551" t="inlineStr">
        <is>
          <t>1H10H01</t>
        </is>
      </c>
      <c r="S1551" t="inlineStr">
        <is>
          <t>Auto Approved</t>
        </is>
      </c>
      <c r="T1551" t="n">
        <v>0.3767</v>
      </c>
      <c r="U1551">
        <f>"1000"</f>
        <v/>
      </c>
      <c r="V1551" t="inlineStr">
        <is>
          <t>Planned</t>
        </is>
      </c>
      <c r="W1551" t="n">
        <v>9</v>
      </c>
    </row>
    <row r="1552">
      <c r="A1552" t="n">
        <v>70913</v>
      </c>
      <c r="B1552" t="n">
        <v>1741520</v>
      </c>
      <c r="C1552" t="inlineStr">
        <is>
          <t>clip nut</t>
        </is>
      </c>
      <c r="D1552" t="inlineStr">
        <is>
          <t>8.14</t>
        </is>
      </c>
      <c r="E1552" t="inlineStr">
        <is>
          <t>D</t>
        </is>
      </c>
      <c r="F1552" t="n">
        <v>-1</v>
      </c>
      <c r="G1552" t="n">
        <v>0</v>
      </c>
      <c r="H1552" t="n">
        <v>-1</v>
      </c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0</t>
        </is>
      </c>
      <c r="Q1552" t="n">
        <v>6</v>
      </c>
      <c r="R1552" t="inlineStr">
        <is>
          <t>1L05F01</t>
        </is>
      </c>
      <c r="S1552" t="inlineStr">
        <is>
          <t>Auto Approved</t>
        </is>
      </c>
      <c r="T1552" t="n">
        <v>0</v>
      </c>
      <c r="U1552">
        <f>"1000"</f>
        <v/>
      </c>
      <c r="V1552" t="inlineStr">
        <is>
          <t>Planned</t>
        </is>
      </c>
      <c r="W1552" t="n">
        <v>9</v>
      </c>
    </row>
    <row r="1553">
      <c r="A1553" t="n">
        <v>70913</v>
      </c>
      <c r="B1553" t="n">
        <v>1741936</v>
      </c>
      <c r="C1553" t="inlineStr">
        <is>
          <t>oil plug</t>
        </is>
      </c>
      <c r="D1553" t="inlineStr">
        <is>
          <t>198.86</t>
        </is>
      </c>
      <c r="E1553" t="inlineStr">
        <is>
          <t>D</t>
        </is>
      </c>
      <c r="F1553" t="n">
        <v>-1</v>
      </c>
      <c r="G1553" t="n">
        <v>0</v>
      </c>
      <c r="H1553" t="n">
        <v>-1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0</t>
        </is>
      </c>
      <c r="Q1553" t="n">
        <v>0</v>
      </c>
      <c r="R1553" t="inlineStr">
        <is>
          <t>1L11K02</t>
        </is>
      </c>
      <c r="S1553" t="inlineStr">
        <is>
          <t>Auto Approved</t>
        </is>
      </c>
      <c r="T1553" t="n">
        <v>0</v>
      </c>
      <c r="U1553">
        <f>"1000"</f>
        <v/>
      </c>
      <c r="V1553" t="inlineStr">
        <is>
          <t>Planned</t>
        </is>
      </c>
      <c r="W1553" t="n">
        <v>9</v>
      </c>
    </row>
    <row r="1554">
      <c r="A1554" t="n">
        <v>70913</v>
      </c>
      <c r="B1554" t="n">
        <v>1742033</v>
      </c>
      <c r="C1554" t="inlineStr">
        <is>
          <t>O-ring</t>
        </is>
      </c>
      <c r="D1554" t="inlineStr">
        <is>
          <t>74.61</t>
        </is>
      </c>
      <c r="E1554" t="inlineStr">
        <is>
          <t>D</t>
        </is>
      </c>
      <c r="F1554" t="n">
        <v>-1</v>
      </c>
      <c r="G1554" t="n">
        <v>0</v>
      </c>
      <c r="H1554" t="n">
        <v>-1</v>
      </c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0</t>
        </is>
      </c>
      <c r="Q1554" t="n">
        <v>10</v>
      </c>
      <c r="R1554" t="inlineStr">
        <is>
          <t>1L01H05</t>
        </is>
      </c>
      <c r="S1554" t="inlineStr">
        <is>
          <t>Auto Approved</t>
        </is>
      </c>
      <c r="T1554" t="n">
        <v>0</v>
      </c>
      <c r="U1554">
        <f>"1000"</f>
        <v/>
      </c>
      <c r="V1554" t="inlineStr">
        <is>
          <t>Planned</t>
        </is>
      </c>
      <c r="W1554" t="n">
        <v>9</v>
      </c>
    </row>
    <row r="1555">
      <c r="A1555" t="n">
        <v>70913</v>
      </c>
      <c r="B1555" t="n">
        <v>1742035</v>
      </c>
      <c r="C1555" t="inlineStr">
        <is>
          <t>rep kit</t>
        </is>
      </c>
      <c r="D1555" t="inlineStr">
        <is>
          <t>276.60</t>
        </is>
      </c>
      <c r="E1555" t="inlineStr">
        <is>
          <t>D</t>
        </is>
      </c>
      <c r="F1555" t="n">
        <v>-1</v>
      </c>
      <c r="G1555" t="n">
        <v>0</v>
      </c>
      <c r="H1555" t="n">
        <v>-1</v>
      </c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0</t>
        </is>
      </c>
      <c r="Q1555" t="n">
        <v>0</v>
      </c>
      <c r="R1555" t="inlineStr">
        <is>
          <t>1H12G01</t>
        </is>
      </c>
      <c r="S1555" t="inlineStr">
        <is>
          <t>Auto Approved</t>
        </is>
      </c>
      <c r="T1555" t="n">
        <v>0</v>
      </c>
      <c r="U1555">
        <f>"1000"</f>
        <v/>
      </c>
      <c r="V1555" t="inlineStr">
        <is>
          <t>Planned</t>
        </is>
      </c>
      <c r="W1555" t="n">
        <v>9</v>
      </c>
    </row>
    <row r="1556">
      <c r="A1556" t="n">
        <v>70913</v>
      </c>
      <c r="B1556" t="n">
        <v>1742036</v>
      </c>
      <c r="C1556" t="inlineStr">
        <is>
          <t>rep kit</t>
        </is>
      </c>
      <c r="D1556" t="inlineStr">
        <is>
          <t>75.85</t>
        </is>
      </c>
      <c r="E1556" t="inlineStr">
        <is>
          <t>D</t>
        </is>
      </c>
      <c r="F1556" t="n">
        <v>-1</v>
      </c>
      <c r="G1556" t="n">
        <v>0</v>
      </c>
      <c r="H1556" t="n">
        <v>-1</v>
      </c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0</t>
        </is>
      </c>
      <c r="Q1556" t="n">
        <v>0</v>
      </c>
      <c r="R1556" t="inlineStr">
        <is>
          <t>1C01D06</t>
        </is>
      </c>
      <c r="S1556" t="inlineStr">
        <is>
          <t>Auto Approved</t>
        </is>
      </c>
      <c r="T1556" t="n">
        <v>0</v>
      </c>
      <c r="U1556">
        <f>"1000"</f>
        <v/>
      </c>
      <c r="V1556" t="inlineStr">
        <is>
          <t>Planned</t>
        </is>
      </c>
      <c r="W1556" t="n">
        <v>9</v>
      </c>
    </row>
    <row r="1557">
      <c r="A1557" t="n">
        <v>70913</v>
      </c>
      <c r="B1557" t="n">
        <v>1742449</v>
      </c>
      <c r="C1557" t="inlineStr">
        <is>
          <t>rep kit</t>
        </is>
      </c>
      <c r="D1557" t="inlineStr">
        <is>
          <t>1,621.58</t>
        </is>
      </c>
      <c r="E1557" t="inlineStr">
        <is>
          <t>D</t>
        </is>
      </c>
      <c r="F1557" t="n">
        <v>-1</v>
      </c>
      <c r="G1557" t="n">
        <v>0</v>
      </c>
      <c r="H1557" t="n">
        <v>-1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1</t>
        </is>
      </c>
      <c r="Q1557" t="n">
        <v>1</v>
      </c>
      <c r="R1557" t="inlineStr">
        <is>
          <t>1K11C05</t>
        </is>
      </c>
      <c r="S1557" t="inlineStr">
        <is>
          <t>Auto Approved</t>
        </is>
      </c>
      <c r="T1557" t="n">
        <v>0.0833</v>
      </c>
      <c r="U1557">
        <f>"1000"</f>
        <v/>
      </c>
      <c r="V1557" t="inlineStr">
        <is>
          <t>Planned</t>
        </is>
      </c>
      <c r="W1557" t="n">
        <v>9</v>
      </c>
    </row>
    <row r="1558">
      <c r="A1558" t="n">
        <v>70913</v>
      </c>
      <c r="B1558" t="n">
        <v>1743180</v>
      </c>
      <c r="C1558" t="inlineStr">
        <is>
          <t>switch</t>
        </is>
      </c>
      <c r="D1558" t="inlineStr">
        <is>
          <t>660.67</t>
        </is>
      </c>
      <c r="E1558" t="inlineStr">
        <is>
          <t>D</t>
        </is>
      </c>
      <c r="F1558" t="n">
        <v>-1</v>
      </c>
      <c r="G1558" t="n">
        <v>0</v>
      </c>
      <c r="H1558" t="n">
        <v>-1</v>
      </c>
      <c r="I1558" t="n">
        <v>0</v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0</t>
        </is>
      </c>
      <c r="Q1558" t="n">
        <v>0</v>
      </c>
      <c r="R1558" t="inlineStr">
        <is>
          <t>1L11G04</t>
        </is>
      </c>
      <c r="S1558" t="inlineStr">
        <is>
          <t>Auto Approved</t>
        </is>
      </c>
      <c r="T1558" t="n">
        <v>0</v>
      </c>
      <c r="U1558">
        <f>"1000"</f>
        <v/>
      </c>
      <c r="V1558" t="inlineStr">
        <is>
          <t>Planned</t>
        </is>
      </c>
      <c r="W1558" t="n">
        <v>9</v>
      </c>
    </row>
    <row r="1559">
      <c r="A1559" t="n">
        <v>70913</v>
      </c>
      <c r="B1559" t="n">
        <v>1743663</v>
      </c>
      <c r="C1559" t="inlineStr">
        <is>
          <t>pulley</t>
        </is>
      </c>
      <c r="D1559" t="inlineStr">
        <is>
          <t>2,402.79</t>
        </is>
      </c>
      <c r="E1559" t="inlineStr">
        <is>
          <t>D</t>
        </is>
      </c>
      <c r="F1559" t="n">
        <v>-1</v>
      </c>
      <c r="G1559" t="n">
        <v>0</v>
      </c>
      <c r="H1559" t="n">
        <v>-1</v>
      </c>
      <c r="I1559" t="n">
        <v>0</v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0</t>
        </is>
      </c>
      <c r="Q1559" t="n">
        <v>0</v>
      </c>
      <c r="R1559" t="inlineStr">
        <is>
          <t>1E09A06</t>
        </is>
      </c>
      <c r="S1559" t="inlineStr">
        <is>
          <t>Auto Approved</t>
        </is>
      </c>
      <c r="T1559" t="n">
        <v>0</v>
      </c>
      <c r="U1559">
        <f>"1000"</f>
        <v/>
      </c>
      <c r="V1559" t="inlineStr">
        <is>
          <t>Planned</t>
        </is>
      </c>
      <c r="W1559" t="n">
        <v>9</v>
      </c>
    </row>
    <row r="1560">
      <c r="A1560" t="n">
        <v>70913</v>
      </c>
      <c r="B1560" t="n">
        <v>1744099</v>
      </c>
      <c r="C1560" t="inlineStr">
        <is>
          <t>guide sleeve</t>
        </is>
      </c>
      <c r="D1560" t="inlineStr">
        <is>
          <t>57.96</t>
        </is>
      </c>
      <c r="E1560" t="inlineStr">
        <is>
          <t>C</t>
        </is>
      </c>
      <c r="F1560" t="n">
        <v>0</v>
      </c>
      <c r="G1560" t="n">
        <v>1</v>
      </c>
      <c r="H1560" t="n">
        <v>0</v>
      </c>
      <c r="I1560" t="n">
        <v>1</v>
      </c>
      <c r="J1560" t="inlineStr"/>
      <c r="K1560" t="inlineStr"/>
      <c r="L1560" t="inlineStr"/>
      <c r="M1560" t="inlineStr">
        <is>
          <t>99 - Compulsory</t>
        </is>
      </c>
      <c r="N1560" t="inlineStr">
        <is>
          <t>Recommended</t>
        </is>
      </c>
      <c r="O1560" t="inlineStr"/>
      <c r="P1560" t="inlineStr">
        <is>
          <t>0</t>
        </is>
      </c>
      <c r="Q1560" t="n">
        <v>1</v>
      </c>
      <c r="R1560" t="inlineStr">
        <is>
          <t>1K03B05</t>
        </is>
      </c>
      <c r="S1560" t="inlineStr">
        <is>
          <t>Auto Approved</t>
        </is>
      </c>
      <c r="T1560" t="n">
        <v>0</v>
      </c>
      <c r="U1560">
        <f>"1000"</f>
        <v/>
      </c>
      <c r="V1560" t="inlineStr">
        <is>
          <t>Planned</t>
        </is>
      </c>
      <c r="W1560" t="n">
        <v>9</v>
      </c>
    </row>
    <row r="1561">
      <c r="A1561" t="n">
        <v>70913</v>
      </c>
      <c r="B1561" t="n">
        <v>1744451</v>
      </c>
      <c r="C1561" t="inlineStr">
        <is>
          <t>bleed nipple</t>
        </is>
      </c>
      <c r="D1561" t="inlineStr">
        <is>
          <t>227.58</t>
        </is>
      </c>
      <c r="E1561" t="inlineStr">
        <is>
          <t>D</t>
        </is>
      </c>
      <c r="F1561" t="n">
        <v>-1</v>
      </c>
      <c r="G1561" t="n">
        <v>0</v>
      </c>
      <c r="H1561" t="n">
        <v>-1</v>
      </c>
      <c r="I1561" t="n">
        <v>0</v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0</t>
        </is>
      </c>
      <c r="Q1561" t="n">
        <v>0</v>
      </c>
      <c r="R1561" t="inlineStr">
        <is>
          <t>NOT BINNED</t>
        </is>
      </c>
      <c r="S1561" t="inlineStr">
        <is>
          <t>Auto Approved</t>
        </is>
      </c>
      <c r="T1561" t="n">
        <v>0</v>
      </c>
      <c r="U1561">
        <f>"1000"</f>
        <v/>
      </c>
      <c r="V1561" t="inlineStr">
        <is>
          <t>Planned</t>
        </is>
      </c>
      <c r="W1561" t="n">
        <v>9</v>
      </c>
    </row>
    <row r="1562">
      <c r="A1562" t="n">
        <v>70913</v>
      </c>
      <c r="B1562" t="n">
        <v>1744754</v>
      </c>
      <c r="C1562" t="inlineStr">
        <is>
          <t>steering lock</t>
        </is>
      </c>
      <c r="D1562" t="inlineStr">
        <is>
          <t>1,506.94</t>
        </is>
      </c>
      <c r="E1562" t="inlineStr">
        <is>
          <t>D</t>
        </is>
      </c>
      <c r="F1562" t="n">
        <v>-1</v>
      </c>
      <c r="G1562" t="n">
        <v>0</v>
      </c>
      <c r="H1562" t="n">
        <v>-1</v>
      </c>
      <c r="I1562" t="n">
        <v>0</v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0</t>
        </is>
      </c>
      <c r="Q1562" t="n">
        <v>0</v>
      </c>
      <c r="R1562" t="inlineStr">
        <is>
          <t>1H10D03</t>
        </is>
      </c>
      <c r="S1562" t="inlineStr">
        <is>
          <t>Auto Approved</t>
        </is>
      </c>
      <c r="T1562" t="n">
        <v>0</v>
      </c>
      <c r="U1562">
        <f>"1000"</f>
        <v/>
      </c>
      <c r="V1562" t="inlineStr">
        <is>
          <t>Planned</t>
        </is>
      </c>
      <c r="W1562" t="n">
        <v>9</v>
      </c>
    </row>
    <row r="1563">
      <c r="A1563" t="n">
        <v>70913</v>
      </c>
      <c r="B1563" t="n">
        <v>1744793</v>
      </c>
      <c r="C1563" t="inlineStr">
        <is>
          <t>guide</t>
        </is>
      </c>
      <c r="D1563" t="inlineStr">
        <is>
          <t>104.47</t>
        </is>
      </c>
      <c r="E1563" t="inlineStr">
        <is>
          <t>D</t>
        </is>
      </c>
      <c r="F1563" t="n">
        <v>-1</v>
      </c>
      <c r="G1563" t="n">
        <v>0</v>
      </c>
      <c r="H1563" t="n">
        <v>-1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1</t>
        </is>
      </c>
      <c r="Q1563" t="n">
        <v>0</v>
      </c>
      <c r="R1563" t="inlineStr">
        <is>
          <t>1G02B04</t>
        </is>
      </c>
      <c r="S1563" t="inlineStr">
        <is>
          <t>Auto Approved</t>
        </is>
      </c>
      <c r="T1563" t="n">
        <v>0.0833</v>
      </c>
      <c r="U1563">
        <f>"1000"</f>
        <v/>
      </c>
      <c r="V1563" t="inlineStr">
        <is>
          <t>Planned</t>
        </is>
      </c>
      <c r="W1563" t="n">
        <v>9</v>
      </c>
    </row>
    <row r="1564">
      <c r="A1564" t="n">
        <v>70913</v>
      </c>
      <c r="B1564" t="n">
        <v>1745358</v>
      </c>
      <c r="C1564" t="inlineStr">
        <is>
          <t>wide-angle mirr</t>
        </is>
      </c>
      <c r="D1564" t="inlineStr">
        <is>
          <t>1,019.27</t>
        </is>
      </c>
      <c r="E1564" t="inlineStr">
        <is>
          <t>D</t>
        </is>
      </c>
      <c r="F1564" t="n">
        <v>-1</v>
      </c>
      <c r="G1564" t="n">
        <v>0</v>
      </c>
      <c r="H1564" t="n">
        <v>-1</v>
      </c>
      <c r="I1564" t="n">
        <v>0</v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0</t>
        </is>
      </c>
      <c r="Q1564" t="n">
        <v>0</v>
      </c>
      <c r="R1564" t="inlineStr">
        <is>
          <t>1F10E05</t>
        </is>
      </c>
      <c r="S1564" t="inlineStr">
        <is>
          <t>Auto Approved</t>
        </is>
      </c>
      <c r="T1564" t="n">
        <v>0</v>
      </c>
      <c r="U1564">
        <f>"1000"</f>
        <v/>
      </c>
      <c r="V1564" t="inlineStr">
        <is>
          <t>Planned</t>
        </is>
      </c>
      <c r="W1564" t="n">
        <v>9</v>
      </c>
    </row>
    <row r="1565">
      <c r="A1565" t="n">
        <v>70913</v>
      </c>
      <c r="B1565" t="n">
        <v>1745369</v>
      </c>
      <c r="C1565" t="inlineStr">
        <is>
          <t>glass</t>
        </is>
      </c>
      <c r="D1565" t="inlineStr">
        <is>
          <t>550.40</t>
        </is>
      </c>
      <c r="E1565" t="inlineStr">
        <is>
          <t>D</t>
        </is>
      </c>
      <c r="F1565" t="n">
        <v>-1</v>
      </c>
      <c r="G1565" t="n">
        <v>0</v>
      </c>
      <c r="H1565" t="n">
        <v>-1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0</t>
        </is>
      </c>
      <c r="Q1565" t="n">
        <v>0</v>
      </c>
      <c r="R1565" t="inlineStr">
        <is>
          <t>1D11A01</t>
        </is>
      </c>
      <c r="S1565" t="inlineStr">
        <is>
          <t>Auto Approved</t>
        </is>
      </c>
      <c r="T1565" t="n">
        <v>0</v>
      </c>
      <c r="U1565">
        <f>"1000"</f>
        <v/>
      </c>
      <c r="V1565" t="inlineStr">
        <is>
          <t>Planned</t>
        </is>
      </c>
      <c r="W1565" t="n">
        <v>9</v>
      </c>
    </row>
    <row r="1566">
      <c r="A1566" t="n">
        <v>70913</v>
      </c>
      <c r="B1566" t="n">
        <v>1745449</v>
      </c>
      <c r="C1566" t="inlineStr">
        <is>
          <t>thermostat</t>
        </is>
      </c>
      <c r="D1566" t="inlineStr">
        <is>
          <t>460.33</t>
        </is>
      </c>
      <c r="E1566" t="inlineStr">
        <is>
          <t>D</t>
        </is>
      </c>
      <c r="F1566" t="n">
        <v>-1</v>
      </c>
      <c r="G1566" t="n">
        <v>0</v>
      </c>
      <c r="H1566" t="n">
        <v>-1</v>
      </c>
      <c r="I1566" t="n">
        <v>0</v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0</t>
        </is>
      </c>
      <c r="Q1566" t="n">
        <v>0</v>
      </c>
      <c r="R1566" t="inlineStr">
        <is>
          <t>1H09C04</t>
        </is>
      </c>
      <c r="S1566" t="inlineStr">
        <is>
          <t>Auto Approved</t>
        </is>
      </c>
      <c r="T1566" t="n">
        <v>0</v>
      </c>
      <c r="U1566">
        <f>"1000"</f>
        <v/>
      </c>
      <c r="V1566" t="inlineStr">
        <is>
          <t>Planned</t>
        </is>
      </c>
      <c r="W1566" t="n">
        <v>9</v>
      </c>
    </row>
    <row r="1567">
      <c r="A1567" t="n">
        <v>70913</v>
      </c>
      <c r="B1567" t="n">
        <v>1745700</v>
      </c>
      <c r="C1567" t="inlineStr">
        <is>
          <t>gear</t>
        </is>
      </c>
      <c r="D1567" t="inlineStr">
        <is>
          <t>5,026.22</t>
        </is>
      </c>
      <c r="E1567" t="inlineStr">
        <is>
          <t>D</t>
        </is>
      </c>
      <c r="F1567" t="n">
        <v>-1</v>
      </c>
      <c r="G1567" t="n">
        <v>0</v>
      </c>
      <c r="H1567" t="n">
        <v>-1</v>
      </c>
      <c r="I1567" t="n">
        <v>0</v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0</t>
        </is>
      </c>
      <c r="Q1567" t="n">
        <v>0</v>
      </c>
      <c r="R1567" t="inlineStr">
        <is>
          <t>1C07D01</t>
        </is>
      </c>
      <c r="S1567" t="inlineStr">
        <is>
          <t>Auto Approved</t>
        </is>
      </c>
      <c r="T1567" t="n">
        <v>0</v>
      </c>
      <c r="U1567">
        <f>"1000"</f>
        <v/>
      </c>
      <c r="V1567" t="inlineStr">
        <is>
          <t>Planned</t>
        </is>
      </c>
      <c r="W1567" t="n">
        <v>9</v>
      </c>
    </row>
    <row r="1568">
      <c r="A1568" t="n">
        <v>70913</v>
      </c>
      <c r="B1568" t="n">
        <v>1745701</v>
      </c>
      <c r="C1568" t="inlineStr">
        <is>
          <t>gear</t>
        </is>
      </c>
      <c r="D1568" t="inlineStr">
        <is>
          <t>2,785.48</t>
        </is>
      </c>
      <c r="E1568" t="inlineStr">
        <is>
          <t>D</t>
        </is>
      </c>
      <c r="F1568" t="n">
        <v>-1</v>
      </c>
      <c r="G1568" t="n">
        <v>0</v>
      </c>
      <c r="H1568" t="n">
        <v>-1</v>
      </c>
      <c r="I1568" t="n">
        <v>0</v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0</t>
        </is>
      </c>
      <c r="Q1568" t="n">
        <v>0</v>
      </c>
      <c r="R1568" t="inlineStr">
        <is>
          <t>1F05H05</t>
        </is>
      </c>
      <c r="S1568" t="inlineStr">
        <is>
          <t>Auto Approved</t>
        </is>
      </c>
      <c r="T1568" t="n">
        <v>0</v>
      </c>
      <c r="U1568">
        <f>"1000"</f>
        <v/>
      </c>
      <c r="V1568" t="inlineStr">
        <is>
          <t>Planned</t>
        </is>
      </c>
      <c r="W1568" t="n">
        <v>9</v>
      </c>
    </row>
    <row r="1569">
      <c r="A1569" t="n">
        <v>70913</v>
      </c>
      <c r="B1569" t="n">
        <v>1745816</v>
      </c>
      <c r="C1569" t="inlineStr">
        <is>
          <t>gasket</t>
        </is>
      </c>
      <c r="D1569" t="inlineStr">
        <is>
          <t>300.42</t>
        </is>
      </c>
      <c r="E1569" t="inlineStr">
        <is>
          <t>D</t>
        </is>
      </c>
      <c r="F1569" t="n">
        <v>-1</v>
      </c>
      <c r="G1569" t="n">
        <v>0</v>
      </c>
      <c r="H1569" t="n">
        <v>-1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0</t>
        </is>
      </c>
      <c r="Q1569" t="n">
        <v>0</v>
      </c>
      <c r="R1569" t="inlineStr">
        <is>
          <t>1G02K06</t>
        </is>
      </c>
      <c r="S1569" t="inlineStr">
        <is>
          <t>Auto Approved</t>
        </is>
      </c>
      <c r="T1569" t="n">
        <v>0</v>
      </c>
      <c r="U1569">
        <f>"1000"</f>
        <v/>
      </c>
      <c r="V1569" t="inlineStr">
        <is>
          <t>Planned</t>
        </is>
      </c>
      <c r="W1569" t="n">
        <v>9</v>
      </c>
    </row>
    <row r="1570">
      <c r="A1570" t="n">
        <v>70913</v>
      </c>
      <c r="B1570" t="n">
        <v>1745886</v>
      </c>
      <c r="C1570" t="inlineStr">
        <is>
          <t>retaining strap</t>
        </is>
      </c>
      <c r="D1570" t="inlineStr">
        <is>
          <t>268.11</t>
        </is>
      </c>
      <c r="E1570" t="inlineStr">
        <is>
          <t>D</t>
        </is>
      </c>
      <c r="F1570" t="n">
        <v>-1</v>
      </c>
      <c r="G1570" t="n">
        <v>0</v>
      </c>
      <c r="H1570" t="n">
        <v>-1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0</t>
        </is>
      </c>
      <c r="Q1570" t="n">
        <v>0</v>
      </c>
      <c r="R1570" t="inlineStr">
        <is>
          <t>1G10H01</t>
        </is>
      </c>
      <c r="S1570" t="inlineStr">
        <is>
          <t>Auto Approved</t>
        </is>
      </c>
      <c r="T1570" t="n">
        <v>0</v>
      </c>
      <c r="U1570">
        <f>"1000"</f>
        <v/>
      </c>
      <c r="V1570" t="inlineStr">
        <is>
          <t>Planned</t>
        </is>
      </c>
      <c r="W1570" t="n">
        <v>9</v>
      </c>
    </row>
    <row r="1571">
      <c r="A1571" t="n">
        <v>70913</v>
      </c>
      <c r="B1571" t="n">
        <v>1745935</v>
      </c>
      <c r="C1571" t="inlineStr">
        <is>
          <t>gasket</t>
        </is>
      </c>
      <c r="D1571" t="inlineStr">
        <is>
          <t>87.82</t>
        </is>
      </c>
      <c r="E1571" t="inlineStr">
        <is>
          <t>D</t>
        </is>
      </c>
      <c r="F1571" t="n">
        <v>-1</v>
      </c>
      <c r="G1571" t="n">
        <v>0</v>
      </c>
      <c r="H1571" t="n">
        <v>-1</v>
      </c>
      <c r="I1571" t="n">
        <v>0</v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0</t>
        </is>
      </c>
      <c r="Q1571" t="n">
        <v>0</v>
      </c>
      <c r="R1571" t="inlineStr">
        <is>
          <t>JP-001</t>
        </is>
      </c>
      <c r="S1571" t="inlineStr">
        <is>
          <t>Auto Approved</t>
        </is>
      </c>
      <c r="T1571" t="n">
        <v>0</v>
      </c>
      <c r="U1571">
        <f>"1000"</f>
        <v/>
      </c>
      <c r="V1571" t="inlineStr">
        <is>
          <t>Planned</t>
        </is>
      </c>
      <c r="W1571" t="n">
        <v>9</v>
      </c>
    </row>
    <row r="1572">
      <c r="A1572" t="n">
        <v>70913</v>
      </c>
      <c r="B1572" t="n">
        <v>1746111</v>
      </c>
      <c r="C1572" t="inlineStr">
        <is>
          <t>screw</t>
        </is>
      </c>
      <c r="D1572" t="inlineStr">
        <is>
          <t>68.15</t>
        </is>
      </c>
      <c r="E1572" t="inlineStr">
        <is>
          <t>D</t>
        </is>
      </c>
      <c r="F1572" t="n">
        <v>3</v>
      </c>
      <c r="G1572" t="n">
        <v>4</v>
      </c>
      <c r="H1572" t="n">
        <v>4</v>
      </c>
      <c r="I1572" t="n">
        <v>5</v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24</t>
        </is>
      </c>
      <c r="Q1572" t="n">
        <v>14</v>
      </c>
      <c r="R1572" t="inlineStr">
        <is>
          <t>1K06B03</t>
        </is>
      </c>
      <c r="S1572" t="inlineStr">
        <is>
          <t>Auto Approved</t>
        </is>
      </c>
      <c r="T1572" t="n">
        <v>1.9275</v>
      </c>
      <c r="U1572">
        <f>"1000"</f>
        <v/>
      </c>
      <c r="V1572" t="inlineStr">
        <is>
          <t>Planned</t>
        </is>
      </c>
      <c r="W1572" t="n">
        <v>9</v>
      </c>
    </row>
    <row r="1573">
      <c r="A1573" t="n">
        <v>70913</v>
      </c>
      <c r="B1573" t="n">
        <v>1746780</v>
      </c>
      <c r="C1573" t="inlineStr">
        <is>
          <t>roller bearing</t>
        </is>
      </c>
      <c r="D1573" t="inlineStr">
        <is>
          <t>1,018.46</t>
        </is>
      </c>
      <c r="E1573" t="inlineStr">
        <is>
          <t>D</t>
        </is>
      </c>
      <c r="F1573" t="n">
        <v>-1</v>
      </c>
      <c r="G1573" t="n">
        <v>0</v>
      </c>
      <c r="H1573" t="n">
        <v>-1</v>
      </c>
      <c r="I1573" t="n">
        <v>0</v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0</t>
        </is>
      </c>
      <c r="Q1573" t="n">
        <v>0</v>
      </c>
      <c r="R1573" t="inlineStr">
        <is>
          <t>1E07H01</t>
        </is>
      </c>
      <c r="S1573" t="inlineStr">
        <is>
          <t>Auto Approved</t>
        </is>
      </c>
      <c r="T1573" t="n">
        <v>0</v>
      </c>
      <c r="U1573">
        <f>"1000"</f>
        <v/>
      </c>
      <c r="V1573" t="inlineStr">
        <is>
          <t>Planned</t>
        </is>
      </c>
      <c r="W1573" t="n">
        <v>9</v>
      </c>
    </row>
    <row r="1574">
      <c r="A1574" t="n">
        <v>70913</v>
      </c>
      <c r="B1574" t="n">
        <v>1748689</v>
      </c>
      <c r="C1574" t="inlineStr">
        <is>
          <t>hose</t>
        </is>
      </c>
      <c r="D1574" t="inlineStr">
        <is>
          <t>418.38</t>
        </is>
      </c>
      <c r="E1574" t="inlineStr">
        <is>
          <t>D</t>
        </is>
      </c>
      <c r="F1574" t="n">
        <v>-1</v>
      </c>
      <c r="G1574" t="n">
        <v>0</v>
      </c>
      <c r="H1574" t="n">
        <v>-1</v>
      </c>
      <c r="I1574" t="n">
        <v>0</v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1</t>
        </is>
      </c>
      <c r="Q1574" t="n">
        <v>0</v>
      </c>
      <c r="R1574" t="inlineStr">
        <is>
          <t>1L01B01</t>
        </is>
      </c>
      <c r="S1574" t="inlineStr">
        <is>
          <t>Auto Approved</t>
        </is>
      </c>
      <c r="T1574" t="n">
        <v>0.0833</v>
      </c>
      <c r="U1574">
        <f>"1000"</f>
        <v/>
      </c>
      <c r="V1574" t="inlineStr">
        <is>
          <t>Planned</t>
        </is>
      </c>
      <c r="W1574" t="n">
        <v>9</v>
      </c>
    </row>
    <row r="1575">
      <c r="A1575" t="n">
        <v>70913</v>
      </c>
      <c r="B1575" t="n">
        <v>1748793</v>
      </c>
      <c r="C1575" t="inlineStr">
        <is>
          <t>screw</t>
        </is>
      </c>
      <c r="D1575" t="inlineStr">
        <is>
          <t>3.09</t>
        </is>
      </c>
      <c r="E1575" t="inlineStr">
        <is>
          <t>D</t>
        </is>
      </c>
      <c r="F1575" t="n">
        <v>-1</v>
      </c>
      <c r="G1575" t="n">
        <v>0</v>
      </c>
      <c r="H1575" t="n">
        <v>-1</v>
      </c>
      <c r="I1575" t="n">
        <v>0</v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0</t>
        </is>
      </c>
      <c r="Q1575" t="n">
        <v>5</v>
      </c>
      <c r="R1575" t="inlineStr">
        <is>
          <t>1K08K01</t>
        </is>
      </c>
      <c r="S1575" t="inlineStr">
        <is>
          <t>Auto Approved</t>
        </is>
      </c>
      <c r="T1575" t="n">
        <v>0</v>
      </c>
      <c r="U1575">
        <f>"1000"</f>
        <v/>
      </c>
      <c r="V1575" t="inlineStr">
        <is>
          <t>Planned</t>
        </is>
      </c>
      <c r="W1575" t="n">
        <v>9</v>
      </c>
    </row>
    <row r="1576">
      <c r="A1576" t="n">
        <v>70913</v>
      </c>
      <c r="B1576" t="n">
        <v>1750322</v>
      </c>
      <c r="C1576" t="inlineStr">
        <is>
          <t>seal</t>
        </is>
      </c>
      <c r="D1576" t="inlineStr">
        <is>
          <t>15.91</t>
        </is>
      </c>
      <c r="E1576" t="inlineStr">
        <is>
          <t>C</t>
        </is>
      </c>
      <c r="F1576" t="n">
        <v>0</v>
      </c>
      <c r="G1576" t="n">
        <v>1</v>
      </c>
      <c r="H1576" t="n">
        <v>0</v>
      </c>
      <c r="I1576" t="n">
        <v>1</v>
      </c>
      <c r="J1576" t="inlineStr"/>
      <c r="K1576" t="inlineStr"/>
      <c r="L1576" t="inlineStr"/>
      <c r="M1576" t="inlineStr">
        <is>
          <t>99 - Compulsory</t>
        </is>
      </c>
      <c r="N1576" t="inlineStr">
        <is>
          <t>Recommended</t>
        </is>
      </c>
      <c r="O1576" t="inlineStr"/>
      <c r="P1576" t="inlineStr">
        <is>
          <t>0</t>
        </is>
      </c>
      <c r="Q1576" t="n">
        <v>54</v>
      </c>
      <c r="R1576" t="inlineStr">
        <is>
          <t>1B06H06</t>
        </is>
      </c>
      <c r="S1576" t="inlineStr">
        <is>
          <t>Auto Approved</t>
        </is>
      </c>
      <c r="T1576" t="n">
        <v>0</v>
      </c>
      <c r="U1576">
        <f>"1000"</f>
        <v/>
      </c>
      <c r="V1576" t="inlineStr">
        <is>
          <t>Planned</t>
        </is>
      </c>
      <c r="W1576" t="n">
        <v>9</v>
      </c>
    </row>
    <row r="1577">
      <c r="A1577" t="n">
        <v>70913</v>
      </c>
      <c r="B1577" t="n">
        <v>1750857</v>
      </c>
      <c r="C1577" t="inlineStr">
        <is>
          <t>screw</t>
        </is>
      </c>
      <c r="D1577" t="inlineStr">
        <is>
          <t>65.82</t>
        </is>
      </c>
      <c r="E1577" t="inlineStr">
        <is>
          <t>D</t>
        </is>
      </c>
      <c r="F1577" t="n">
        <v>-1</v>
      </c>
      <c r="G1577" t="n">
        <v>0</v>
      </c>
      <c r="H1577" t="n">
        <v>-1</v>
      </c>
      <c r="I1577" t="n">
        <v>0</v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0</t>
        </is>
      </c>
      <c r="Q1577" t="n">
        <v>0</v>
      </c>
      <c r="R1577" t="inlineStr">
        <is>
          <t>1G04H02</t>
        </is>
      </c>
      <c r="S1577" t="inlineStr">
        <is>
          <t>Auto Approved</t>
        </is>
      </c>
      <c r="T1577" t="n">
        <v>0</v>
      </c>
      <c r="U1577">
        <f>"1000"</f>
        <v/>
      </c>
      <c r="V1577" t="inlineStr">
        <is>
          <t>Planned</t>
        </is>
      </c>
      <c r="W1577" t="n">
        <v>9</v>
      </c>
    </row>
    <row r="1578">
      <c r="A1578" t="n">
        <v>70913</v>
      </c>
      <c r="B1578" t="n">
        <v>1751398</v>
      </c>
      <c r="C1578" t="inlineStr">
        <is>
          <t>clamp</t>
        </is>
      </c>
      <c r="D1578" t="inlineStr">
        <is>
          <t>13.45</t>
        </is>
      </c>
      <c r="E1578" t="inlineStr">
        <is>
          <t>D</t>
        </is>
      </c>
      <c r="F1578" t="n">
        <v>-1</v>
      </c>
      <c r="G1578" t="n">
        <v>0</v>
      </c>
      <c r="H1578" t="n">
        <v>-1</v>
      </c>
      <c r="I1578" t="n">
        <v>0</v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14</t>
        </is>
      </c>
      <c r="Q1578" t="n">
        <v>0</v>
      </c>
      <c r="R1578" t="inlineStr">
        <is>
          <t>1G04F02</t>
        </is>
      </c>
      <c r="S1578" t="inlineStr">
        <is>
          <t>Auto Approved</t>
        </is>
      </c>
      <c r="T1578" t="n">
        <v>1.1667</v>
      </c>
      <c r="U1578">
        <f>"1000"</f>
        <v/>
      </c>
      <c r="V1578" t="inlineStr">
        <is>
          <t>Planned</t>
        </is>
      </c>
      <c r="W1578" t="n">
        <v>9</v>
      </c>
    </row>
    <row r="1579">
      <c r="A1579" t="n">
        <v>70913</v>
      </c>
      <c r="B1579" t="n">
        <v>1752942</v>
      </c>
      <c r="C1579" t="inlineStr">
        <is>
          <t>HOSE</t>
        </is>
      </c>
      <c r="D1579" t="inlineStr">
        <is>
          <t>227.86</t>
        </is>
      </c>
      <c r="E1579" t="inlineStr">
        <is>
          <t>D</t>
        </is>
      </c>
      <c r="F1579" t="n">
        <v>-1</v>
      </c>
      <c r="G1579" t="n">
        <v>0</v>
      </c>
      <c r="H1579" t="n">
        <v>-1</v>
      </c>
      <c r="I1579" t="n">
        <v>0</v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2</t>
        </is>
      </c>
      <c r="Q1579" t="n">
        <v>0</v>
      </c>
      <c r="R1579" t="inlineStr">
        <is>
          <t>NOT BINNED</t>
        </is>
      </c>
      <c r="S1579" t="inlineStr">
        <is>
          <t>Auto Approved</t>
        </is>
      </c>
      <c r="T1579" t="n">
        <v>0</v>
      </c>
      <c r="U1579">
        <f>"1000"</f>
        <v/>
      </c>
      <c r="V1579" t="inlineStr">
        <is>
          <t>Discontinued</t>
        </is>
      </c>
      <c r="W1579" t="n">
        <v>9</v>
      </c>
    </row>
    <row r="1580">
      <c r="A1580" t="n">
        <v>70913</v>
      </c>
      <c r="B1580" t="n">
        <v>1752963</v>
      </c>
      <c r="C1580" t="inlineStr">
        <is>
          <t>coupling sleeve</t>
        </is>
      </c>
      <c r="D1580" t="inlineStr">
        <is>
          <t>1,411.40</t>
        </is>
      </c>
      <c r="E1580" t="inlineStr">
        <is>
          <t>D</t>
        </is>
      </c>
      <c r="F1580" t="n">
        <v>-1</v>
      </c>
      <c r="G1580" t="n">
        <v>0</v>
      </c>
      <c r="H1580" t="n">
        <v>0</v>
      </c>
      <c r="I1580" t="n">
        <v>1</v>
      </c>
      <c r="J1580" t="n">
        <v>-1</v>
      </c>
      <c r="K1580" t="n">
        <v>0</v>
      </c>
      <c r="L1580" t="inlineStr">
        <is>
          <t>Jul 31, 2025</t>
        </is>
      </c>
      <c r="M1580" t="inlineStr">
        <is>
          <t>4 - Change in demand</t>
        </is>
      </c>
      <c r="N1580" t="inlineStr">
        <is>
          <t>Approved</t>
        </is>
      </c>
      <c r="O1580" t="inlineStr">
        <is>
          <t>Baixo Giro No Estoque</t>
        </is>
      </c>
      <c r="P1580" t="inlineStr">
        <is>
          <t>5</t>
        </is>
      </c>
      <c r="Q1580" t="n">
        <v>1</v>
      </c>
      <c r="R1580" t="inlineStr">
        <is>
          <t>1F08D06</t>
        </is>
      </c>
      <c r="S1580" t="inlineStr">
        <is>
          <t>Auto Approved</t>
        </is>
      </c>
      <c r="T1580" t="n">
        <v>0.43</v>
      </c>
      <c r="U1580">
        <f>"1000"</f>
        <v/>
      </c>
      <c r="V1580" t="inlineStr">
        <is>
          <t>Planned</t>
        </is>
      </c>
      <c r="W1580" t="n">
        <v>9</v>
      </c>
    </row>
    <row r="1581">
      <c r="A1581" t="n">
        <v>70913</v>
      </c>
      <c r="B1581" t="n">
        <v>1753479</v>
      </c>
      <c r="C1581" t="inlineStr">
        <is>
          <t>pressure roller</t>
        </is>
      </c>
      <c r="D1581" t="inlineStr">
        <is>
          <t>281.17</t>
        </is>
      </c>
      <c r="E1581" t="inlineStr">
        <is>
          <t>D</t>
        </is>
      </c>
      <c r="F1581" t="n">
        <v>2</v>
      </c>
      <c r="G1581" t="n">
        <v>4</v>
      </c>
      <c r="H1581" t="n">
        <v>2</v>
      </c>
      <c r="I1581" t="n">
        <v>4</v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24</t>
        </is>
      </c>
      <c r="Q1581" t="n">
        <v>6</v>
      </c>
      <c r="R1581" t="inlineStr">
        <is>
          <t>1K08B06</t>
        </is>
      </c>
      <c r="S1581" t="inlineStr">
        <is>
          <t>Auto Approved</t>
        </is>
      </c>
      <c r="T1581" t="n">
        <v>1.0513</v>
      </c>
      <c r="U1581">
        <f>"1000"</f>
        <v/>
      </c>
      <c r="V1581" t="inlineStr">
        <is>
          <t>Planned</t>
        </is>
      </c>
      <c r="W1581" t="n">
        <v>9</v>
      </c>
    </row>
    <row r="1582">
      <c r="A1582" t="n">
        <v>70913</v>
      </c>
      <c r="B1582" t="n">
        <v>1753604</v>
      </c>
      <c r="C1582" t="inlineStr">
        <is>
          <t>hose</t>
        </is>
      </c>
      <c r="D1582" t="inlineStr">
        <is>
          <t>15.99</t>
        </is>
      </c>
      <c r="E1582" t="inlineStr">
        <is>
          <t>D</t>
        </is>
      </c>
      <c r="F1582" t="n">
        <v>-1</v>
      </c>
      <c r="G1582" t="n">
        <v>0</v>
      </c>
      <c r="H1582" t="n">
        <v>-1</v>
      </c>
      <c r="I1582" t="n">
        <v>0</v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2</t>
        </is>
      </c>
      <c r="Q1582" t="n">
        <v>58</v>
      </c>
      <c r="R1582" t="inlineStr">
        <is>
          <t>1H03K06</t>
        </is>
      </c>
      <c r="S1582" t="inlineStr">
        <is>
          <t>Auto Approved</t>
        </is>
      </c>
      <c r="T1582" t="n">
        <v>0.1667</v>
      </c>
      <c r="U1582">
        <f>"1000"</f>
        <v/>
      </c>
      <c r="V1582" t="inlineStr">
        <is>
          <t>Planned</t>
        </is>
      </c>
      <c r="W1582" t="n">
        <v>9</v>
      </c>
    </row>
    <row r="1583">
      <c r="A1583" t="n">
        <v>70913</v>
      </c>
      <c r="B1583" t="n">
        <v>1753782</v>
      </c>
      <c r="C1583" t="inlineStr">
        <is>
          <t>O-ring</t>
        </is>
      </c>
      <c r="D1583" t="inlineStr">
        <is>
          <t>20.59</t>
        </is>
      </c>
      <c r="E1583" t="inlineStr">
        <is>
          <t>D</t>
        </is>
      </c>
      <c r="F1583" t="n">
        <v>8</v>
      </c>
      <c r="G1583" t="n">
        <v>10</v>
      </c>
      <c r="H1583" t="n">
        <v>8</v>
      </c>
      <c r="I1583" t="n">
        <v>10</v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36</t>
        </is>
      </c>
      <c r="Q1583" t="n">
        <v>9</v>
      </c>
      <c r="R1583" t="inlineStr">
        <is>
          <t>1L10F06</t>
        </is>
      </c>
      <c r="S1583" t="inlineStr">
        <is>
          <t>Auto Approved</t>
        </is>
      </c>
      <c r="T1583" t="n">
        <v>3.0025</v>
      </c>
      <c r="U1583">
        <f>"1000"</f>
        <v/>
      </c>
      <c r="V1583" t="inlineStr">
        <is>
          <t>Planned</t>
        </is>
      </c>
      <c r="W1583" t="n">
        <v>9</v>
      </c>
    </row>
    <row r="1584">
      <c r="A1584" t="n">
        <v>70913</v>
      </c>
      <c r="B1584" t="n">
        <v>1754546</v>
      </c>
      <c r="C1584" t="inlineStr">
        <is>
          <t>slide bearing</t>
        </is>
      </c>
      <c r="D1584" t="inlineStr">
        <is>
          <t>679.23</t>
        </is>
      </c>
      <c r="E1584" t="inlineStr">
        <is>
          <t>D</t>
        </is>
      </c>
      <c r="F1584" t="n">
        <v>-1</v>
      </c>
      <c r="G1584" t="n">
        <v>0</v>
      </c>
      <c r="H1584" t="n">
        <v>-1</v>
      </c>
      <c r="I1584" t="n">
        <v>0</v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0</t>
        </is>
      </c>
      <c r="Q1584" t="n">
        <v>0</v>
      </c>
      <c r="R1584" t="inlineStr">
        <is>
          <t>1L04H04</t>
        </is>
      </c>
      <c r="S1584" t="inlineStr">
        <is>
          <t>Auto Approved</t>
        </is>
      </c>
      <c r="T1584" t="n">
        <v>0</v>
      </c>
      <c r="U1584">
        <f>"1000"</f>
        <v/>
      </c>
      <c r="V1584" t="inlineStr">
        <is>
          <t>Planned</t>
        </is>
      </c>
      <c r="W1584" t="n">
        <v>9</v>
      </c>
    </row>
    <row r="1585">
      <c r="A1585" t="n">
        <v>70913</v>
      </c>
      <c r="B1585" t="n">
        <v>1754764</v>
      </c>
      <c r="C1585" t="inlineStr">
        <is>
          <t>O-ring</t>
        </is>
      </c>
      <c r="D1585" t="inlineStr">
        <is>
          <t>52.79</t>
        </is>
      </c>
      <c r="E1585" t="inlineStr">
        <is>
          <t>D</t>
        </is>
      </c>
      <c r="F1585" t="n">
        <v>-1</v>
      </c>
      <c r="G1585" t="n">
        <v>0</v>
      </c>
      <c r="H1585" t="n">
        <v>-1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0</t>
        </is>
      </c>
      <c r="Q1585" t="n">
        <v>0</v>
      </c>
      <c r="R1585" t="inlineStr">
        <is>
          <t>NOT BINNED</t>
        </is>
      </c>
      <c r="S1585" t="inlineStr">
        <is>
          <t>Auto Approved</t>
        </is>
      </c>
      <c r="T1585" t="n">
        <v>0</v>
      </c>
      <c r="U1585">
        <f>"1000"</f>
        <v/>
      </c>
      <c r="V1585" t="inlineStr">
        <is>
          <t>Planned</t>
        </is>
      </c>
      <c r="W1585" t="n">
        <v>9</v>
      </c>
    </row>
    <row r="1586">
      <c r="A1586" t="n">
        <v>70913</v>
      </c>
      <c r="B1586" t="n">
        <v>1754943</v>
      </c>
      <c r="C1586" t="inlineStr">
        <is>
          <t>slave cylinder</t>
        </is>
      </c>
      <c r="D1586" t="inlineStr">
        <is>
          <t>2,081.97</t>
        </is>
      </c>
      <c r="E1586" t="inlineStr">
        <is>
          <t>D</t>
        </is>
      </c>
      <c r="F1586" t="n">
        <v>-1</v>
      </c>
      <c r="G1586" t="n">
        <v>0</v>
      </c>
      <c r="H1586" t="n">
        <v>-1</v>
      </c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0</t>
        </is>
      </c>
      <c r="Q1586" t="n">
        <v>2</v>
      </c>
      <c r="R1586" t="inlineStr">
        <is>
          <t>1F07D01</t>
        </is>
      </c>
      <c r="S1586" t="inlineStr">
        <is>
          <t>Auto Approved</t>
        </is>
      </c>
      <c r="T1586" t="n">
        <v>0</v>
      </c>
      <c r="U1586">
        <f>"1000"</f>
        <v/>
      </c>
      <c r="V1586" t="inlineStr">
        <is>
          <t>Planned</t>
        </is>
      </c>
      <c r="W1586" t="n">
        <v>9</v>
      </c>
    </row>
    <row r="1587">
      <c r="A1587" t="n">
        <v>70913</v>
      </c>
      <c r="B1587" t="n">
        <v>1755122</v>
      </c>
      <c r="C1587" t="inlineStr">
        <is>
          <t>sleeve</t>
        </is>
      </c>
      <c r="D1587" t="inlineStr">
        <is>
          <t>52.34</t>
        </is>
      </c>
      <c r="E1587" t="inlineStr">
        <is>
          <t>D</t>
        </is>
      </c>
      <c r="F1587" t="n">
        <v>-1</v>
      </c>
      <c r="G1587" t="n">
        <v>0</v>
      </c>
      <c r="H1587" t="n">
        <v>-1</v>
      </c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1</t>
        </is>
      </c>
      <c r="Q1587" t="n">
        <v>0</v>
      </c>
      <c r="R1587" t="inlineStr">
        <is>
          <t>NOT BINNED</t>
        </is>
      </c>
      <c r="S1587" t="inlineStr">
        <is>
          <t>Auto Approved</t>
        </is>
      </c>
      <c r="T1587" t="n">
        <v>0</v>
      </c>
      <c r="U1587">
        <f>"1000"</f>
        <v/>
      </c>
      <c r="V1587" t="inlineStr">
        <is>
          <t>Planned</t>
        </is>
      </c>
      <c r="W1587" t="n">
        <v>9</v>
      </c>
    </row>
    <row r="1588">
      <c r="A1588" t="n">
        <v>70913</v>
      </c>
      <c r="B1588" t="n">
        <v>1755477</v>
      </c>
      <c r="C1588" t="inlineStr">
        <is>
          <t>shaft</t>
        </is>
      </c>
      <c r="D1588" t="inlineStr">
        <is>
          <t>2,944.60</t>
        </is>
      </c>
      <c r="E1588" t="inlineStr">
        <is>
          <t>D</t>
        </is>
      </c>
      <c r="F1588" t="n">
        <v>-1</v>
      </c>
      <c r="G1588" t="n">
        <v>0</v>
      </c>
      <c r="H1588" t="n">
        <v>-1</v>
      </c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1</t>
        </is>
      </c>
      <c r="Q1588" t="n">
        <v>0</v>
      </c>
      <c r="R1588" t="inlineStr">
        <is>
          <t>NOT BINNED</t>
        </is>
      </c>
      <c r="S1588" t="inlineStr">
        <is>
          <t>Auto Approved</t>
        </is>
      </c>
      <c r="T1588" t="n">
        <v>0</v>
      </c>
      <c r="U1588">
        <f>"1000"</f>
        <v/>
      </c>
      <c r="V1588" t="inlineStr">
        <is>
          <t>Planned</t>
        </is>
      </c>
      <c r="W1588" t="n">
        <v>9</v>
      </c>
    </row>
    <row r="1589">
      <c r="A1589" t="n">
        <v>70913</v>
      </c>
      <c r="B1589" t="n">
        <v>1755638</v>
      </c>
      <c r="C1589" t="inlineStr">
        <is>
          <t>rep kit</t>
        </is>
      </c>
      <c r="D1589" t="inlineStr">
        <is>
          <t>1,964.60</t>
        </is>
      </c>
      <c r="E1589" t="inlineStr">
        <is>
          <t>D</t>
        </is>
      </c>
      <c r="F1589" t="n">
        <v>-1</v>
      </c>
      <c r="G1589" t="n">
        <v>0</v>
      </c>
      <c r="H1589" t="n">
        <v>-1</v>
      </c>
      <c r="I1589" t="n">
        <v>0</v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0</t>
        </is>
      </c>
      <c r="Q1589" t="n">
        <v>0</v>
      </c>
      <c r="R1589" t="inlineStr">
        <is>
          <t>1F03F06</t>
        </is>
      </c>
      <c r="S1589" t="inlineStr">
        <is>
          <t>Auto Approved</t>
        </is>
      </c>
      <c r="T1589" t="n">
        <v>0</v>
      </c>
      <c r="U1589">
        <f>"1000"</f>
        <v/>
      </c>
      <c r="V1589" t="inlineStr">
        <is>
          <t>Planned</t>
        </is>
      </c>
      <c r="W1589" t="n">
        <v>9</v>
      </c>
    </row>
    <row r="1590">
      <c r="A1590" t="n">
        <v>70913</v>
      </c>
      <c r="B1590" t="n">
        <v>1755948</v>
      </c>
      <c r="C1590" t="inlineStr">
        <is>
          <t>hose</t>
        </is>
      </c>
      <c r="D1590" t="inlineStr">
        <is>
          <t>201.09</t>
        </is>
      </c>
      <c r="E1590" t="inlineStr">
        <is>
          <t>D</t>
        </is>
      </c>
      <c r="F1590" t="n">
        <v>-1</v>
      </c>
      <c r="G1590" t="n">
        <v>0</v>
      </c>
      <c r="H1590" t="n">
        <v>-1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</t>
        </is>
      </c>
      <c r="Q1590" t="n">
        <v>0</v>
      </c>
      <c r="R1590" t="inlineStr">
        <is>
          <t>NOT BINNED</t>
        </is>
      </c>
      <c r="S1590" t="inlineStr">
        <is>
          <t>Auto Approved</t>
        </is>
      </c>
      <c r="T1590" t="n">
        <v>0</v>
      </c>
      <c r="U1590">
        <f>"1000"</f>
        <v/>
      </c>
      <c r="V1590" t="inlineStr">
        <is>
          <t>Planned</t>
        </is>
      </c>
      <c r="W1590" t="n">
        <v>9</v>
      </c>
    </row>
    <row r="1591">
      <c r="A1591" t="n">
        <v>70913</v>
      </c>
      <c r="B1591" t="n">
        <v>1755949</v>
      </c>
      <c r="C1591" t="inlineStr">
        <is>
          <t>hose</t>
        </is>
      </c>
      <c r="D1591" t="inlineStr">
        <is>
          <t>51.82</t>
        </is>
      </c>
      <c r="E1591" t="inlineStr">
        <is>
          <t>D</t>
        </is>
      </c>
      <c r="F1591" t="n">
        <v>-1</v>
      </c>
      <c r="G1591" t="n">
        <v>0</v>
      </c>
      <c r="H1591" t="n">
        <v>-1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0</t>
        </is>
      </c>
      <c r="Q1591" t="n">
        <v>0</v>
      </c>
      <c r="R1591" t="inlineStr">
        <is>
          <t>1L12F02</t>
        </is>
      </c>
      <c r="S1591" t="inlineStr">
        <is>
          <t>Auto Approved</t>
        </is>
      </c>
      <c r="T1591" t="n">
        <v>0</v>
      </c>
      <c r="U1591">
        <f>"1000"</f>
        <v/>
      </c>
      <c r="V1591" t="inlineStr">
        <is>
          <t>Planned</t>
        </is>
      </c>
      <c r="W1591" t="n">
        <v>9</v>
      </c>
    </row>
    <row r="1592">
      <c r="A1592" t="n">
        <v>70913</v>
      </c>
      <c r="B1592" t="n">
        <v>1755951</v>
      </c>
      <c r="C1592" t="inlineStr">
        <is>
          <t>hose</t>
        </is>
      </c>
      <c r="D1592" t="inlineStr">
        <is>
          <t>397.79</t>
        </is>
      </c>
      <c r="E1592" t="inlineStr">
        <is>
          <t>D</t>
        </is>
      </c>
      <c r="F1592" t="n">
        <v>-1</v>
      </c>
      <c r="G1592" t="n">
        <v>0</v>
      </c>
      <c r="H1592" t="n">
        <v>-1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</t>
        </is>
      </c>
      <c r="Q1592" t="n">
        <v>0</v>
      </c>
      <c r="R1592" t="inlineStr">
        <is>
          <t>NOT BINNED</t>
        </is>
      </c>
      <c r="S1592" t="inlineStr">
        <is>
          <t>Auto Approved</t>
        </is>
      </c>
      <c r="T1592" t="n">
        <v>0</v>
      </c>
      <c r="U1592">
        <f>"1000"</f>
        <v/>
      </c>
      <c r="V1592" t="inlineStr">
        <is>
          <t>Planned</t>
        </is>
      </c>
      <c r="W1592" t="n">
        <v>9</v>
      </c>
    </row>
    <row r="1593">
      <c r="A1593" t="n">
        <v>70913</v>
      </c>
      <c r="B1593" t="n">
        <v>1755952</v>
      </c>
      <c r="C1593" t="inlineStr">
        <is>
          <t>gasket</t>
        </is>
      </c>
      <c r="D1593" t="inlineStr">
        <is>
          <t>44.46</t>
        </is>
      </c>
      <c r="E1593" t="inlineStr">
        <is>
          <t>D</t>
        </is>
      </c>
      <c r="F1593" t="n">
        <v>-1</v>
      </c>
      <c r="G1593" t="n">
        <v>0</v>
      </c>
      <c r="H1593" t="n">
        <v>-1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0</t>
        </is>
      </c>
      <c r="Q1593" t="n">
        <v>0</v>
      </c>
      <c r="R1593" t="inlineStr">
        <is>
          <t>1F01B01</t>
        </is>
      </c>
      <c r="S1593" t="inlineStr">
        <is>
          <t>Auto Approved</t>
        </is>
      </c>
      <c r="T1593" t="n">
        <v>0</v>
      </c>
      <c r="U1593">
        <f>"1000"</f>
        <v/>
      </c>
      <c r="V1593" t="inlineStr">
        <is>
          <t>Planned</t>
        </is>
      </c>
      <c r="W1593" t="n">
        <v>9</v>
      </c>
    </row>
    <row r="1594">
      <c r="A1594" t="n">
        <v>70913</v>
      </c>
      <c r="B1594" t="n">
        <v>1755953</v>
      </c>
      <c r="C1594" t="inlineStr">
        <is>
          <t>hose</t>
        </is>
      </c>
      <c r="D1594" t="inlineStr">
        <is>
          <t>279.22</t>
        </is>
      </c>
      <c r="E1594" t="inlineStr">
        <is>
          <t>D</t>
        </is>
      </c>
      <c r="F1594" t="n">
        <v>-1</v>
      </c>
      <c r="G1594" t="n">
        <v>0</v>
      </c>
      <c r="H1594" t="n">
        <v>-1</v>
      </c>
      <c r="I1594" t="n">
        <v>0</v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1</t>
        </is>
      </c>
      <c r="Q1594" t="n">
        <v>0</v>
      </c>
      <c r="R1594" t="inlineStr">
        <is>
          <t>1F09B04</t>
        </is>
      </c>
      <c r="S1594" t="inlineStr">
        <is>
          <t>Auto Approved</t>
        </is>
      </c>
      <c r="T1594" t="n">
        <v>0</v>
      </c>
      <c r="U1594">
        <f>"1000"</f>
        <v/>
      </c>
      <c r="V1594" t="inlineStr">
        <is>
          <t>Planned</t>
        </is>
      </c>
      <c r="W1594" t="n">
        <v>9</v>
      </c>
    </row>
    <row r="1595">
      <c r="A1595" t="n">
        <v>70913</v>
      </c>
      <c r="B1595" t="n">
        <v>1755956</v>
      </c>
      <c r="C1595" t="inlineStr">
        <is>
          <t>hose</t>
        </is>
      </c>
      <c r="D1595" t="inlineStr">
        <is>
          <t>162.55</t>
        </is>
      </c>
      <c r="E1595" t="inlineStr">
        <is>
          <t>D</t>
        </is>
      </c>
      <c r="F1595" t="n">
        <v>-1</v>
      </c>
      <c r="G1595" t="n">
        <v>0</v>
      </c>
      <c r="H1595" t="n">
        <v>-1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1</t>
        </is>
      </c>
      <c r="Q1595" t="n">
        <v>3</v>
      </c>
      <c r="R1595" t="inlineStr">
        <is>
          <t>1L02B03</t>
        </is>
      </c>
      <c r="S1595" t="inlineStr">
        <is>
          <t>Auto Approved</t>
        </is>
      </c>
      <c r="T1595" t="n">
        <v>0.0833</v>
      </c>
      <c r="U1595">
        <f>"1000"</f>
        <v/>
      </c>
      <c r="V1595" t="inlineStr">
        <is>
          <t>Planned</t>
        </is>
      </c>
      <c r="W1595" t="n">
        <v>9</v>
      </c>
    </row>
    <row r="1596">
      <c r="A1596" t="n">
        <v>70913</v>
      </c>
      <c r="B1596" t="n">
        <v>1755957</v>
      </c>
      <c r="C1596" t="inlineStr">
        <is>
          <t>hose</t>
        </is>
      </c>
      <c r="D1596" t="inlineStr">
        <is>
          <t>608.57</t>
        </is>
      </c>
      <c r="E1596" t="inlineStr">
        <is>
          <t>D</t>
        </is>
      </c>
      <c r="F1596" t="n">
        <v>-1</v>
      </c>
      <c r="G1596" t="n">
        <v>0</v>
      </c>
      <c r="H1596" t="n">
        <v>-1</v>
      </c>
      <c r="I1596" t="n">
        <v>0</v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1</t>
        </is>
      </c>
      <c r="Q1596" t="n">
        <v>0</v>
      </c>
      <c r="R1596" t="inlineStr">
        <is>
          <t>1C12D01</t>
        </is>
      </c>
      <c r="S1596" t="inlineStr">
        <is>
          <t>Auto Approved</t>
        </is>
      </c>
      <c r="T1596" t="n">
        <v>0.25</v>
      </c>
      <c r="U1596">
        <f>"1000"</f>
        <v/>
      </c>
      <c r="V1596" t="inlineStr">
        <is>
          <t>Planned</t>
        </is>
      </c>
      <c r="W1596" t="n">
        <v>9</v>
      </c>
    </row>
    <row r="1597">
      <c r="A1597" t="n">
        <v>70913</v>
      </c>
      <c r="B1597" t="n">
        <v>1755958</v>
      </c>
      <c r="C1597" t="inlineStr">
        <is>
          <t>hose</t>
        </is>
      </c>
      <c r="D1597" t="inlineStr">
        <is>
          <t>226.50</t>
        </is>
      </c>
      <c r="E1597" t="inlineStr">
        <is>
          <t>D</t>
        </is>
      </c>
      <c r="F1597" t="n">
        <v>-1</v>
      </c>
      <c r="G1597" t="n">
        <v>0</v>
      </c>
      <c r="H1597" t="n">
        <v>-1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1</t>
        </is>
      </c>
      <c r="Q1597" t="n">
        <v>0</v>
      </c>
      <c r="R1597" t="inlineStr">
        <is>
          <t>1C12D03</t>
        </is>
      </c>
      <c r="S1597" t="inlineStr">
        <is>
          <t>Auto Approved</t>
        </is>
      </c>
      <c r="T1597" t="n">
        <v>0.25</v>
      </c>
      <c r="U1597">
        <f>"1000"</f>
        <v/>
      </c>
      <c r="V1597" t="inlineStr">
        <is>
          <t>Planned</t>
        </is>
      </c>
      <c r="W1597" t="n">
        <v>9</v>
      </c>
    </row>
    <row r="1598">
      <c r="A1598" t="n">
        <v>70913</v>
      </c>
      <c r="B1598" t="n">
        <v>1755996</v>
      </c>
      <c r="C1598" t="inlineStr">
        <is>
          <t>screw</t>
        </is>
      </c>
      <c r="D1598" t="inlineStr">
        <is>
          <t>6.01</t>
        </is>
      </c>
      <c r="E1598" t="inlineStr">
        <is>
          <t>D</t>
        </is>
      </c>
      <c r="F1598" t="n">
        <v>-1</v>
      </c>
      <c r="G1598" t="n">
        <v>0</v>
      </c>
      <c r="H1598" t="n">
        <v>-1</v>
      </c>
      <c r="I1598" t="n">
        <v>0</v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0</t>
        </is>
      </c>
      <c r="Q1598" t="n">
        <v>0</v>
      </c>
      <c r="R1598" t="inlineStr">
        <is>
          <t>NOT BINNED</t>
        </is>
      </c>
      <c r="S1598" t="inlineStr">
        <is>
          <t>Auto Approved</t>
        </is>
      </c>
      <c r="T1598" t="n">
        <v>0</v>
      </c>
      <c r="U1598">
        <f>"1000"</f>
        <v/>
      </c>
      <c r="V1598" t="inlineStr">
        <is>
          <t>Planned</t>
        </is>
      </c>
      <c r="W1598" t="n">
        <v>9</v>
      </c>
    </row>
    <row r="1599">
      <c r="A1599" t="n">
        <v>70913</v>
      </c>
      <c r="B1599" t="n">
        <v>1756207</v>
      </c>
      <c r="C1599" t="inlineStr">
        <is>
          <t>bush</t>
        </is>
      </c>
      <c r="D1599" t="inlineStr">
        <is>
          <t>979.33</t>
        </is>
      </c>
      <c r="E1599" t="inlineStr">
        <is>
          <t>D</t>
        </is>
      </c>
      <c r="F1599" t="n">
        <v>-1</v>
      </c>
      <c r="G1599" t="n">
        <v>0</v>
      </c>
      <c r="H1599" t="n">
        <v>-1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0</t>
        </is>
      </c>
      <c r="Q1599" t="n">
        <v>1</v>
      </c>
      <c r="R1599" t="inlineStr">
        <is>
          <t>1K06C04</t>
        </is>
      </c>
      <c r="S1599" t="inlineStr">
        <is>
          <t>Auto Approved</t>
        </is>
      </c>
      <c r="T1599" t="n">
        <v>0</v>
      </c>
      <c r="U1599">
        <f>"1000"</f>
        <v/>
      </c>
      <c r="V1599" t="inlineStr">
        <is>
          <t>Planned</t>
        </is>
      </c>
      <c r="W1599" t="n">
        <v>9</v>
      </c>
    </row>
    <row r="1600">
      <c r="A1600" t="n">
        <v>70913</v>
      </c>
      <c r="B1600" t="n">
        <v>1756447</v>
      </c>
      <c r="C1600" t="inlineStr">
        <is>
          <t>latch cone</t>
        </is>
      </c>
      <c r="D1600" t="inlineStr">
        <is>
          <t>923.13</t>
        </is>
      </c>
      <c r="E1600" t="inlineStr">
        <is>
          <t>D</t>
        </is>
      </c>
      <c r="F1600" t="n">
        <v>-1</v>
      </c>
      <c r="G1600" t="n">
        <v>0</v>
      </c>
      <c r="H1600" t="n">
        <v>-1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0</t>
        </is>
      </c>
      <c r="Q1600" t="n">
        <v>0</v>
      </c>
      <c r="R1600" t="inlineStr">
        <is>
          <t>1L12D02</t>
        </is>
      </c>
      <c r="S1600" t="inlineStr">
        <is>
          <t>Auto Approved</t>
        </is>
      </c>
      <c r="T1600" t="n">
        <v>0</v>
      </c>
      <c r="U1600">
        <f>"1000"</f>
        <v/>
      </c>
      <c r="V1600" t="inlineStr">
        <is>
          <t>Planned</t>
        </is>
      </c>
      <c r="W1600" t="n">
        <v>9</v>
      </c>
    </row>
    <row r="1601">
      <c r="A1601" t="n">
        <v>70913</v>
      </c>
      <c r="B1601" t="n">
        <v>1756898</v>
      </c>
      <c r="C1601" t="inlineStr">
        <is>
          <t>pipe assembly</t>
        </is>
      </c>
      <c r="D1601" t="inlineStr">
        <is>
          <t>1,133.40</t>
        </is>
      </c>
      <c r="E1601" t="inlineStr">
        <is>
          <t>D</t>
        </is>
      </c>
      <c r="F1601" t="n">
        <v>-1</v>
      </c>
      <c r="G1601" t="n">
        <v>0</v>
      </c>
      <c r="H1601" t="n">
        <v>-1</v>
      </c>
      <c r="I1601" t="n">
        <v>0</v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0</t>
        </is>
      </c>
      <c r="Q1601" t="n">
        <v>0</v>
      </c>
      <c r="R1601" t="inlineStr">
        <is>
          <t>1H10G05</t>
        </is>
      </c>
      <c r="S1601" t="inlineStr">
        <is>
          <t>Auto Approved</t>
        </is>
      </c>
      <c r="T1601" t="n">
        <v>0</v>
      </c>
      <c r="U1601">
        <f>"1000"</f>
        <v/>
      </c>
      <c r="V1601" t="inlineStr">
        <is>
          <t>Planned</t>
        </is>
      </c>
      <c r="W1601" t="n">
        <v>9</v>
      </c>
    </row>
    <row r="1602">
      <c r="A1602" t="n">
        <v>70913</v>
      </c>
      <c r="B1602" t="n">
        <v>1757127</v>
      </c>
      <c r="C1602" t="inlineStr">
        <is>
          <t>manifol fitting</t>
        </is>
      </c>
      <c r="D1602" t="inlineStr">
        <is>
          <t>351.71</t>
        </is>
      </c>
      <c r="E1602" t="inlineStr">
        <is>
          <t>D</t>
        </is>
      </c>
      <c r="F1602" t="n">
        <v>-1</v>
      </c>
      <c r="G1602" t="n">
        <v>0</v>
      </c>
      <c r="H1602" t="n">
        <v>-1</v>
      </c>
      <c r="I1602" t="n">
        <v>0</v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0</t>
        </is>
      </c>
      <c r="Q1602" t="n">
        <v>0</v>
      </c>
      <c r="R1602" t="inlineStr">
        <is>
          <t>1L04F02</t>
        </is>
      </c>
      <c r="S1602" t="inlineStr">
        <is>
          <t>Auto Approved</t>
        </is>
      </c>
      <c r="T1602" t="n">
        <v>0</v>
      </c>
      <c r="U1602">
        <f>"1000"</f>
        <v/>
      </c>
      <c r="V1602" t="inlineStr">
        <is>
          <t>Planned</t>
        </is>
      </c>
      <c r="W1602" t="n">
        <v>9</v>
      </c>
    </row>
    <row r="1603">
      <c r="A1603" t="n">
        <v>70913</v>
      </c>
      <c r="B1603" t="n">
        <v>1757250</v>
      </c>
      <c r="C1603" t="inlineStr">
        <is>
          <t>centre console</t>
        </is>
      </c>
      <c r="D1603" t="inlineStr">
        <is>
          <t>1,222.36</t>
        </is>
      </c>
      <c r="E1603" t="inlineStr">
        <is>
          <t>D</t>
        </is>
      </c>
      <c r="F1603" t="n">
        <v>-1</v>
      </c>
      <c r="G1603" t="n">
        <v>0</v>
      </c>
      <c r="H1603" t="n">
        <v>-1</v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0</t>
        </is>
      </c>
      <c r="Q1603" t="n">
        <v>0</v>
      </c>
      <c r="R1603" t="inlineStr">
        <is>
          <t>NOT BINNED</t>
        </is>
      </c>
      <c r="S1603" t="inlineStr">
        <is>
          <t>Auto Approved</t>
        </is>
      </c>
      <c r="T1603" t="n">
        <v>0</v>
      </c>
      <c r="U1603">
        <f>"1000"</f>
        <v/>
      </c>
      <c r="V1603" t="inlineStr">
        <is>
          <t>Planned</t>
        </is>
      </c>
      <c r="W1603" t="n">
        <v>9</v>
      </c>
    </row>
    <row r="1604">
      <c r="A1604" t="n">
        <v>70913</v>
      </c>
      <c r="B1604" t="n">
        <v>1757312</v>
      </c>
      <c r="C1604" t="inlineStr">
        <is>
          <t>latch clamp</t>
        </is>
      </c>
      <c r="D1604" t="inlineStr">
        <is>
          <t>31.78</t>
        </is>
      </c>
      <c r="E1604" t="inlineStr">
        <is>
          <t>D</t>
        </is>
      </c>
      <c r="F1604" t="n">
        <v>-1</v>
      </c>
      <c r="G1604" t="n">
        <v>0</v>
      </c>
      <c r="H1604" t="n">
        <v>-1</v>
      </c>
      <c r="I1604" t="n">
        <v>0</v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0</t>
        </is>
      </c>
      <c r="Q1604" t="n">
        <v>0</v>
      </c>
      <c r="R1604" t="inlineStr">
        <is>
          <t>NOT BINNED</t>
        </is>
      </c>
      <c r="S1604" t="inlineStr">
        <is>
          <t>Auto Approved</t>
        </is>
      </c>
      <c r="T1604" t="n">
        <v>0</v>
      </c>
      <c r="U1604">
        <f>"1000"</f>
        <v/>
      </c>
      <c r="V1604" t="inlineStr">
        <is>
          <t>Planned</t>
        </is>
      </c>
      <c r="W1604" t="n">
        <v>9</v>
      </c>
    </row>
    <row r="1605">
      <c r="A1605" t="n">
        <v>70913</v>
      </c>
      <c r="B1605" t="n">
        <v>1757465</v>
      </c>
      <c r="C1605" t="inlineStr">
        <is>
          <t>flange screw</t>
        </is>
      </c>
      <c r="D1605" t="inlineStr">
        <is>
          <t>4.05</t>
        </is>
      </c>
      <c r="E1605" t="inlineStr">
        <is>
          <t>D</t>
        </is>
      </c>
      <c r="F1605" t="n">
        <v>-1</v>
      </c>
      <c r="G1605" t="n">
        <v>0</v>
      </c>
      <c r="H1605" t="n">
        <v>-1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0</t>
        </is>
      </c>
      <c r="Q1605" t="n">
        <v>0</v>
      </c>
      <c r="R1605" t="inlineStr">
        <is>
          <t>NOT BINNED</t>
        </is>
      </c>
      <c r="S1605" t="inlineStr">
        <is>
          <t>Auto Approved</t>
        </is>
      </c>
      <c r="T1605" t="n">
        <v>0</v>
      </c>
      <c r="U1605">
        <f>"1000"</f>
        <v/>
      </c>
      <c r="V1605" t="inlineStr">
        <is>
          <t>Planned</t>
        </is>
      </c>
      <c r="W1605" t="n">
        <v>9</v>
      </c>
    </row>
    <row r="1606">
      <c r="A1606" t="n">
        <v>70913</v>
      </c>
      <c r="B1606" t="n">
        <v>1757826</v>
      </c>
      <c r="C1606" t="inlineStr">
        <is>
          <t>gasket</t>
        </is>
      </c>
      <c r="D1606" t="inlineStr">
        <is>
          <t>79.82</t>
        </is>
      </c>
      <c r="E1606" t="inlineStr">
        <is>
          <t>D</t>
        </is>
      </c>
      <c r="F1606" t="n">
        <v>2</v>
      </c>
      <c r="G1606" t="n">
        <v>3</v>
      </c>
      <c r="H1606" t="n">
        <v>2</v>
      </c>
      <c r="I1606" t="n">
        <v>3</v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10</t>
        </is>
      </c>
      <c r="Q1606" t="n">
        <v>4</v>
      </c>
      <c r="R1606" t="inlineStr">
        <is>
          <t>1B06H02</t>
        </is>
      </c>
      <c r="S1606" t="inlineStr">
        <is>
          <t>Auto Approved</t>
        </is>
      </c>
      <c r="T1606" t="n">
        <v>0.5</v>
      </c>
      <c r="U1606">
        <f>"1000"</f>
        <v/>
      </c>
      <c r="V1606" t="inlineStr">
        <is>
          <t>Planned</t>
        </is>
      </c>
      <c r="W1606" t="n">
        <v>9</v>
      </c>
    </row>
    <row r="1607">
      <c r="A1607" t="n">
        <v>70913</v>
      </c>
      <c r="B1607" t="n">
        <v>1757877</v>
      </c>
      <c r="C1607" t="inlineStr">
        <is>
          <t>screw</t>
        </is>
      </c>
      <c r="D1607" t="inlineStr">
        <is>
          <t>33.08</t>
        </is>
      </c>
      <c r="E1607" t="inlineStr">
        <is>
          <t>D</t>
        </is>
      </c>
      <c r="F1607" t="n">
        <v>-1</v>
      </c>
      <c r="G1607" t="n">
        <v>0</v>
      </c>
      <c r="H1607" t="n">
        <v>-1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0</t>
        </is>
      </c>
      <c r="Q1607" t="n">
        <v>1</v>
      </c>
      <c r="R1607" t="inlineStr">
        <is>
          <t>1K04C02</t>
        </is>
      </c>
      <c r="S1607" t="inlineStr">
        <is>
          <t>Auto Approved</t>
        </is>
      </c>
      <c r="T1607" t="n">
        <v>0</v>
      </c>
      <c r="U1607">
        <f>"1000"</f>
        <v/>
      </c>
      <c r="V1607" t="inlineStr">
        <is>
          <t>Planned</t>
        </is>
      </c>
      <c r="W1607" t="n">
        <v>9</v>
      </c>
    </row>
    <row r="1608">
      <c r="A1608" t="n">
        <v>70913</v>
      </c>
      <c r="B1608" t="n">
        <v>1757903</v>
      </c>
      <c r="C1608" t="inlineStr">
        <is>
          <t>gasket</t>
        </is>
      </c>
      <c r="D1608" t="inlineStr">
        <is>
          <t>236.93</t>
        </is>
      </c>
      <c r="E1608" t="inlineStr">
        <is>
          <t>D</t>
        </is>
      </c>
      <c r="F1608" t="n">
        <v>1</v>
      </c>
      <c r="G1608" t="n">
        <v>2</v>
      </c>
      <c r="H1608" t="n">
        <v>1</v>
      </c>
      <c r="I1608" t="n">
        <v>2</v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5</t>
        </is>
      </c>
      <c r="Q1608" t="n">
        <v>2</v>
      </c>
      <c r="R1608" t="inlineStr">
        <is>
          <t>1K09D04</t>
        </is>
      </c>
      <c r="S1608" t="inlineStr">
        <is>
          <t>Auto Approved</t>
        </is>
      </c>
      <c r="T1608" t="n">
        <v>0.5058</v>
      </c>
      <c r="U1608">
        <f>"1000"</f>
        <v/>
      </c>
      <c r="V1608" t="inlineStr">
        <is>
          <t>Planned</t>
        </is>
      </c>
      <c r="W1608" t="n">
        <v>9</v>
      </c>
    </row>
    <row r="1609">
      <c r="A1609" t="n">
        <v>70913</v>
      </c>
      <c r="B1609" t="n">
        <v>1759690</v>
      </c>
      <c r="C1609" t="inlineStr">
        <is>
          <t>draglink</t>
        </is>
      </c>
      <c r="D1609" t="inlineStr">
        <is>
          <t>1,818.83</t>
        </is>
      </c>
      <c r="E1609" t="inlineStr">
        <is>
          <t>D</t>
        </is>
      </c>
      <c r="F1609" t="n">
        <v>-1</v>
      </c>
      <c r="G1609" t="n">
        <v>0</v>
      </c>
      <c r="H1609" t="n">
        <v>-1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0</t>
        </is>
      </c>
      <c r="Q1609" t="n">
        <v>0</v>
      </c>
      <c r="R1609" t="inlineStr">
        <is>
          <t>1C08B01</t>
        </is>
      </c>
      <c r="S1609" t="inlineStr">
        <is>
          <t>Auto Approved</t>
        </is>
      </c>
      <c r="T1609" t="n">
        <v>0</v>
      </c>
      <c r="U1609">
        <f>"1000"</f>
        <v/>
      </c>
      <c r="V1609" t="inlineStr">
        <is>
          <t>Planned</t>
        </is>
      </c>
      <c r="W1609" t="n">
        <v>9</v>
      </c>
    </row>
    <row r="1610">
      <c r="A1610" t="n">
        <v>70913</v>
      </c>
      <c r="B1610" t="n">
        <v>1759847</v>
      </c>
      <c r="C1610" t="inlineStr">
        <is>
          <t>safety cartr</t>
        </is>
      </c>
      <c r="D1610" t="inlineStr">
        <is>
          <t>595.35</t>
        </is>
      </c>
      <c r="E1610" t="inlineStr">
        <is>
          <t>D</t>
        </is>
      </c>
      <c r="F1610" t="n">
        <v>-1</v>
      </c>
      <c r="G1610" t="n">
        <v>0</v>
      </c>
      <c r="H1610" t="n">
        <v>-1</v>
      </c>
      <c r="I1610" t="n">
        <v>0</v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2</t>
        </is>
      </c>
      <c r="Q1610" t="n">
        <v>0</v>
      </c>
      <c r="R1610" t="inlineStr">
        <is>
          <t>1B09C01</t>
        </is>
      </c>
      <c r="S1610" t="inlineStr">
        <is>
          <t>Auto Approved</t>
        </is>
      </c>
      <c r="T1610" t="n">
        <v>0.1667</v>
      </c>
      <c r="U1610">
        <f>"1000"</f>
        <v/>
      </c>
      <c r="V1610" t="inlineStr">
        <is>
          <t>Planned</t>
        </is>
      </c>
      <c r="W1610" t="n">
        <v>9</v>
      </c>
    </row>
    <row r="1611">
      <c r="A1611" t="n">
        <v>70913</v>
      </c>
      <c r="B1611" t="n">
        <v>1760607</v>
      </c>
      <c r="C1611" t="inlineStr">
        <is>
          <t>bleed pipe</t>
        </is>
      </c>
      <c r="D1611" t="inlineStr">
        <is>
          <t>33.10</t>
        </is>
      </c>
      <c r="E1611" t="inlineStr">
        <is>
          <t>D</t>
        </is>
      </c>
      <c r="F1611" t="n">
        <v>-1</v>
      </c>
      <c r="G1611" t="n">
        <v>0</v>
      </c>
      <c r="H1611" t="n">
        <v>-1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0</t>
        </is>
      </c>
      <c r="Q1611" t="n">
        <v>0</v>
      </c>
      <c r="R1611" t="inlineStr">
        <is>
          <t>1K09B03</t>
        </is>
      </c>
      <c r="S1611" t="inlineStr">
        <is>
          <t>Auto Approved</t>
        </is>
      </c>
      <c r="T1611" t="n">
        <v>0</v>
      </c>
      <c r="U1611">
        <f>"1000"</f>
        <v/>
      </c>
      <c r="V1611" t="inlineStr">
        <is>
          <t>Planned</t>
        </is>
      </c>
      <c r="W1611" t="n">
        <v>9</v>
      </c>
    </row>
    <row r="1612">
      <c r="A1612" t="n">
        <v>70913</v>
      </c>
      <c r="B1612" t="n">
        <v>1760652</v>
      </c>
      <c r="C1612" t="inlineStr">
        <is>
          <t>screw</t>
        </is>
      </c>
      <c r="D1612" t="inlineStr">
        <is>
          <t>16.23</t>
        </is>
      </c>
      <c r="E1612" t="inlineStr">
        <is>
          <t>D</t>
        </is>
      </c>
      <c r="F1612" t="n">
        <v>-1</v>
      </c>
      <c r="G1612" t="n">
        <v>0</v>
      </c>
      <c r="H1612" t="n">
        <v>-1</v>
      </c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0</t>
        </is>
      </c>
      <c r="Q1612" t="n">
        <v>2</v>
      </c>
      <c r="R1612" t="inlineStr">
        <is>
          <t>1K05D04</t>
        </is>
      </c>
      <c r="S1612" t="inlineStr">
        <is>
          <t>Auto Approved</t>
        </is>
      </c>
      <c r="T1612" t="n">
        <v>0</v>
      </c>
      <c r="U1612">
        <f>"1000"</f>
        <v/>
      </c>
      <c r="V1612" t="inlineStr">
        <is>
          <t>Planned</t>
        </is>
      </c>
      <c r="W1612" t="n">
        <v>9</v>
      </c>
    </row>
    <row r="1613">
      <c r="A1613" t="n">
        <v>70913</v>
      </c>
      <c r="B1613" t="n">
        <v>1760779</v>
      </c>
      <c r="C1613" t="inlineStr">
        <is>
          <t>straight union</t>
        </is>
      </c>
      <c r="D1613" t="inlineStr">
        <is>
          <t>55.68</t>
        </is>
      </c>
      <c r="E1613" t="inlineStr">
        <is>
          <t>D</t>
        </is>
      </c>
      <c r="F1613" t="n">
        <v>-1</v>
      </c>
      <c r="G1613" t="n">
        <v>0</v>
      </c>
      <c r="H1613" t="n">
        <v>-1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0</t>
        </is>
      </c>
      <c r="Q1613" t="n">
        <v>0</v>
      </c>
      <c r="R1613" t="inlineStr">
        <is>
          <t>1B06F01</t>
        </is>
      </c>
      <c r="S1613" t="inlineStr">
        <is>
          <t>Auto Approved</t>
        </is>
      </c>
      <c r="T1613" t="n">
        <v>0</v>
      </c>
      <c r="U1613">
        <f>"1000"</f>
        <v/>
      </c>
      <c r="V1613" t="inlineStr">
        <is>
          <t>Planned</t>
        </is>
      </c>
      <c r="W1613" t="n">
        <v>9</v>
      </c>
    </row>
    <row r="1614">
      <c r="A1614" t="n">
        <v>70913</v>
      </c>
      <c r="B1614" t="n">
        <v>1761024</v>
      </c>
      <c r="C1614" t="inlineStr">
        <is>
          <t>flange nut</t>
        </is>
      </c>
      <c r="D1614" t="inlineStr">
        <is>
          <t>4.90</t>
        </is>
      </c>
      <c r="E1614" t="inlineStr">
        <is>
          <t>D</t>
        </is>
      </c>
      <c r="F1614" t="n">
        <v>-1</v>
      </c>
      <c r="G1614" t="n">
        <v>0</v>
      </c>
      <c r="H1614" t="n">
        <v>-1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0</t>
        </is>
      </c>
      <c r="Q1614" t="n">
        <v>0</v>
      </c>
      <c r="R1614" t="inlineStr">
        <is>
          <t>NOT BINNED</t>
        </is>
      </c>
      <c r="S1614" t="inlineStr">
        <is>
          <t>Auto Approved</t>
        </is>
      </c>
      <c r="T1614" t="n">
        <v>0</v>
      </c>
      <c r="U1614">
        <f>"1000"</f>
        <v/>
      </c>
      <c r="V1614" t="inlineStr">
        <is>
          <t>Planned</t>
        </is>
      </c>
      <c r="W1614" t="n">
        <v>9</v>
      </c>
    </row>
    <row r="1615">
      <c r="A1615" t="n">
        <v>70913</v>
      </c>
      <c r="B1615" t="n">
        <v>1761035</v>
      </c>
      <c r="C1615" t="inlineStr">
        <is>
          <t>rep kit</t>
        </is>
      </c>
      <c r="D1615" t="inlineStr">
        <is>
          <t>526.49</t>
        </is>
      </c>
      <c r="E1615" t="inlineStr">
        <is>
          <t>D</t>
        </is>
      </c>
      <c r="F1615" t="n">
        <v>-1</v>
      </c>
      <c r="G1615" t="n">
        <v>0</v>
      </c>
      <c r="H1615" t="n">
        <v>-1</v>
      </c>
      <c r="I1615" t="n">
        <v>0</v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0</t>
        </is>
      </c>
      <c r="Q1615" t="n">
        <v>0</v>
      </c>
      <c r="R1615" t="inlineStr">
        <is>
          <t>1G10H02</t>
        </is>
      </c>
      <c r="S1615" t="inlineStr">
        <is>
          <t>Auto Approved</t>
        </is>
      </c>
      <c r="T1615" t="n">
        <v>0</v>
      </c>
      <c r="U1615">
        <f>"1000"</f>
        <v/>
      </c>
      <c r="V1615" t="inlineStr">
        <is>
          <t>Planned</t>
        </is>
      </c>
      <c r="W1615" t="n">
        <v>9</v>
      </c>
    </row>
    <row r="1616">
      <c r="A1616" t="n">
        <v>70913</v>
      </c>
      <c r="B1616" t="n">
        <v>1761375</v>
      </c>
      <c r="C1616" t="inlineStr">
        <is>
          <t>shock absorber</t>
        </is>
      </c>
      <c r="D1616" t="inlineStr">
        <is>
          <t>347.63</t>
        </is>
      </c>
      <c r="E1616" t="inlineStr">
        <is>
          <t>D</t>
        </is>
      </c>
      <c r="F1616" t="n">
        <v>-1</v>
      </c>
      <c r="G1616" t="n">
        <v>0</v>
      </c>
      <c r="H1616" t="n">
        <v>-1</v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0</t>
        </is>
      </c>
      <c r="Q1616" t="n">
        <v>0</v>
      </c>
      <c r="R1616" t="inlineStr">
        <is>
          <t>1E10G01</t>
        </is>
      </c>
      <c r="S1616" t="inlineStr">
        <is>
          <t>Auto Approved</t>
        </is>
      </c>
      <c r="T1616" t="n">
        <v>0</v>
      </c>
      <c r="U1616">
        <f>"1000"</f>
        <v/>
      </c>
      <c r="V1616" t="inlineStr">
        <is>
          <t>Discontinued</t>
        </is>
      </c>
      <c r="W1616" t="n">
        <v>9</v>
      </c>
    </row>
    <row r="1617">
      <c r="A1617" t="n">
        <v>70913</v>
      </c>
      <c r="B1617" t="n">
        <v>1761377</v>
      </c>
      <c r="C1617" t="inlineStr">
        <is>
          <t>compr spring</t>
        </is>
      </c>
      <c r="D1617" t="inlineStr">
        <is>
          <t>1,414.37</t>
        </is>
      </c>
      <c r="E1617" t="inlineStr">
        <is>
          <t>D</t>
        </is>
      </c>
      <c r="F1617" t="n">
        <v>-1</v>
      </c>
      <c r="G1617" t="n">
        <v>0</v>
      </c>
      <c r="H1617" t="n">
        <v>-1</v>
      </c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0</t>
        </is>
      </c>
      <c r="Q1617" t="n">
        <v>0</v>
      </c>
      <c r="R1617" t="inlineStr">
        <is>
          <t>1A09B01</t>
        </is>
      </c>
      <c r="S1617" t="inlineStr">
        <is>
          <t>Auto Approved</t>
        </is>
      </c>
      <c r="T1617" t="n">
        <v>0</v>
      </c>
      <c r="U1617">
        <f>"1000"</f>
        <v/>
      </c>
      <c r="V1617" t="inlineStr">
        <is>
          <t>Planned</t>
        </is>
      </c>
      <c r="W1617" t="n">
        <v>9</v>
      </c>
    </row>
    <row r="1618">
      <c r="A1618" t="n">
        <v>70913</v>
      </c>
      <c r="B1618" t="n">
        <v>1761668</v>
      </c>
      <c r="C1618" t="inlineStr">
        <is>
          <t>gas spring</t>
        </is>
      </c>
      <c r="D1618" t="inlineStr">
        <is>
          <t>86.93</t>
        </is>
      </c>
      <c r="E1618" t="inlineStr">
        <is>
          <t>D</t>
        </is>
      </c>
      <c r="F1618" t="n">
        <v>2</v>
      </c>
      <c r="G1618" t="n">
        <v>4</v>
      </c>
      <c r="H1618" t="n">
        <v>2</v>
      </c>
      <c r="I1618" t="n">
        <v>4</v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8</t>
        </is>
      </c>
      <c r="Q1618" t="n">
        <v>4</v>
      </c>
      <c r="R1618" t="inlineStr">
        <is>
          <t>1H03B06</t>
        </is>
      </c>
      <c r="S1618" t="inlineStr">
        <is>
          <t>Auto Approved</t>
        </is>
      </c>
      <c r="T1618" t="n">
        <v>0.9231</v>
      </c>
      <c r="U1618">
        <f>"1000"</f>
        <v/>
      </c>
      <c r="V1618" t="inlineStr">
        <is>
          <t>Planned</t>
        </is>
      </c>
      <c r="W1618" t="n">
        <v>9</v>
      </c>
    </row>
    <row r="1619">
      <c r="A1619" t="n">
        <v>70913</v>
      </c>
      <c r="B1619" t="n">
        <v>1761983</v>
      </c>
      <c r="C1619" t="inlineStr">
        <is>
          <t>O-ring</t>
        </is>
      </c>
      <c r="D1619" t="inlineStr">
        <is>
          <t>15.03</t>
        </is>
      </c>
      <c r="E1619" t="inlineStr">
        <is>
          <t>D</t>
        </is>
      </c>
      <c r="F1619" t="n">
        <v>-1</v>
      </c>
      <c r="G1619" t="n">
        <v>0</v>
      </c>
      <c r="H1619" t="n">
        <v>-1</v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5</t>
        </is>
      </c>
      <c r="Q1619" t="n">
        <v>5</v>
      </c>
      <c r="R1619" t="inlineStr">
        <is>
          <t>1L08G06</t>
        </is>
      </c>
      <c r="S1619" t="inlineStr">
        <is>
          <t>Auto Approved</t>
        </is>
      </c>
      <c r="T1619" t="n">
        <v>0.4</v>
      </c>
      <c r="U1619">
        <f>"1000"</f>
        <v/>
      </c>
      <c r="V1619" t="inlineStr">
        <is>
          <t>Planned</t>
        </is>
      </c>
      <c r="W1619" t="n">
        <v>9</v>
      </c>
    </row>
    <row r="1620">
      <c r="A1620" t="n">
        <v>70913</v>
      </c>
      <c r="B1620" t="n">
        <v>1762623</v>
      </c>
      <c r="C1620" t="inlineStr">
        <is>
          <t>bracket</t>
        </is>
      </c>
      <c r="D1620" t="inlineStr">
        <is>
          <t>543.99</t>
        </is>
      </c>
      <c r="E1620" t="inlineStr">
        <is>
          <t>D</t>
        </is>
      </c>
      <c r="F1620" t="n">
        <v>-1</v>
      </c>
      <c r="G1620" t="n">
        <v>0</v>
      </c>
      <c r="H1620" t="n">
        <v>-1</v>
      </c>
      <c r="I1620" t="n">
        <v>0</v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0</t>
        </is>
      </c>
      <c r="Q1620" t="n">
        <v>0</v>
      </c>
      <c r="R1620" t="inlineStr">
        <is>
          <t>1E12G05</t>
        </is>
      </c>
      <c r="S1620" t="inlineStr">
        <is>
          <t>Auto Approved</t>
        </is>
      </c>
      <c r="T1620" t="n">
        <v>0</v>
      </c>
      <c r="U1620">
        <f>"1000"</f>
        <v/>
      </c>
      <c r="V1620" t="inlineStr">
        <is>
          <t>Planned</t>
        </is>
      </c>
      <c r="W1620" t="n">
        <v>9</v>
      </c>
    </row>
    <row r="1621">
      <c r="A1621" t="n">
        <v>70913</v>
      </c>
      <c r="B1621" t="n">
        <v>1762675</v>
      </c>
      <c r="C1621" t="inlineStr">
        <is>
          <t>tube</t>
        </is>
      </c>
      <c r="D1621" t="inlineStr">
        <is>
          <t>23.30</t>
        </is>
      </c>
      <c r="E1621" t="inlineStr">
        <is>
          <t>D</t>
        </is>
      </c>
      <c r="F1621" t="n">
        <v>1</v>
      </c>
      <c r="G1621" t="n">
        <v>2</v>
      </c>
      <c r="H1621" t="n">
        <v>1</v>
      </c>
      <c r="I1621" t="n">
        <v>2</v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3</t>
        </is>
      </c>
      <c r="Q1621" t="n">
        <v>2</v>
      </c>
      <c r="R1621" t="inlineStr">
        <is>
          <t>1G04H01</t>
        </is>
      </c>
      <c r="S1621" t="inlineStr">
        <is>
          <t>Auto Approved</t>
        </is>
      </c>
      <c r="T1621" t="n">
        <v>0.3125</v>
      </c>
      <c r="U1621">
        <f>"1000"</f>
        <v/>
      </c>
      <c r="V1621" t="inlineStr">
        <is>
          <t>Planned</t>
        </is>
      </c>
      <c r="W1621" t="n">
        <v>9</v>
      </c>
    </row>
    <row r="1622">
      <c r="A1622" t="n">
        <v>70913</v>
      </c>
      <c r="B1622" t="n">
        <v>1762704</v>
      </c>
      <c r="C1622" t="inlineStr">
        <is>
          <t>seal</t>
        </is>
      </c>
      <c r="D1622" t="inlineStr">
        <is>
          <t>17.38</t>
        </is>
      </c>
      <c r="E1622" t="inlineStr">
        <is>
          <t>D</t>
        </is>
      </c>
      <c r="F1622" t="n">
        <v>8</v>
      </c>
      <c r="G1622" t="n">
        <v>11</v>
      </c>
      <c r="H1622" t="n">
        <v>8</v>
      </c>
      <c r="I1622" t="n">
        <v>11</v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53</t>
        </is>
      </c>
      <c r="Q1622" t="n">
        <v>11</v>
      </c>
      <c r="R1622" t="inlineStr">
        <is>
          <t>1L05G03</t>
        </is>
      </c>
      <c r="S1622" t="inlineStr">
        <is>
          <t>Auto Approved</t>
        </is>
      </c>
      <c r="T1622" t="n">
        <v>4.4318</v>
      </c>
      <c r="U1622">
        <f>"1000"</f>
        <v/>
      </c>
      <c r="V1622" t="inlineStr">
        <is>
          <t>Planned</t>
        </is>
      </c>
      <c r="W1622" t="n">
        <v>9</v>
      </c>
    </row>
    <row r="1623">
      <c r="A1623" t="n">
        <v>70913</v>
      </c>
      <c r="B1623" t="n">
        <v>1762894</v>
      </c>
      <c r="C1623" t="inlineStr">
        <is>
          <t>cable retainer</t>
        </is>
      </c>
      <c r="D1623" t="inlineStr">
        <is>
          <t>68.20</t>
        </is>
      </c>
      <c r="E1623" t="inlineStr">
        <is>
          <t>D</t>
        </is>
      </c>
      <c r="F1623" t="n">
        <v>-1</v>
      </c>
      <c r="G1623" t="n">
        <v>0</v>
      </c>
      <c r="H1623" t="n">
        <v>-1</v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0</t>
        </is>
      </c>
      <c r="Q1623" t="n">
        <v>0</v>
      </c>
      <c r="R1623" t="inlineStr">
        <is>
          <t>1L11K02</t>
        </is>
      </c>
      <c r="S1623" t="inlineStr">
        <is>
          <t>Auto Approved</t>
        </is>
      </c>
      <c r="T1623" t="n">
        <v>0</v>
      </c>
      <c r="U1623">
        <f>"1000"</f>
        <v/>
      </c>
      <c r="V1623" t="inlineStr">
        <is>
          <t>Planned</t>
        </is>
      </c>
      <c r="W1623" t="n">
        <v>9</v>
      </c>
    </row>
    <row r="1624">
      <c r="A1624" t="n">
        <v>70913</v>
      </c>
      <c r="B1624" t="n">
        <v>1762895</v>
      </c>
      <c r="C1624" t="inlineStr">
        <is>
          <t>cable retainer</t>
        </is>
      </c>
      <c r="D1624" t="inlineStr">
        <is>
          <t>49.09</t>
        </is>
      </c>
      <c r="E1624" t="inlineStr">
        <is>
          <t>D</t>
        </is>
      </c>
      <c r="F1624" t="n">
        <v>-1</v>
      </c>
      <c r="G1624" t="n">
        <v>0</v>
      </c>
      <c r="H1624" t="n">
        <v>-1</v>
      </c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0</t>
        </is>
      </c>
      <c r="Q1624" t="n">
        <v>2</v>
      </c>
      <c r="R1624" t="inlineStr">
        <is>
          <t>1C06F06</t>
        </is>
      </c>
      <c r="S1624" t="inlineStr">
        <is>
          <t>Auto Approved</t>
        </is>
      </c>
      <c r="T1624" t="n">
        <v>0</v>
      </c>
      <c r="U1624">
        <f>"1000"</f>
        <v/>
      </c>
      <c r="V1624" t="inlineStr">
        <is>
          <t>Planned</t>
        </is>
      </c>
      <c r="W1624" t="n">
        <v>9</v>
      </c>
    </row>
    <row r="1625">
      <c r="A1625" t="n">
        <v>70913</v>
      </c>
      <c r="B1625" t="n">
        <v>1763631</v>
      </c>
      <c r="C1625" t="inlineStr">
        <is>
          <t>nut</t>
        </is>
      </c>
      <c r="D1625" t="inlineStr">
        <is>
          <t>166.52</t>
        </is>
      </c>
      <c r="E1625" t="inlineStr">
        <is>
          <t>D</t>
        </is>
      </c>
      <c r="F1625" t="n">
        <v>-1</v>
      </c>
      <c r="G1625" t="n">
        <v>0</v>
      </c>
      <c r="H1625" t="n">
        <v>-1</v>
      </c>
      <c r="I1625" t="n">
        <v>0</v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1</t>
        </is>
      </c>
      <c r="Q1625" t="n">
        <v>1</v>
      </c>
      <c r="R1625" t="inlineStr">
        <is>
          <t>1B10C03</t>
        </is>
      </c>
      <c r="S1625" t="inlineStr">
        <is>
          <t>Auto Approved</t>
        </is>
      </c>
      <c r="T1625" t="n">
        <v>0.2</v>
      </c>
      <c r="U1625">
        <f>"1000"</f>
        <v/>
      </c>
      <c r="V1625" t="inlineStr">
        <is>
          <t>Planned</t>
        </is>
      </c>
      <c r="W1625" t="n">
        <v>9</v>
      </c>
    </row>
    <row r="1626">
      <c r="A1626" t="n">
        <v>70913</v>
      </c>
      <c r="B1626" t="n">
        <v>1763776</v>
      </c>
      <c r="C1626" t="inlineStr">
        <is>
          <t>fuel filter</t>
        </is>
      </c>
      <c r="D1626" t="inlineStr">
        <is>
          <t>138.79</t>
        </is>
      </c>
      <c r="E1626" t="inlineStr">
        <is>
          <t>D</t>
        </is>
      </c>
      <c r="F1626" t="n">
        <v>2</v>
      </c>
      <c r="G1626" t="n">
        <v>4</v>
      </c>
      <c r="H1626" t="n">
        <v>2</v>
      </c>
      <c r="I1626" t="n">
        <v>4</v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17</t>
        </is>
      </c>
      <c r="Q1626" t="n">
        <v>8</v>
      </c>
      <c r="R1626" t="inlineStr">
        <is>
          <t>4A03D05</t>
        </is>
      </c>
      <c r="S1626" t="inlineStr">
        <is>
          <t>Auto Approved</t>
        </is>
      </c>
      <c r="T1626" t="n">
        <v>1.3837</v>
      </c>
      <c r="U1626">
        <f>"1000"</f>
        <v/>
      </c>
      <c r="V1626" t="inlineStr">
        <is>
          <t>Planned</t>
        </is>
      </c>
      <c r="W1626" t="n">
        <v>9</v>
      </c>
    </row>
    <row r="1627">
      <c r="A1627" t="n">
        <v>70913</v>
      </c>
      <c r="B1627" t="n">
        <v>1763904</v>
      </c>
      <c r="C1627" t="inlineStr">
        <is>
          <t>V-clamp</t>
        </is>
      </c>
      <c r="D1627" t="inlineStr">
        <is>
          <t>110.80</t>
        </is>
      </c>
      <c r="E1627" t="inlineStr">
        <is>
          <t>D</t>
        </is>
      </c>
      <c r="F1627" t="n">
        <v>-1</v>
      </c>
      <c r="G1627" t="n">
        <v>0</v>
      </c>
      <c r="H1627" t="n">
        <v>-1</v>
      </c>
      <c r="I1627" t="n">
        <v>0</v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0</t>
        </is>
      </c>
      <c r="Q1627" t="n">
        <v>0</v>
      </c>
      <c r="R1627" t="inlineStr">
        <is>
          <t>1K03E02</t>
        </is>
      </c>
      <c r="S1627" t="inlineStr">
        <is>
          <t>Auto Approved</t>
        </is>
      </c>
      <c r="T1627" t="n">
        <v>0</v>
      </c>
      <c r="U1627">
        <f>"1000"</f>
        <v/>
      </c>
      <c r="V1627" t="inlineStr">
        <is>
          <t>Planned</t>
        </is>
      </c>
      <c r="W1627" t="n">
        <v>9</v>
      </c>
    </row>
    <row r="1628">
      <c r="A1628" t="n">
        <v>70913</v>
      </c>
      <c r="B1628" t="n">
        <v>1764088</v>
      </c>
      <c r="C1628" t="inlineStr">
        <is>
          <t>pressure switch</t>
        </is>
      </c>
      <c r="D1628" t="inlineStr">
        <is>
          <t>276.05</t>
        </is>
      </c>
      <c r="E1628" t="inlineStr">
        <is>
          <t>D</t>
        </is>
      </c>
      <c r="F1628" t="n">
        <v>1</v>
      </c>
      <c r="G1628" t="n">
        <v>2</v>
      </c>
      <c r="H1628" t="n">
        <v>1</v>
      </c>
      <c r="I1628" t="n">
        <v>2</v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11</t>
        </is>
      </c>
      <c r="Q1628" t="n">
        <v>2</v>
      </c>
      <c r="R1628" t="inlineStr">
        <is>
          <t>1L10E03</t>
        </is>
      </c>
      <c r="S1628" t="inlineStr">
        <is>
          <t>Auto Approved</t>
        </is>
      </c>
      <c r="T1628" t="n">
        <v>0.8541</v>
      </c>
      <c r="U1628">
        <f>"1000"</f>
        <v/>
      </c>
      <c r="V1628" t="inlineStr">
        <is>
          <t>Planned</t>
        </is>
      </c>
      <c r="W1628" t="n">
        <v>9</v>
      </c>
    </row>
    <row r="1629">
      <c r="A1629" t="n">
        <v>70913</v>
      </c>
      <c r="B1629" t="n">
        <v>1764363</v>
      </c>
      <c r="C1629" t="inlineStr">
        <is>
          <t>sleeve</t>
        </is>
      </c>
      <c r="D1629" t="inlineStr">
        <is>
          <t>92.44</t>
        </is>
      </c>
      <c r="E1629" t="inlineStr">
        <is>
          <t>D</t>
        </is>
      </c>
      <c r="F1629" t="n">
        <v>-1</v>
      </c>
      <c r="G1629" t="n">
        <v>0</v>
      </c>
      <c r="H1629" t="n">
        <v>-1</v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4</t>
        </is>
      </c>
      <c r="Q1629" t="n">
        <v>2</v>
      </c>
      <c r="R1629" t="inlineStr">
        <is>
          <t>1L08H02</t>
        </is>
      </c>
      <c r="S1629" t="inlineStr">
        <is>
          <t>Auto Approved</t>
        </is>
      </c>
      <c r="T1629" t="n">
        <v>0.3333</v>
      </c>
      <c r="U1629">
        <f>"1000"</f>
        <v/>
      </c>
      <c r="V1629" t="inlineStr">
        <is>
          <t>Planned</t>
        </is>
      </c>
      <c r="W1629" t="n">
        <v>9</v>
      </c>
    </row>
    <row r="1630">
      <c r="A1630" t="n">
        <v>70913</v>
      </c>
      <c r="B1630" t="n">
        <v>1764442</v>
      </c>
      <c r="C1630" t="inlineStr">
        <is>
          <t>curtain rail</t>
        </is>
      </c>
      <c r="D1630" t="inlineStr">
        <is>
          <t>553.34</t>
        </is>
      </c>
      <c r="E1630" t="inlineStr">
        <is>
          <t>D</t>
        </is>
      </c>
      <c r="F1630" t="n">
        <v>-1</v>
      </c>
      <c r="G1630" t="n">
        <v>0</v>
      </c>
      <c r="H1630" t="n">
        <v>-1</v>
      </c>
      <c r="I1630" t="n">
        <v>0</v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0</t>
        </is>
      </c>
      <c r="Q1630" t="n">
        <v>1</v>
      </c>
      <c r="R1630" t="inlineStr">
        <is>
          <t>DEP3-08</t>
        </is>
      </c>
      <c r="S1630" t="inlineStr">
        <is>
          <t>Auto Approved</t>
        </is>
      </c>
      <c r="T1630" t="n">
        <v>0</v>
      </c>
      <c r="U1630">
        <f>"1000"</f>
        <v/>
      </c>
      <c r="V1630" t="inlineStr">
        <is>
          <t>Planned</t>
        </is>
      </c>
      <c r="W1630" t="n">
        <v>9</v>
      </c>
    </row>
    <row r="1631">
      <c r="A1631" t="n">
        <v>70913</v>
      </c>
      <c r="B1631" t="n">
        <v>1765061</v>
      </c>
      <c r="C1631" t="inlineStr">
        <is>
          <t>seal</t>
        </is>
      </c>
      <c r="D1631" t="inlineStr">
        <is>
          <t>45.66</t>
        </is>
      </c>
      <c r="E1631" t="inlineStr">
        <is>
          <t>C</t>
        </is>
      </c>
      <c r="F1631" t="n">
        <v>2</v>
      </c>
      <c r="G1631" t="n">
        <v>4</v>
      </c>
      <c r="H1631" t="n">
        <v>2</v>
      </c>
      <c r="I1631" t="n">
        <v>4</v>
      </c>
      <c r="J1631" t="inlineStr"/>
      <c r="K1631" t="inlineStr"/>
      <c r="L1631" t="inlineStr"/>
      <c r="M1631" t="inlineStr">
        <is>
          <t>99 - Compulsory</t>
        </is>
      </c>
      <c r="N1631" t="inlineStr">
        <is>
          <t>Recommended</t>
        </is>
      </c>
      <c r="O1631" t="inlineStr"/>
      <c r="P1631" t="inlineStr">
        <is>
          <t>9</t>
        </is>
      </c>
      <c r="Q1631" t="n">
        <v>13</v>
      </c>
      <c r="R1631" t="inlineStr">
        <is>
          <t>1H02E06</t>
        </is>
      </c>
      <c r="S1631" t="inlineStr">
        <is>
          <t>Auto Approved</t>
        </is>
      </c>
      <c r="T1631" t="n">
        <v>0.7542</v>
      </c>
      <c r="U1631">
        <f>"1000"</f>
        <v/>
      </c>
      <c r="V1631" t="inlineStr">
        <is>
          <t>Planned</t>
        </is>
      </c>
      <c r="W1631" t="n">
        <v>9</v>
      </c>
    </row>
    <row r="1632">
      <c r="A1632" t="n">
        <v>70913</v>
      </c>
      <c r="B1632" t="n">
        <v>1765406</v>
      </c>
      <c r="C1632" t="inlineStr">
        <is>
          <t>stud</t>
        </is>
      </c>
      <c r="D1632" t="inlineStr">
        <is>
          <t>20.95</t>
        </is>
      </c>
      <c r="E1632" t="inlineStr">
        <is>
          <t>D</t>
        </is>
      </c>
      <c r="F1632" t="n">
        <v>-1</v>
      </c>
      <c r="G1632" t="n">
        <v>0</v>
      </c>
      <c r="H1632" t="n">
        <v>-1</v>
      </c>
      <c r="I1632" t="n">
        <v>0</v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0</t>
        </is>
      </c>
      <c r="Q1632" t="n">
        <v>0</v>
      </c>
      <c r="R1632" t="inlineStr">
        <is>
          <t>1B06H05</t>
        </is>
      </c>
      <c r="S1632" t="inlineStr">
        <is>
          <t>Auto Approved</t>
        </is>
      </c>
      <c r="T1632" t="n">
        <v>0</v>
      </c>
      <c r="U1632">
        <f>"1000"</f>
        <v/>
      </c>
      <c r="V1632" t="inlineStr">
        <is>
          <t>Planned</t>
        </is>
      </c>
      <c r="W1632" t="n">
        <v>9</v>
      </c>
    </row>
    <row r="1633">
      <c r="A1633" t="n">
        <v>70913</v>
      </c>
      <c r="B1633" t="n">
        <v>1766023</v>
      </c>
      <c r="C1633" t="inlineStr">
        <is>
          <t>gasket</t>
        </is>
      </c>
      <c r="D1633" t="inlineStr">
        <is>
          <t>122.33</t>
        </is>
      </c>
      <c r="E1633" t="inlineStr">
        <is>
          <t>D</t>
        </is>
      </c>
      <c r="F1633" t="n">
        <v>1</v>
      </c>
      <c r="G1633" t="n">
        <v>2</v>
      </c>
      <c r="H1633" t="n">
        <v>1</v>
      </c>
      <c r="I1633" t="n">
        <v>2</v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8</t>
        </is>
      </c>
      <c r="Q1633" t="n">
        <v>2</v>
      </c>
      <c r="R1633" t="inlineStr">
        <is>
          <t>1B02D01</t>
        </is>
      </c>
      <c r="S1633" t="inlineStr">
        <is>
          <t>Auto Approved</t>
        </is>
      </c>
      <c r="T1633" t="n">
        <v>0.6538</v>
      </c>
      <c r="U1633">
        <f>"1000"</f>
        <v/>
      </c>
      <c r="V1633" t="inlineStr">
        <is>
          <t>Planned</t>
        </is>
      </c>
      <c r="W1633" t="n">
        <v>9</v>
      </c>
    </row>
    <row r="1634">
      <c r="A1634" t="n">
        <v>70913</v>
      </c>
      <c r="B1634" t="n">
        <v>1766680</v>
      </c>
      <c r="C1634" t="inlineStr">
        <is>
          <t>screw</t>
        </is>
      </c>
      <c r="D1634" t="inlineStr">
        <is>
          <t>35.26</t>
        </is>
      </c>
      <c r="E1634" t="inlineStr">
        <is>
          <t>D</t>
        </is>
      </c>
      <c r="F1634" t="n">
        <v>-1</v>
      </c>
      <c r="G1634" t="n">
        <v>0</v>
      </c>
      <c r="H1634" t="n">
        <v>-1</v>
      </c>
      <c r="I1634" t="n">
        <v>0</v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0</t>
        </is>
      </c>
      <c r="Q1634" t="n">
        <v>0</v>
      </c>
      <c r="R1634" t="inlineStr">
        <is>
          <t>1K06F04</t>
        </is>
      </c>
      <c r="S1634" t="inlineStr">
        <is>
          <t>Auto Approved</t>
        </is>
      </c>
      <c r="T1634" t="n">
        <v>0</v>
      </c>
      <c r="U1634">
        <f>"1000"</f>
        <v/>
      </c>
      <c r="V1634" t="inlineStr">
        <is>
          <t>Planned</t>
        </is>
      </c>
      <c r="W1634" t="n">
        <v>9</v>
      </c>
    </row>
    <row r="1635">
      <c r="A1635" t="n">
        <v>70913</v>
      </c>
      <c r="B1635" t="n">
        <v>1766998</v>
      </c>
      <c r="C1635" t="inlineStr">
        <is>
          <t>bearing</t>
        </is>
      </c>
      <c r="D1635" t="inlineStr">
        <is>
          <t>682.31</t>
        </is>
      </c>
      <c r="E1635" t="inlineStr">
        <is>
          <t>D</t>
        </is>
      </c>
      <c r="F1635" t="n">
        <v>-1</v>
      </c>
      <c r="G1635" t="n">
        <v>0</v>
      </c>
      <c r="H1635" t="n">
        <v>-1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1</t>
        </is>
      </c>
      <c r="Q1635" t="n">
        <v>1</v>
      </c>
      <c r="R1635" t="inlineStr">
        <is>
          <t>1B11D03</t>
        </is>
      </c>
      <c r="S1635" t="inlineStr">
        <is>
          <t>Auto Approved</t>
        </is>
      </c>
      <c r="T1635" t="n">
        <v>0.2</v>
      </c>
      <c r="U1635">
        <f>"1000"</f>
        <v/>
      </c>
      <c r="V1635" t="inlineStr">
        <is>
          <t>Planned</t>
        </is>
      </c>
      <c r="W1635" t="n">
        <v>9</v>
      </c>
    </row>
    <row r="1636">
      <c r="A1636" t="n">
        <v>70913</v>
      </c>
      <c r="B1636" t="n">
        <v>1767275</v>
      </c>
      <c r="C1636" t="inlineStr">
        <is>
          <t>spiral pin</t>
        </is>
      </c>
      <c r="D1636" t="inlineStr">
        <is>
          <t>20.52</t>
        </is>
      </c>
      <c r="E1636" t="inlineStr">
        <is>
          <t>D</t>
        </is>
      </c>
      <c r="F1636" t="n">
        <v>-1</v>
      </c>
      <c r="G1636" t="n">
        <v>0</v>
      </c>
      <c r="H1636" t="n">
        <v>-1</v>
      </c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0</t>
        </is>
      </c>
      <c r="Q1636" t="n">
        <v>33</v>
      </c>
      <c r="R1636" t="inlineStr">
        <is>
          <t>1G04G02</t>
        </is>
      </c>
      <c r="S1636" t="inlineStr">
        <is>
          <t>Auto Approved</t>
        </is>
      </c>
      <c r="T1636" t="n">
        <v>0</v>
      </c>
      <c r="U1636">
        <f>"1000"</f>
        <v/>
      </c>
      <c r="V1636" t="inlineStr">
        <is>
          <t>Planned</t>
        </is>
      </c>
      <c r="W1636" t="n">
        <v>9</v>
      </c>
    </row>
    <row r="1637">
      <c r="A1637" t="n">
        <v>70913</v>
      </c>
      <c r="B1637" t="n">
        <v>1767328</v>
      </c>
      <c r="C1637" t="inlineStr">
        <is>
          <t>ball joint</t>
        </is>
      </c>
      <c r="D1637" t="inlineStr">
        <is>
          <t>453.67</t>
        </is>
      </c>
      <c r="E1637" t="inlineStr">
        <is>
          <t>D</t>
        </is>
      </c>
      <c r="F1637" t="n">
        <v>-1</v>
      </c>
      <c r="G1637" t="n">
        <v>0</v>
      </c>
      <c r="H1637" t="n">
        <v>-1</v>
      </c>
      <c r="I1637" t="n">
        <v>0</v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0</t>
        </is>
      </c>
      <c r="Q1637" t="n">
        <v>0</v>
      </c>
      <c r="R1637" t="inlineStr">
        <is>
          <t>1E07B06</t>
        </is>
      </c>
      <c r="S1637" t="inlineStr">
        <is>
          <t>Auto Approved</t>
        </is>
      </c>
      <c r="T1637" t="n">
        <v>0</v>
      </c>
      <c r="U1637">
        <f>"1000"</f>
        <v/>
      </c>
      <c r="V1637" t="inlineStr">
        <is>
          <t>Planned</t>
        </is>
      </c>
      <c r="W1637" t="n">
        <v>9</v>
      </c>
    </row>
    <row r="1638">
      <c r="A1638" t="n">
        <v>70913</v>
      </c>
      <c r="B1638" t="n">
        <v>1767631</v>
      </c>
      <c r="C1638" t="inlineStr">
        <is>
          <t>handle</t>
        </is>
      </c>
      <c r="D1638" t="inlineStr">
        <is>
          <t>343.34</t>
        </is>
      </c>
      <c r="E1638" t="inlineStr">
        <is>
          <t>D</t>
        </is>
      </c>
      <c r="F1638" t="n">
        <v>-1</v>
      </c>
      <c r="G1638" t="n">
        <v>0</v>
      </c>
      <c r="H1638" t="n">
        <v>1</v>
      </c>
      <c r="I1638" t="n">
        <v>2</v>
      </c>
      <c r="J1638" t="n">
        <v>-1</v>
      </c>
      <c r="K1638" t="n">
        <v>0</v>
      </c>
      <c r="L1638" t="inlineStr">
        <is>
          <t>Jul 31, 2025</t>
        </is>
      </c>
      <c r="M1638" t="inlineStr">
        <is>
          <t>4 - Change in demand</t>
        </is>
      </c>
      <c r="N1638" t="inlineStr">
        <is>
          <t>Approved</t>
        </is>
      </c>
      <c r="O1638" t="inlineStr">
        <is>
          <t>Baixo Giro No Estoque</t>
        </is>
      </c>
      <c r="P1638" t="inlineStr">
        <is>
          <t>3</t>
        </is>
      </c>
      <c r="Q1638" t="n">
        <v>3</v>
      </c>
      <c r="R1638" t="inlineStr">
        <is>
          <t>1H02E02</t>
        </is>
      </c>
      <c r="S1638" t="inlineStr">
        <is>
          <t>Auto Approved</t>
        </is>
      </c>
      <c r="T1638" t="n">
        <v>0.325</v>
      </c>
      <c r="U1638">
        <f>"1000"</f>
        <v/>
      </c>
      <c r="V1638" t="inlineStr">
        <is>
          <t>Planned</t>
        </is>
      </c>
      <c r="W1638" t="n">
        <v>9</v>
      </c>
    </row>
    <row r="1639">
      <c r="A1639" t="n">
        <v>70913</v>
      </c>
      <c r="B1639" t="n">
        <v>1768270</v>
      </c>
      <c r="C1639" t="inlineStr">
        <is>
          <t>anti-roll bar</t>
        </is>
      </c>
      <c r="D1639" t="inlineStr">
        <is>
          <t>6,087.50</t>
        </is>
      </c>
      <c r="E1639" t="inlineStr">
        <is>
          <t>D</t>
        </is>
      </c>
      <c r="F1639" t="n">
        <v>-1</v>
      </c>
      <c r="G1639" t="n">
        <v>0</v>
      </c>
      <c r="H1639" t="n">
        <v>-1</v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0</t>
        </is>
      </c>
      <c r="Q1639" t="n">
        <v>0</v>
      </c>
      <c r="R1639" t="inlineStr">
        <is>
          <t>3B02E02</t>
        </is>
      </c>
      <c r="S1639" t="inlineStr">
        <is>
          <t>Auto Approved</t>
        </is>
      </c>
      <c r="T1639" t="n">
        <v>0</v>
      </c>
      <c r="U1639">
        <f>"1000"</f>
        <v/>
      </c>
      <c r="V1639" t="inlineStr">
        <is>
          <t>Planned</t>
        </is>
      </c>
      <c r="W1639" t="n">
        <v>9</v>
      </c>
    </row>
    <row r="1640">
      <c r="A1640" t="n">
        <v>70913</v>
      </c>
      <c r="B1640" t="n">
        <v>1769417</v>
      </c>
      <c r="C1640" t="inlineStr">
        <is>
          <t>bracket</t>
        </is>
      </c>
      <c r="D1640" t="inlineStr">
        <is>
          <t>92.23</t>
        </is>
      </c>
      <c r="E1640" t="inlineStr">
        <is>
          <t>D</t>
        </is>
      </c>
      <c r="F1640" t="n">
        <v>-1</v>
      </c>
      <c r="G1640" t="n">
        <v>0</v>
      </c>
      <c r="H1640" t="n">
        <v>-1</v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0</t>
        </is>
      </c>
      <c r="Q1640" t="n">
        <v>0</v>
      </c>
      <c r="R1640" t="inlineStr">
        <is>
          <t>1H07G03</t>
        </is>
      </c>
      <c r="S1640" t="inlineStr">
        <is>
          <t>Auto Approved</t>
        </is>
      </c>
      <c r="T1640" t="n">
        <v>0</v>
      </c>
      <c r="U1640">
        <f>"1000"</f>
        <v/>
      </c>
      <c r="V1640" t="inlineStr">
        <is>
          <t>Planned</t>
        </is>
      </c>
      <c r="W1640" t="n">
        <v>9</v>
      </c>
    </row>
    <row r="1641">
      <c r="A1641" t="n">
        <v>70913</v>
      </c>
      <c r="B1641" t="n">
        <v>1769457</v>
      </c>
      <c r="C1641" t="inlineStr">
        <is>
          <t>ring</t>
        </is>
      </c>
      <c r="D1641" t="inlineStr">
        <is>
          <t>166.52</t>
        </is>
      </c>
      <c r="E1641" t="inlineStr">
        <is>
          <t>D</t>
        </is>
      </c>
      <c r="F1641" t="n">
        <v>-1</v>
      </c>
      <c r="G1641" t="n">
        <v>0</v>
      </c>
      <c r="H1641" t="n">
        <v>-1</v>
      </c>
      <c r="I1641" t="n">
        <v>0</v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2</t>
        </is>
      </c>
      <c r="Q1641" t="n">
        <v>0</v>
      </c>
      <c r="R1641" t="inlineStr">
        <is>
          <t>1L09F02</t>
        </is>
      </c>
      <c r="S1641" t="inlineStr">
        <is>
          <t>Auto Approved</t>
        </is>
      </c>
      <c r="T1641" t="n">
        <v>0.1667</v>
      </c>
      <c r="U1641">
        <f>"1000"</f>
        <v/>
      </c>
      <c r="V1641" t="inlineStr">
        <is>
          <t>Planned</t>
        </is>
      </c>
      <c r="W1641" t="n">
        <v>9</v>
      </c>
    </row>
    <row r="1642">
      <c r="A1642" t="n">
        <v>70913</v>
      </c>
      <c r="B1642" t="n">
        <v>1769799</v>
      </c>
      <c r="C1642" t="inlineStr">
        <is>
          <t>O-ring</t>
        </is>
      </c>
      <c r="D1642" t="inlineStr">
        <is>
          <t>56.14</t>
        </is>
      </c>
      <c r="E1642" t="inlineStr">
        <is>
          <t>D</t>
        </is>
      </c>
      <c r="F1642" t="n">
        <v>2</v>
      </c>
      <c r="G1642" t="n">
        <v>12</v>
      </c>
      <c r="H1642" t="n">
        <v>2</v>
      </c>
      <c r="I1642" t="n">
        <v>12</v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14</t>
        </is>
      </c>
      <c r="Q1642" t="n">
        <v>15</v>
      </c>
      <c r="R1642" t="inlineStr">
        <is>
          <t>1K07G03</t>
        </is>
      </c>
      <c r="S1642" t="inlineStr">
        <is>
          <t>Auto Approved</t>
        </is>
      </c>
      <c r="T1642" t="n">
        <v>0.8295</v>
      </c>
      <c r="U1642">
        <f>"1000"</f>
        <v/>
      </c>
      <c r="V1642" t="inlineStr">
        <is>
          <t>Planned</t>
        </is>
      </c>
      <c r="W1642" t="n">
        <v>9</v>
      </c>
    </row>
    <row r="1643">
      <c r="A1643" t="n">
        <v>70913</v>
      </c>
      <c r="B1643" t="n">
        <v>1769800</v>
      </c>
      <c r="C1643" t="inlineStr">
        <is>
          <t>O-ring</t>
        </is>
      </c>
      <c r="D1643" t="inlineStr">
        <is>
          <t>58.32</t>
        </is>
      </c>
      <c r="E1643" t="inlineStr">
        <is>
          <t>D</t>
        </is>
      </c>
      <c r="F1643" t="n">
        <v>0</v>
      </c>
      <c r="G1643" t="n">
        <v>10</v>
      </c>
      <c r="H1643" t="n">
        <v>0</v>
      </c>
      <c r="I1643" t="n">
        <v>10</v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12</t>
        </is>
      </c>
      <c r="Q1643" t="n">
        <v>14</v>
      </c>
      <c r="R1643" t="inlineStr">
        <is>
          <t>1L07G06</t>
        </is>
      </c>
      <c r="S1643" t="inlineStr">
        <is>
          <t>Auto Approved</t>
        </is>
      </c>
      <c r="T1643" t="n">
        <v>0</v>
      </c>
      <c r="U1643">
        <f>"1000"</f>
        <v/>
      </c>
      <c r="V1643" t="inlineStr">
        <is>
          <t>Planned</t>
        </is>
      </c>
      <c r="W1643" t="n">
        <v>9</v>
      </c>
    </row>
    <row r="1644">
      <c r="A1644" t="n">
        <v>70913</v>
      </c>
      <c r="B1644" t="n">
        <v>1769865</v>
      </c>
      <c r="C1644" t="inlineStr">
        <is>
          <t>axle gear</t>
        </is>
      </c>
      <c r="D1644" t="inlineStr">
        <is>
          <t>75,535.31</t>
        </is>
      </c>
      <c r="E1644" t="inlineStr">
        <is>
          <t>N</t>
        </is>
      </c>
      <c r="F1644" t="n">
        <v>-1</v>
      </c>
      <c r="G1644" t="n">
        <v>0</v>
      </c>
      <c r="H1644" t="n">
        <v>-1</v>
      </c>
      <c r="I1644" t="n">
        <v>0</v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0</t>
        </is>
      </c>
      <c r="Q1644" t="n">
        <v>0</v>
      </c>
      <c r="R1644" t="inlineStr">
        <is>
          <t>NOT BINNED</t>
        </is>
      </c>
      <c r="S1644" t="inlineStr">
        <is>
          <t>Auto Approved</t>
        </is>
      </c>
      <c r="T1644" t="n">
        <v>0</v>
      </c>
      <c r="U1644">
        <f>"1000"</f>
        <v/>
      </c>
      <c r="V1644" t="inlineStr">
        <is>
          <t>Planned</t>
        </is>
      </c>
      <c r="W1644" t="n">
        <v>9</v>
      </c>
    </row>
    <row r="1645">
      <c r="A1645" t="n">
        <v>70913</v>
      </c>
      <c r="B1645" t="n">
        <v>1769877</v>
      </c>
      <c r="C1645" t="inlineStr">
        <is>
          <t>air spring link</t>
        </is>
      </c>
      <c r="D1645" t="inlineStr">
        <is>
          <t>3,549.31</t>
        </is>
      </c>
      <c r="E1645" t="inlineStr">
        <is>
          <t>C</t>
        </is>
      </c>
      <c r="F1645" t="n">
        <v>0</v>
      </c>
      <c r="G1645" t="n">
        <v>1</v>
      </c>
      <c r="H1645" t="n">
        <v>0</v>
      </c>
      <c r="I1645" t="n">
        <v>1</v>
      </c>
      <c r="J1645" t="inlineStr"/>
      <c r="K1645" t="inlineStr"/>
      <c r="L1645" t="inlineStr"/>
      <c r="M1645" t="inlineStr">
        <is>
          <t>99 - Compulsory</t>
        </is>
      </c>
      <c r="N1645" t="inlineStr">
        <is>
          <t>Recommended</t>
        </is>
      </c>
      <c r="O1645" t="inlineStr"/>
      <c r="P1645" t="inlineStr">
        <is>
          <t>0</t>
        </is>
      </c>
      <c r="Q1645" t="n">
        <v>1</v>
      </c>
      <c r="R1645" t="inlineStr">
        <is>
          <t>ARMAZ</t>
        </is>
      </c>
      <c r="S1645" t="inlineStr">
        <is>
          <t>Auto Approved</t>
        </is>
      </c>
      <c r="T1645" t="n">
        <v>0</v>
      </c>
      <c r="U1645">
        <f>"1000"</f>
        <v/>
      </c>
      <c r="V1645" t="inlineStr">
        <is>
          <t>Planned</t>
        </is>
      </c>
      <c r="W1645" t="n">
        <v>9</v>
      </c>
    </row>
    <row r="1646">
      <c r="A1646" t="n">
        <v>70913</v>
      </c>
      <c r="B1646" t="n">
        <v>1769999</v>
      </c>
      <c r="C1646" t="inlineStr">
        <is>
          <t>radiator</t>
        </is>
      </c>
      <c r="D1646" t="inlineStr">
        <is>
          <t>5,996.30</t>
        </is>
      </c>
      <c r="E1646" t="inlineStr">
        <is>
          <t>D</t>
        </is>
      </c>
      <c r="F1646" t="n">
        <v>-1</v>
      </c>
      <c r="G1646" t="n">
        <v>0</v>
      </c>
      <c r="H1646" t="n">
        <v>-1</v>
      </c>
      <c r="I1646" t="n">
        <v>0</v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0</t>
        </is>
      </c>
      <c r="Q1646" t="n">
        <v>0</v>
      </c>
      <c r="R1646" t="inlineStr">
        <is>
          <t>ARMAZ</t>
        </is>
      </c>
      <c r="S1646" t="inlineStr">
        <is>
          <t>Auto Approved</t>
        </is>
      </c>
      <c r="T1646" t="n">
        <v>0</v>
      </c>
      <c r="U1646">
        <f>"1000"</f>
        <v/>
      </c>
      <c r="V1646" t="inlineStr">
        <is>
          <t>Planned</t>
        </is>
      </c>
      <c r="W1646" t="n">
        <v>9</v>
      </c>
    </row>
    <row r="1647">
      <c r="A1647" t="n">
        <v>70913</v>
      </c>
      <c r="B1647" t="n">
        <v>1770280</v>
      </c>
      <c r="C1647" t="inlineStr">
        <is>
          <t>exhaust pipe</t>
        </is>
      </c>
      <c r="D1647" t="inlineStr">
        <is>
          <t>1,237.98</t>
        </is>
      </c>
      <c r="E1647" t="inlineStr">
        <is>
          <t>D</t>
        </is>
      </c>
      <c r="F1647" t="n">
        <v>-1</v>
      </c>
      <c r="G1647" t="n">
        <v>0</v>
      </c>
      <c r="H1647" t="n">
        <v>-1</v>
      </c>
      <c r="I1647" t="n">
        <v>0</v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0</t>
        </is>
      </c>
      <c r="Q1647" t="n">
        <v>0</v>
      </c>
      <c r="R1647" t="inlineStr">
        <is>
          <t>2F06D01</t>
        </is>
      </c>
      <c r="S1647" t="inlineStr">
        <is>
          <t>Auto Approved</t>
        </is>
      </c>
      <c r="T1647" t="n">
        <v>0</v>
      </c>
      <c r="U1647">
        <f>"1000"</f>
        <v/>
      </c>
      <c r="V1647" t="inlineStr">
        <is>
          <t>Planned</t>
        </is>
      </c>
      <c r="W1647" t="n">
        <v>9</v>
      </c>
    </row>
    <row r="1648">
      <c r="A1648" t="n">
        <v>70913</v>
      </c>
      <c r="B1648" t="n">
        <v>1770451</v>
      </c>
      <c r="C1648" t="inlineStr">
        <is>
          <t>clevis pin</t>
        </is>
      </c>
      <c r="D1648" t="inlineStr">
        <is>
          <t>48.88</t>
        </is>
      </c>
      <c r="E1648" t="inlineStr">
        <is>
          <t>D</t>
        </is>
      </c>
      <c r="F1648" t="n">
        <v>-1</v>
      </c>
      <c r="G1648" t="n">
        <v>0</v>
      </c>
      <c r="H1648" t="n">
        <v>-1</v>
      </c>
      <c r="I1648" t="n">
        <v>0</v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0</t>
        </is>
      </c>
      <c r="Q1648" t="n">
        <v>0</v>
      </c>
      <c r="R1648" t="inlineStr">
        <is>
          <t>NOT BINNED</t>
        </is>
      </c>
      <c r="S1648" t="inlineStr">
        <is>
          <t>Auto Approved</t>
        </is>
      </c>
      <c r="T1648" t="n">
        <v>0</v>
      </c>
      <c r="U1648">
        <f>"1000"</f>
        <v/>
      </c>
      <c r="V1648" t="inlineStr">
        <is>
          <t>Planned</t>
        </is>
      </c>
      <c r="W1648" t="n">
        <v>9</v>
      </c>
    </row>
    <row r="1649">
      <c r="A1649" t="n">
        <v>70913</v>
      </c>
      <c r="B1649" t="n">
        <v>1770671</v>
      </c>
      <c r="C1649" t="inlineStr">
        <is>
          <t>cable tie</t>
        </is>
      </c>
      <c r="D1649" t="inlineStr">
        <is>
          <t>5.00</t>
        </is>
      </c>
      <c r="E1649" t="inlineStr">
        <is>
          <t>C</t>
        </is>
      </c>
      <c r="F1649" t="n">
        <v>-1</v>
      </c>
      <c r="G1649" t="n">
        <v>0</v>
      </c>
      <c r="H1649" t="n">
        <v>0</v>
      </c>
      <c r="I1649" t="n">
        <v>1</v>
      </c>
      <c r="J1649" t="inlineStr"/>
      <c r="K1649" t="inlineStr"/>
      <c r="L1649" t="inlineStr"/>
      <c r="M1649" t="inlineStr">
        <is>
          <t>99 - Compulsory</t>
        </is>
      </c>
      <c r="N1649" t="inlineStr">
        <is>
          <t>Recommended</t>
        </is>
      </c>
      <c r="O1649" t="inlineStr"/>
      <c r="P1649" t="inlineStr">
        <is>
          <t>0</t>
        </is>
      </c>
      <c r="Q1649" t="n">
        <v>0</v>
      </c>
      <c r="R1649" t="inlineStr">
        <is>
          <t>1H03H06</t>
        </is>
      </c>
      <c r="S1649" t="inlineStr">
        <is>
          <t>Auto Approved</t>
        </is>
      </c>
      <c r="T1649" t="n">
        <v>0</v>
      </c>
      <c r="U1649">
        <f>"1000"</f>
        <v/>
      </c>
      <c r="V1649" t="inlineStr">
        <is>
          <t>Planned</t>
        </is>
      </c>
      <c r="W1649" t="n">
        <v>9</v>
      </c>
    </row>
    <row r="1650">
      <c r="A1650" t="n">
        <v>70913</v>
      </c>
      <c r="B1650" t="n">
        <v>1771052</v>
      </c>
      <c r="C1650" t="inlineStr">
        <is>
          <t>cover</t>
        </is>
      </c>
      <c r="D1650" t="inlineStr">
        <is>
          <t>221.51</t>
        </is>
      </c>
      <c r="E1650" t="inlineStr">
        <is>
          <t>D</t>
        </is>
      </c>
      <c r="F1650" t="n">
        <v>-1</v>
      </c>
      <c r="G1650" t="n">
        <v>0</v>
      </c>
      <c r="H1650" t="n">
        <v>-1</v>
      </c>
      <c r="I1650" t="n">
        <v>0</v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0</t>
        </is>
      </c>
      <c r="Q1650" t="n">
        <v>0</v>
      </c>
      <c r="R1650" t="inlineStr">
        <is>
          <t>1L08E04</t>
        </is>
      </c>
      <c r="S1650" t="inlineStr">
        <is>
          <t>Auto Approved</t>
        </is>
      </c>
      <c r="T1650" t="n">
        <v>0</v>
      </c>
      <c r="U1650">
        <f>"1000"</f>
        <v/>
      </c>
      <c r="V1650" t="inlineStr">
        <is>
          <t>Planned</t>
        </is>
      </c>
      <c r="W1650" t="n">
        <v>9</v>
      </c>
    </row>
    <row r="1651">
      <c r="A1651" t="n">
        <v>70913</v>
      </c>
      <c r="B1651" t="n">
        <v>1771230</v>
      </c>
      <c r="C1651" t="inlineStr">
        <is>
          <t>speed sensor</t>
        </is>
      </c>
      <c r="D1651" t="inlineStr">
        <is>
          <t>920.81</t>
        </is>
      </c>
      <c r="E1651" t="inlineStr">
        <is>
          <t>D</t>
        </is>
      </c>
      <c r="F1651" t="n">
        <v>1</v>
      </c>
      <c r="G1651" t="n">
        <v>2</v>
      </c>
      <c r="H1651" t="n">
        <v>1</v>
      </c>
      <c r="I1651" t="n">
        <v>2</v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11</t>
        </is>
      </c>
      <c r="Q1651" t="n">
        <v>2</v>
      </c>
      <c r="R1651" t="inlineStr">
        <is>
          <t>1L04K01</t>
        </is>
      </c>
      <c r="S1651" t="inlineStr">
        <is>
          <t>Auto Approved</t>
        </is>
      </c>
      <c r="T1651" t="n">
        <v>1.0717</v>
      </c>
      <c r="U1651">
        <f>"1000"</f>
        <v/>
      </c>
      <c r="V1651" t="inlineStr">
        <is>
          <t>Planned</t>
        </is>
      </c>
      <c r="W1651" t="n">
        <v>9</v>
      </c>
    </row>
    <row r="1652">
      <c r="A1652" t="n">
        <v>70913</v>
      </c>
      <c r="B1652" t="n">
        <v>1771913</v>
      </c>
      <c r="C1652" t="inlineStr">
        <is>
          <t>O-ring</t>
        </is>
      </c>
      <c r="D1652" t="inlineStr">
        <is>
          <t>12.20</t>
        </is>
      </c>
      <c r="E1652" t="inlineStr">
        <is>
          <t>D</t>
        </is>
      </c>
      <c r="F1652" t="n">
        <v>3</v>
      </c>
      <c r="G1652" t="n">
        <v>6</v>
      </c>
      <c r="H1652" t="n">
        <v>3</v>
      </c>
      <c r="I1652" t="n">
        <v>6</v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12</t>
        </is>
      </c>
      <c r="Q1652" t="n">
        <v>8</v>
      </c>
      <c r="R1652" t="inlineStr">
        <is>
          <t>1L03H01</t>
        </is>
      </c>
      <c r="S1652" t="inlineStr">
        <is>
          <t>Auto Approved</t>
        </is>
      </c>
      <c r="T1652" t="n">
        <v>0.6667</v>
      </c>
      <c r="U1652">
        <f>"1000"</f>
        <v/>
      </c>
      <c r="V1652" t="inlineStr">
        <is>
          <t>Planned</t>
        </is>
      </c>
      <c r="W1652" t="n">
        <v>9</v>
      </c>
    </row>
    <row r="1653">
      <c r="A1653" t="n">
        <v>70913</v>
      </c>
      <c r="B1653" t="n">
        <v>1772475</v>
      </c>
      <c r="C1653" t="inlineStr">
        <is>
          <t>rock cov gasket</t>
        </is>
      </c>
      <c r="D1653" t="inlineStr">
        <is>
          <t>223.60</t>
        </is>
      </c>
      <c r="E1653" t="inlineStr">
        <is>
          <t>D</t>
        </is>
      </c>
      <c r="F1653" t="n">
        <v>5</v>
      </c>
      <c r="G1653" t="n">
        <v>7</v>
      </c>
      <c r="H1653" t="n">
        <v>5</v>
      </c>
      <c r="I1653" t="n">
        <v>7</v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19</t>
        </is>
      </c>
      <c r="Q1653" t="n">
        <v>13</v>
      </c>
      <c r="R1653" t="inlineStr">
        <is>
          <t>1E03E03</t>
        </is>
      </c>
      <c r="S1653" t="inlineStr">
        <is>
          <t>Auto Approved</t>
        </is>
      </c>
      <c r="T1653" t="n">
        <v>3.1667</v>
      </c>
      <c r="U1653">
        <f>"1000"</f>
        <v/>
      </c>
      <c r="V1653" t="inlineStr">
        <is>
          <t>Planned</t>
        </is>
      </c>
      <c r="W1653" t="n">
        <v>9</v>
      </c>
    </row>
    <row r="1654">
      <c r="A1654" t="n">
        <v>70913</v>
      </c>
      <c r="B1654" t="n">
        <v>1772728</v>
      </c>
      <c r="C1654" t="inlineStr">
        <is>
          <t>expansion valve</t>
        </is>
      </c>
      <c r="D1654" t="inlineStr">
        <is>
          <t>572.18</t>
        </is>
      </c>
      <c r="E1654" t="inlineStr">
        <is>
          <t>D</t>
        </is>
      </c>
      <c r="F1654" t="n">
        <v>-1</v>
      </c>
      <c r="G1654" t="n">
        <v>0</v>
      </c>
      <c r="H1654" t="n">
        <v>-1</v>
      </c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0</t>
        </is>
      </c>
      <c r="Q1654" t="n">
        <v>0</v>
      </c>
      <c r="R1654" t="inlineStr">
        <is>
          <t>1L11D02</t>
        </is>
      </c>
      <c r="S1654" t="inlineStr">
        <is>
          <t>Auto Approved</t>
        </is>
      </c>
      <c r="T1654" t="n">
        <v>0</v>
      </c>
      <c r="U1654">
        <f>"1000"</f>
        <v/>
      </c>
      <c r="V1654" t="inlineStr">
        <is>
          <t>Planned</t>
        </is>
      </c>
      <c r="W1654" t="n">
        <v>9</v>
      </c>
    </row>
    <row r="1655">
      <c r="A1655" t="n">
        <v>70913</v>
      </c>
      <c r="B1655" t="n">
        <v>1772730</v>
      </c>
      <c r="C1655" t="inlineStr">
        <is>
          <t>receiver dryer</t>
        </is>
      </c>
      <c r="D1655" t="inlineStr">
        <is>
          <t>556.48</t>
        </is>
      </c>
      <c r="E1655" t="inlineStr">
        <is>
          <t>D</t>
        </is>
      </c>
      <c r="F1655" t="n">
        <v>-1</v>
      </c>
      <c r="G1655" t="n">
        <v>0</v>
      </c>
      <c r="H1655" t="n">
        <v>-1</v>
      </c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0</t>
        </is>
      </c>
      <c r="Q1655" t="n">
        <v>0</v>
      </c>
      <c r="R1655" t="inlineStr">
        <is>
          <t>1F10H06</t>
        </is>
      </c>
      <c r="S1655" t="inlineStr">
        <is>
          <t>Auto Approved</t>
        </is>
      </c>
      <c r="T1655" t="n">
        <v>0</v>
      </c>
      <c r="U1655">
        <f>"1000"</f>
        <v/>
      </c>
      <c r="V1655" t="inlineStr">
        <is>
          <t>Planned</t>
        </is>
      </c>
      <c r="W1655" t="n">
        <v>9</v>
      </c>
    </row>
    <row r="1656">
      <c r="A1656" t="n">
        <v>70913</v>
      </c>
      <c r="B1656" t="n">
        <v>1772746</v>
      </c>
      <c r="C1656" t="inlineStr">
        <is>
          <t>hose</t>
        </is>
      </c>
      <c r="D1656" t="inlineStr">
        <is>
          <t>81.56</t>
        </is>
      </c>
      <c r="E1656" t="inlineStr">
        <is>
          <t>D</t>
        </is>
      </c>
      <c r="F1656" t="n">
        <v>-1</v>
      </c>
      <c r="G1656" t="n">
        <v>0</v>
      </c>
      <c r="H1656" t="n">
        <v>-1</v>
      </c>
      <c r="I1656" t="n">
        <v>0</v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0</t>
        </is>
      </c>
      <c r="Q1656" t="n">
        <v>1</v>
      </c>
      <c r="R1656" t="inlineStr">
        <is>
          <t>1F09F04</t>
        </is>
      </c>
      <c r="S1656" t="inlineStr">
        <is>
          <t>Auto Approved</t>
        </is>
      </c>
      <c r="T1656" t="n">
        <v>0</v>
      </c>
      <c r="U1656">
        <f>"1000"</f>
        <v/>
      </c>
      <c r="V1656" t="inlineStr">
        <is>
          <t>Planned</t>
        </is>
      </c>
      <c r="W1656" t="n">
        <v>9</v>
      </c>
    </row>
    <row r="1657">
      <c r="A1657" t="n">
        <v>70913</v>
      </c>
      <c r="B1657" t="n">
        <v>1773980</v>
      </c>
      <c r="C1657" t="inlineStr">
        <is>
          <t>flange screw</t>
        </is>
      </c>
      <c r="D1657" t="inlineStr">
        <is>
          <t>38.30</t>
        </is>
      </c>
      <c r="E1657" t="inlineStr">
        <is>
          <t>D</t>
        </is>
      </c>
      <c r="F1657" t="n">
        <v>-1</v>
      </c>
      <c r="G1657" t="n">
        <v>0</v>
      </c>
      <c r="H1657" t="n">
        <v>-1</v>
      </c>
      <c r="I1657" t="n">
        <v>0</v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0</t>
        </is>
      </c>
      <c r="Q1657" t="n">
        <v>0</v>
      </c>
      <c r="R1657" t="inlineStr">
        <is>
          <t>NOT BINNED</t>
        </is>
      </c>
      <c r="S1657" t="inlineStr">
        <is>
          <t>Auto Approved</t>
        </is>
      </c>
      <c r="T1657" t="n">
        <v>0</v>
      </c>
      <c r="U1657">
        <f>"1000"</f>
        <v/>
      </c>
      <c r="V1657" t="inlineStr">
        <is>
          <t>Planned</t>
        </is>
      </c>
      <c r="W1657" t="n">
        <v>9</v>
      </c>
    </row>
    <row r="1658">
      <c r="A1658" t="n">
        <v>70913</v>
      </c>
      <c r="B1658" t="n">
        <v>1774165</v>
      </c>
      <c r="C1658" t="inlineStr">
        <is>
          <t>needle bearing</t>
        </is>
      </c>
      <c r="D1658" t="inlineStr">
        <is>
          <t>233.53</t>
        </is>
      </c>
      <c r="E1658" t="inlineStr">
        <is>
          <t>D</t>
        </is>
      </c>
      <c r="F1658" t="n">
        <v>1</v>
      </c>
      <c r="G1658" t="n">
        <v>2</v>
      </c>
      <c r="H1658" t="n">
        <v>1</v>
      </c>
      <c r="I1658" t="n">
        <v>2</v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5</t>
        </is>
      </c>
      <c r="Q1658" t="n">
        <v>4</v>
      </c>
      <c r="R1658" t="inlineStr">
        <is>
          <t>1L09E05</t>
        </is>
      </c>
      <c r="S1658" t="inlineStr">
        <is>
          <t>Auto Approved</t>
        </is>
      </c>
      <c r="T1658" t="n">
        <v>0.5</v>
      </c>
      <c r="U1658">
        <f>"1000"</f>
        <v/>
      </c>
      <c r="V1658" t="inlineStr">
        <is>
          <t>Planned</t>
        </is>
      </c>
      <c r="W1658" t="n">
        <v>9</v>
      </c>
    </row>
    <row r="1659">
      <c r="A1659" t="n">
        <v>70913</v>
      </c>
      <c r="B1659" t="n">
        <v>1775008</v>
      </c>
      <c r="C1659" t="inlineStr">
        <is>
          <t>rep kit</t>
        </is>
      </c>
      <c r="D1659" t="inlineStr">
        <is>
          <t>116.60</t>
        </is>
      </c>
      <c r="E1659" t="inlineStr">
        <is>
          <t>D</t>
        </is>
      </c>
      <c r="F1659" t="n">
        <v>-1</v>
      </c>
      <c r="G1659" t="n">
        <v>0</v>
      </c>
      <c r="H1659" t="n">
        <v>-1</v>
      </c>
      <c r="I1659" t="n">
        <v>0</v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0</t>
        </is>
      </c>
      <c r="Q1659" t="n">
        <v>6</v>
      </c>
      <c r="R1659" t="inlineStr">
        <is>
          <t>1L08D06</t>
        </is>
      </c>
      <c r="S1659" t="inlineStr">
        <is>
          <t>Auto Approved</t>
        </is>
      </c>
      <c r="T1659" t="n">
        <v>0</v>
      </c>
      <c r="U1659">
        <f>"1000"</f>
        <v/>
      </c>
      <c r="V1659" t="inlineStr">
        <is>
          <t>Planned</t>
        </is>
      </c>
      <c r="W1659" t="n">
        <v>9</v>
      </c>
    </row>
    <row r="1660">
      <c r="A1660" t="n">
        <v>70913</v>
      </c>
      <c r="B1660" t="n">
        <v>1775371</v>
      </c>
      <c r="C1660" t="inlineStr">
        <is>
          <t>sealing washer</t>
        </is>
      </c>
      <c r="D1660" t="inlineStr">
        <is>
          <t>15.82</t>
        </is>
      </c>
      <c r="E1660" t="inlineStr">
        <is>
          <t>D</t>
        </is>
      </c>
      <c r="F1660" t="n">
        <v>-1</v>
      </c>
      <c r="G1660" t="n">
        <v>0</v>
      </c>
      <c r="H1660" t="n">
        <v>-1</v>
      </c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0</t>
        </is>
      </c>
      <c r="Q1660" t="n">
        <v>0</v>
      </c>
      <c r="R1660" t="inlineStr">
        <is>
          <t>1H07E05</t>
        </is>
      </c>
      <c r="S1660" t="inlineStr">
        <is>
          <t>Auto Approved</t>
        </is>
      </c>
      <c r="T1660" t="n">
        <v>0</v>
      </c>
      <c r="U1660">
        <f>"1000"</f>
        <v/>
      </c>
      <c r="V1660" t="inlineStr">
        <is>
          <t>Planned</t>
        </is>
      </c>
      <c r="W1660" t="n">
        <v>9</v>
      </c>
    </row>
    <row r="1661">
      <c r="A1661" t="n">
        <v>70913</v>
      </c>
      <c r="B1661" t="n">
        <v>1776466</v>
      </c>
      <c r="C1661" t="inlineStr">
        <is>
          <t>flywheel</t>
        </is>
      </c>
      <c r="D1661" t="inlineStr">
        <is>
          <t>8,978.71</t>
        </is>
      </c>
      <c r="E1661" t="inlineStr">
        <is>
          <t>D</t>
        </is>
      </c>
      <c r="F1661" t="n">
        <v>0</v>
      </c>
      <c r="G1661" t="n">
        <v>1</v>
      </c>
      <c r="H1661" t="n">
        <v>0</v>
      </c>
      <c r="I1661" t="n">
        <v>1</v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19</t>
        </is>
      </c>
      <c r="Q1661" t="n">
        <v>2</v>
      </c>
      <c r="R1661" t="inlineStr">
        <is>
          <t>PISO 04</t>
        </is>
      </c>
      <c r="S1661" t="inlineStr">
        <is>
          <t>Auto Approved</t>
        </is>
      </c>
      <c r="T1661" t="n">
        <v>0.1667</v>
      </c>
      <c r="U1661">
        <f>"1000"</f>
        <v/>
      </c>
      <c r="V1661" t="inlineStr">
        <is>
          <t>Planned</t>
        </is>
      </c>
      <c r="W1661" t="n">
        <v>9</v>
      </c>
    </row>
    <row r="1662">
      <c r="A1662" t="n">
        <v>70913</v>
      </c>
      <c r="B1662" t="n">
        <v>1776625</v>
      </c>
      <c r="C1662" t="inlineStr">
        <is>
          <t>planet wh shaft</t>
        </is>
      </c>
      <c r="D1662" t="inlineStr">
        <is>
          <t>268.05</t>
        </is>
      </c>
      <c r="E1662" t="inlineStr">
        <is>
          <t>D</t>
        </is>
      </c>
      <c r="F1662" t="n">
        <v>-1</v>
      </c>
      <c r="G1662" t="n">
        <v>0</v>
      </c>
      <c r="H1662" t="n">
        <v>-1</v>
      </c>
      <c r="I1662" t="n">
        <v>0</v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10</t>
        </is>
      </c>
      <c r="Q1662" t="n">
        <v>0</v>
      </c>
      <c r="R1662" t="inlineStr">
        <is>
          <t>1G02L01</t>
        </is>
      </c>
      <c r="S1662" t="inlineStr">
        <is>
          <t>Auto Approved</t>
        </is>
      </c>
      <c r="T1662" t="n">
        <v>0</v>
      </c>
      <c r="U1662">
        <f>"1000"</f>
        <v/>
      </c>
      <c r="V1662" t="inlineStr">
        <is>
          <t>Planned</t>
        </is>
      </c>
      <c r="W1662" t="n">
        <v>9</v>
      </c>
    </row>
    <row r="1663">
      <c r="A1663" t="n">
        <v>70913</v>
      </c>
      <c r="B1663" t="n">
        <v>1776901</v>
      </c>
      <c r="C1663" t="inlineStr">
        <is>
          <t>sealing ring</t>
        </is>
      </c>
      <c r="D1663" t="inlineStr">
        <is>
          <t>42.26</t>
        </is>
      </c>
      <c r="E1663" t="inlineStr">
        <is>
          <t>D</t>
        </is>
      </c>
      <c r="F1663" t="n">
        <v>4</v>
      </c>
      <c r="G1663" t="n">
        <v>6</v>
      </c>
      <c r="H1663" t="n">
        <v>4</v>
      </c>
      <c r="I1663" t="n">
        <v>6</v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28</t>
        </is>
      </c>
      <c r="Q1663" t="n">
        <v>8</v>
      </c>
      <c r="R1663" t="inlineStr">
        <is>
          <t>1G03N06</t>
        </is>
      </c>
      <c r="S1663" t="inlineStr">
        <is>
          <t>Auto Approved</t>
        </is>
      </c>
      <c r="T1663" t="n">
        <v>2.61</v>
      </c>
      <c r="U1663">
        <f>"1000"</f>
        <v/>
      </c>
      <c r="V1663" t="inlineStr">
        <is>
          <t>Planned</t>
        </is>
      </c>
      <c r="W1663" t="n">
        <v>9</v>
      </c>
    </row>
    <row r="1664">
      <c r="A1664" t="n">
        <v>70913</v>
      </c>
      <c r="B1664" t="n">
        <v>1777165</v>
      </c>
      <c r="C1664" t="inlineStr">
        <is>
          <t>pressure sensor</t>
        </is>
      </c>
      <c r="D1664" t="inlineStr">
        <is>
          <t>785.94</t>
        </is>
      </c>
      <c r="E1664" t="inlineStr">
        <is>
          <t>D</t>
        </is>
      </c>
      <c r="F1664" t="n">
        <v>-1</v>
      </c>
      <c r="G1664" t="n">
        <v>0</v>
      </c>
      <c r="H1664" t="n">
        <v>-1</v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2</t>
        </is>
      </c>
      <c r="Q1664" t="n">
        <v>1</v>
      </c>
      <c r="R1664" t="inlineStr">
        <is>
          <t>1L12K02</t>
        </is>
      </c>
      <c r="S1664" t="inlineStr">
        <is>
          <t>Auto Approved</t>
        </is>
      </c>
      <c r="T1664" t="n">
        <v>0.1667</v>
      </c>
      <c r="U1664">
        <f>"1000"</f>
        <v/>
      </c>
      <c r="V1664" t="inlineStr">
        <is>
          <t>Planned</t>
        </is>
      </c>
      <c r="W1664" t="n">
        <v>9</v>
      </c>
    </row>
    <row r="1665">
      <c r="A1665" t="n">
        <v>70913</v>
      </c>
      <c r="B1665" t="n">
        <v>1777207</v>
      </c>
      <c r="C1665" t="inlineStr">
        <is>
          <t>link</t>
        </is>
      </c>
      <c r="D1665" t="inlineStr">
        <is>
          <t>1,253.89</t>
        </is>
      </c>
      <c r="E1665" t="inlineStr">
        <is>
          <t>D</t>
        </is>
      </c>
      <c r="F1665" t="n">
        <v>-1</v>
      </c>
      <c r="G1665" t="n">
        <v>0</v>
      </c>
      <c r="H1665" t="n">
        <v>-1</v>
      </c>
      <c r="I1665" t="n">
        <v>0</v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0</t>
        </is>
      </c>
      <c r="Q1665" t="n">
        <v>0</v>
      </c>
      <c r="R1665" t="inlineStr">
        <is>
          <t>1H11G01</t>
        </is>
      </c>
      <c r="S1665" t="inlineStr">
        <is>
          <t>Auto Approved</t>
        </is>
      </c>
      <c r="T1665" t="n">
        <v>0</v>
      </c>
      <c r="U1665">
        <f>"1000"</f>
        <v/>
      </c>
      <c r="V1665" t="inlineStr">
        <is>
          <t>Planned</t>
        </is>
      </c>
      <c r="W1665" t="n">
        <v>9</v>
      </c>
    </row>
    <row r="1666">
      <c r="A1666" t="n">
        <v>70913</v>
      </c>
      <c r="B1666" t="n">
        <v>1777522</v>
      </c>
      <c r="C1666" t="inlineStr">
        <is>
          <t>wear washer</t>
        </is>
      </c>
      <c r="D1666" t="inlineStr">
        <is>
          <t>76.56</t>
        </is>
      </c>
      <c r="E1666" t="inlineStr">
        <is>
          <t>C</t>
        </is>
      </c>
      <c r="F1666" t="n">
        <v>0</v>
      </c>
      <c r="G1666" t="n">
        <v>1</v>
      </c>
      <c r="H1666" t="n">
        <v>0</v>
      </c>
      <c r="I1666" t="n">
        <v>1</v>
      </c>
      <c r="J1666" t="inlineStr"/>
      <c r="K1666" t="inlineStr"/>
      <c r="L1666" t="inlineStr"/>
      <c r="M1666" t="inlineStr">
        <is>
          <t>99 - Compulsory</t>
        </is>
      </c>
      <c r="N1666" t="inlineStr">
        <is>
          <t>Recommended</t>
        </is>
      </c>
      <c r="O1666" t="inlineStr"/>
      <c r="P1666" t="inlineStr">
        <is>
          <t>6</t>
        </is>
      </c>
      <c r="Q1666" t="n">
        <v>4</v>
      </c>
      <c r="R1666" t="inlineStr">
        <is>
          <t>1K10D06</t>
        </is>
      </c>
      <c r="S1666" t="inlineStr">
        <is>
          <t>Auto Approved</t>
        </is>
      </c>
      <c r="T1666" t="n">
        <v>0.5</v>
      </c>
      <c r="U1666">
        <f>"1000"</f>
        <v/>
      </c>
      <c r="V1666" t="inlineStr">
        <is>
          <t>Planned</t>
        </is>
      </c>
      <c r="W1666" t="n">
        <v>9</v>
      </c>
    </row>
    <row r="1667">
      <c r="A1667" t="n">
        <v>70913</v>
      </c>
      <c r="B1667" t="n">
        <v>1777523</v>
      </c>
      <c r="C1667" t="inlineStr">
        <is>
          <t>diff pinion</t>
        </is>
      </c>
      <c r="D1667" t="inlineStr">
        <is>
          <t>907.11</t>
        </is>
      </c>
      <c r="E1667" t="inlineStr">
        <is>
          <t>D</t>
        </is>
      </c>
      <c r="F1667" t="n">
        <v>-1</v>
      </c>
      <c r="G1667" t="n">
        <v>0</v>
      </c>
      <c r="H1667" t="n">
        <v>-1</v>
      </c>
      <c r="I1667" t="n">
        <v>0</v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0</t>
        </is>
      </c>
      <c r="Q1667" t="n">
        <v>0</v>
      </c>
      <c r="R1667" t="inlineStr">
        <is>
          <t>1A07D04</t>
        </is>
      </c>
      <c r="S1667" t="inlineStr">
        <is>
          <t>Auto Approved</t>
        </is>
      </c>
      <c r="T1667" t="n">
        <v>0</v>
      </c>
      <c r="U1667">
        <f>"1000"</f>
        <v/>
      </c>
      <c r="V1667" t="inlineStr">
        <is>
          <t>Planned</t>
        </is>
      </c>
      <c r="W1667" t="n">
        <v>9</v>
      </c>
    </row>
    <row r="1668">
      <c r="A1668" t="n">
        <v>70913</v>
      </c>
      <c r="B1668" t="n">
        <v>1777526</v>
      </c>
      <c r="C1668" t="inlineStr">
        <is>
          <t>wear washer</t>
        </is>
      </c>
      <c r="D1668" t="inlineStr">
        <is>
          <t>78.51</t>
        </is>
      </c>
      <c r="E1668" t="inlineStr">
        <is>
          <t>D</t>
        </is>
      </c>
      <c r="F1668" t="n">
        <v>-1</v>
      </c>
      <c r="G1668" t="n">
        <v>0</v>
      </c>
      <c r="H1668" t="n">
        <v>-1</v>
      </c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12</t>
        </is>
      </c>
      <c r="Q1668" t="n">
        <v>6</v>
      </c>
      <c r="R1668" t="inlineStr">
        <is>
          <t>1K09E01</t>
        </is>
      </c>
      <c r="S1668" t="inlineStr">
        <is>
          <t>Auto Approved</t>
        </is>
      </c>
      <c r="T1668" t="n">
        <v>1</v>
      </c>
      <c r="U1668">
        <f>"1000"</f>
        <v/>
      </c>
      <c r="V1668" t="inlineStr">
        <is>
          <t>Planned</t>
        </is>
      </c>
      <c r="W1668" t="n">
        <v>9</v>
      </c>
    </row>
    <row r="1669">
      <c r="A1669" t="n">
        <v>70913</v>
      </c>
      <c r="B1669" t="n">
        <v>1777547</v>
      </c>
      <c r="C1669" t="inlineStr">
        <is>
          <t>O-ring</t>
        </is>
      </c>
      <c r="D1669" t="inlineStr">
        <is>
          <t>93.61</t>
        </is>
      </c>
      <c r="E1669" t="inlineStr">
        <is>
          <t>D</t>
        </is>
      </c>
      <c r="F1669" t="n">
        <v>-1</v>
      </c>
      <c r="G1669" t="n">
        <v>0</v>
      </c>
      <c r="H1669" t="n">
        <v>-1</v>
      </c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0</t>
        </is>
      </c>
      <c r="Q1669" t="n">
        <v>1</v>
      </c>
      <c r="R1669" t="inlineStr">
        <is>
          <t>1F01B05</t>
        </is>
      </c>
      <c r="S1669" t="inlineStr">
        <is>
          <t>Auto Approved</t>
        </is>
      </c>
      <c r="T1669" t="n">
        <v>0</v>
      </c>
      <c r="U1669">
        <f>"1000"</f>
        <v/>
      </c>
      <c r="V1669" t="inlineStr">
        <is>
          <t>Planned</t>
        </is>
      </c>
      <c r="W1669" t="n">
        <v>9</v>
      </c>
    </row>
    <row r="1670">
      <c r="A1670" t="n">
        <v>70913</v>
      </c>
      <c r="B1670" t="n">
        <v>1777556</v>
      </c>
      <c r="C1670" t="inlineStr">
        <is>
          <t>diff gear</t>
        </is>
      </c>
      <c r="D1670" t="inlineStr">
        <is>
          <t>1,584.31</t>
        </is>
      </c>
      <c r="E1670" t="inlineStr">
        <is>
          <t>D</t>
        </is>
      </c>
      <c r="F1670" t="n">
        <v>-1</v>
      </c>
      <c r="G1670" t="n">
        <v>0</v>
      </c>
      <c r="H1670" t="n">
        <v>-1</v>
      </c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0</t>
        </is>
      </c>
      <c r="Q1670" t="n">
        <v>0</v>
      </c>
      <c r="R1670" t="inlineStr">
        <is>
          <t>NOT BINNED</t>
        </is>
      </c>
      <c r="S1670" t="inlineStr">
        <is>
          <t>Auto Approved</t>
        </is>
      </c>
      <c r="T1670" t="n">
        <v>0</v>
      </c>
      <c r="U1670">
        <f>"1000"</f>
        <v/>
      </c>
      <c r="V1670" t="inlineStr">
        <is>
          <t>Planned</t>
        </is>
      </c>
      <c r="W1670" t="n">
        <v>9</v>
      </c>
    </row>
    <row r="1671">
      <c r="A1671" t="n">
        <v>70913</v>
      </c>
      <c r="B1671" t="n">
        <v>1778167</v>
      </c>
      <c r="C1671" t="inlineStr">
        <is>
          <t>screw plug</t>
        </is>
      </c>
      <c r="D1671" t="inlineStr">
        <is>
          <t>59.01</t>
        </is>
      </c>
      <c r="E1671" t="inlineStr">
        <is>
          <t>D</t>
        </is>
      </c>
      <c r="F1671" t="n">
        <v>-1</v>
      </c>
      <c r="G1671" t="n">
        <v>0</v>
      </c>
      <c r="H1671" t="n">
        <v>-1</v>
      </c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0</t>
        </is>
      </c>
      <c r="Q1671" t="n">
        <v>1</v>
      </c>
      <c r="R1671" t="inlineStr">
        <is>
          <t>1K02H04</t>
        </is>
      </c>
      <c r="S1671" t="inlineStr">
        <is>
          <t>Auto Approved</t>
        </is>
      </c>
      <c r="T1671" t="n">
        <v>0</v>
      </c>
      <c r="U1671">
        <f>"1000"</f>
        <v/>
      </c>
      <c r="V1671" t="inlineStr">
        <is>
          <t>Planned</t>
        </is>
      </c>
      <c r="W1671" t="n">
        <v>9</v>
      </c>
    </row>
    <row r="1672">
      <c r="A1672" t="n">
        <v>70913</v>
      </c>
      <c r="B1672" t="n">
        <v>1778301</v>
      </c>
      <c r="C1672" t="inlineStr">
        <is>
          <t>O-ring</t>
        </is>
      </c>
      <c r="D1672" t="inlineStr">
        <is>
          <t>56.83</t>
        </is>
      </c>
      <c r="E1672" t="inlineStr">
        <is>
          <t>D</t>
        </is>
      </c>
      <c r="F1672" t="n">
        <v>-1</v>
      </c>
      <c r="G1672" t="n">
        <v>0</v>
      </c>
      <c r="H1672" t="n">
        <v>-1</v>
      </c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0</t>
        </is>
      </c>
      <c r="Q1672" t="n">
        <v>0</v>
      </c>
      <c r="R1672" t="inlineStr">
        <is>
          <t>1L06K04</t>
        </is>
      </c>
      <c r="S1672" t="inlineStr">
        <is>
          <t>Auto Approved</t>
        </is>
      </c>
      <c r="T1672" t="n">
        <v>0</v>
      </c>
      <c r="U1672">
        <f>"1000"</f>
        <v/>
      </c>
      <c r="V1672" t="inlineStr">
        <is>
          <t>Planned</t>
        </is>
      </c>
      <c r="W1672" t="n">
        <v>9</v>
      </c>
    </row>
    <row r="1673">
      <c r="A1673" t="n">
        <v>70913</v>
      </c>
      <c r="B1673" t="n">
        <v>1778530</v>
      </c>
      <c r="C1673" t="inlineStr">
        <is>
          <t>vib insulator</t>
        </is>
      </c>
      <c r="D1673" t="inlineStr">
        <is>
          <t>553.72</t>
        </is>
      </c>
      <c r="E1673" t="inlineStr">
        <is>
          <t>D</t>
        </is>
      </c>
      <c r="F1673" t="n">
        <v>-1</v>
      </c>
      <c r="G1673" t="n">
        <v>0</v>
      </c>
      <c r="H1673" t="n">
        <v>-1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0</t>
        </is>
      </c>
      <c r="Q1673" t="n">
        <v>0</v>
      </c>
      <c r="R1673" t="inlineStr">
        <is>
          <t>1H07G04</t>
        </is>
      </c>
      <c r="S1673" t="inlineStr">
        <is>
          <t>Auto Approved</t>
        </is>
      </c>
      <c r="T1673" t="n">
        <v>0</v>
      </c>
      <c r="U1673">
        <f>"1000"</f>
        <v/>
      </c>
      <c r="V1673" t="inlineStr">
        <is>
          <t>Planned</t>
        </is>
      </c>
      <c r="W1673" t="n">
        <v>9</v>
      </c>
    </row>
    <row r="1674">
      <c r="A1674" t="n">
        <v>70913</v>
      </c>
      <c r="B1674" t="n">
        <v>1778532</v>
      </c>
      <c r="C1674" t="inlineStr">
        <is>
          <t>vib insulator</t>
        </is>
      </c>
      <c r="D1674" t="inlineStr">
        <is>
          <t>456.75</t>
        </is>
      </c>
      <c r="E1674" t="inlineStr">
        <is>
          <t>D</t>
        </is>
      </c>
      <c r="F1674" t="n">
        <v>-1</v>
      </c>
      <c r="G1674" t="n">
        <v>0</v>
      </c>
      <c r="H1674" t="n">
        <v>-1</v>
      </c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2</t>
        </is>
      </c>
      <c r="Q1674" t="n">
        <v>2</v>
      </c>
      <c r="R1674" t="inlineStr">
        <is>
          <t>1H07K06</t>
        </is>
      </c>
      <c r="S1674" t="inlineStr">
        <is>
          <t>Auto Approved</t>
        </is>
      </c>
      <c r="T1674" t="n">
        <v>0.1667</v>
      </c>
      <c r="U1674">
        <f>"1000"</f>
        <v/>
      </c>
      <c r="V1674" t="inlineStr">
        <is>
          <t>Planned</t>
        </is>
      </c>
      <c r="W1674" t="n">
        <v>9</v>
      </c>
    </row>
    <row r="1675">
      <c r="A1675" t="n">
        <v>70913</v>
      </c>
      <c r="B1675" t="n">
        <v>1778647</v>
      </c>
      <c r="C1675" t="inlineStr">
        <is>
          <t>fuel filt hous</t>
        </is>
      </c>
      <c r="D1675" t="inlineStr">
        <is>
          <t>2,611.36</t>
        </is>
      </c>
      <c r="E1675" t="inlineStr">
        <is>
          <t>D</t>
        </is>
      </c>
      <c r="F1675" t="n">
        <v>-1</v>
      </c>
      <c r="G1675" t="n">
        <v>0</v>
      </c>
      <c r="H1675" t="n">
        <v>-1</v>
      </c>
      <c r="I1675" t="n">
        <v>0</v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0</t>
        </is>
      </c>
      <c r="Q1675" t="n">
        <v>0</v>
      </c>
      <c r="R1675" t="inlineStr">
        <is>
          <t>1H07F01</t>
        </is>
      </c>
      <c r="S1675" t="inlineStr">
        <is>
          <t>Auto Approved</t>
        </is>
      </c>
      <c r="T1675" t="n">
        <v>0</v>
      </c>
      <c r="U1675">
        <f>"1000"</f>
        <v/>
      </c>
      <c r="V1675" t="inlineStr">
        <is>
          <t>Planned</t>
        </is>
      </c>
      <c r="W1675" t="n">
        <v>9</v>
      </c>
    </row>
    <row r="1676">
      <c r="A1676" t="n">
        <v>70913</v>
      </c>
      <c r="B1676" t="n">
        <v>1779110</v>
      </c>
      <c r="C1676" t="inlineStr">
        <is>
          <t>rock cov gasket</t>
        </is>
      </c>
      <c r="D1676" t="inlineStr">
        <is>
          <t>237.78</t>
        </is>
      </c>
      <c r="E1676" t="inlineStr">
        <is>
          <t>D</t>
        </is>
      </c>
      <c r="F1676" t="n">
        <v>3</v>
      </c>
      <c r="G1676" t="n">
        <v>5</v>
      </c>
      <c r="H1676" t="n">
        <v>3</v>
      </c>
      <c r="I1676" t="n">
        <v>5</v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19</t>
        </is>
      </c>
      <c r="Q1676" t="n">
        <v>9</v>
      </c>
      <c r="R1676" t="inlineStr">
        <is>
          <t>1E03E04</t>
        </is>
      </c>
      <c r="S1676" t="inlineStr">
        <is>
          <t>Auto Approved</t>
        </is>
      </c>
      <c r="T1676" t="n">
        <v>1.565</v>
      </c>
      <c r="U1676">
        <f>"1000"</f>
        <v/>
      </c>
      <c r="V1676" t="inlineStr">
        <is>
          <t>Planned</t>
        </is>
      </c>
      <c r="W1676" t="n">
        <v>9</v>
      </c>
    </row>
    <row r="1677">
      <c r="A1677" t="n">
        <v>70913</v>
      </c>
      <c r="B1677" t="n">
        <v>1779113</v>
      </c>
      <c r="C1677" t="inlineStr">
        <is>
          <t>step plate</t>
        </is>
      </c>
      <c r="D1677" t="inlineStr">
        <is>
          <t>1,306.68</t>
        </is>
      </c>
      <c r="E1677" t="inlineStr">
        <is>
          <t>D</t>
        </is>
      </c>
      <c r="F1677" t="n">
        <v>-1</v>
      </c>
      <c r="G1677" t="n">
        <v>0</v>
      </c>
      <c r="H1677" t="n">
        <v>-1</v>
      </c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0</t>
        </is>
      </c>
      <c r="Q1677" t="n">
        <v>0</v>
      </c>
      <c r="R1677" t="inlineStr">
        <is>
          <t>1L03A01</t>
        </is>
      </c>
      <c r="S1677" t="inlineStr">
        <is>
          <t>Auto Approved</t>
        </is>
      </c>
      <c r="T1677" t="n">
        <v>0</v>
      </c>
      <c r="U1677">
        <f>"1000"</f>
        <v/>
      </c>
      <c r="V1677" t="inlineStr">
        <is>
          <t>Planned</t>
        </is>
      </c>
      <c r="W1677" t="n">
        <v>9</v>
      </c>
    </row>
    <row r="1678">
      <c r="A1678" t="n">
        <v>70913</v>
      </c>
      <c r="B1678" t="n">
        <v>1779121</v>
      </c>
      <c r="C1678" t="inlineStr">
        <is>
          <t>cover</t>
        </is>
      </c>
      <c r="D1678" t="inlineStr">
        <is>
          <t>376.42</t>
        </is>
      </c>
      <c r="E1678" t="inlineStr">
        <is>
          <t>D</t>
        </is>
      </c>
      <c r="F1678" t="n">
        <v>-1</v>
      </c>
      <c r="G1678" t="n">
        <v>0</v>
      </c>
      <c r="H1678" t="n">
        <v>-1</v>
      </c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0</t>
        </is>
      </c>
      <c r="Q1678" t="n">
        <v>0</v>
      </c>
      <c r="R1678" t="inlineStr">
        <is>
          <t>1B05F01</t>
        </is>
      </c>
      <c r="S1678" t="inlineStr">
        <is>
          <t>Auto Approved</t>
        </is>
      </c>
      <c r="T1678" t="n">
        <v>0</v>
      </c>
      <c r="U1678">
        <f>"1000"</f>
        <v/>
      </c>
      <c r="V1678" t="inlineStr">
        <is>
          <t>Planned</t>
        </is>
      </c>
      <c r="W1678" t="n">
        <v>9</v>
      </c>
    </row>
    <row r="1679">
      <c r="A1679" t="n">
        <v>70913</v>
      </c>
      <c r="B1679" t="n">
        <v>1779128</v>
      </c>
      <c r="C1679" t="inlineStr">
        <is>
          <t>flange screw</t>
        </is>
      </c>
      <c r="D1679" t="inlineStr">
        <is>
          <t>70.42</t>
        </is>
      </c>
      <c r="E1679" t="inlineStr">
        <is>
          <t>D</t>
        </is>
      </c>
      <c r="F1679" t="n">
        <v>10</v>
      </c>
      <c r="G1679" t="n">
        <v>20</v>
      </c>
      <c r="H1679" t="n">
        <v>10</v>
      </c>
      <c r="I1679" t="n">
        <v>20</v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140</t>
        </is>
      </c>
      <c r="Q1679" t="n">
        <v>20</v>
      </c>
      <c r="R1679" t="inlineStr">
        <is>
          <t>1D01C01</t>
        </is>
      </c>
      <c r="S1679" t="inlineStr">
        <is>
          <t>Auto Approved</t>
        </is>
      </c>
      <c r="T1679" t="n">
        <v>5.7895</v>
      </c>
      <c r="U1679">
        <f>"1000"</f>
        <v/>
      </c>
      <c r="V1679" t="inlineStr">
        <is>
          <t>Planned</t>
        </is>
      </c>
      <c r="W1679" t="n">
        <v>9</v>
      </c>
    </row>
    <row r="1680">
      <c r="A1680" t="n">
        <v>70913</v>
      </c>
      <c r="B1680" t="n">
        <v>1779734</v>
      </c>
      <c r="C1680" t="inlineStr">
        <is>
          <t>piston</t>
        </is>
      </c>
      <c r="D1680" t="inlineStr">
        <is>
          <t>387.05</t>
        </is>
      </c>
      <c r="E1680" t="inlineStr">
        <is>
          <t>D</t>
        </is>
      </c>
      <c r="F1680" t="n">
        <v>-1</v>
      </c>
      <c r="G1680" t="n">
        <v>0</v>
      </c>
      <c r="H1680" t="n">
        <v>-1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1</t>
        </is>
      </c>
      <c r="Q1680" t="n">
        <v>0</v>
      </c>
      <c r="R1680" t="inlineStr">
        <is>
          <t>1K01F03</t>
        </is>
      </c>
      <c r="S1680" t="inlineStr">
        <is>
          <t>Auto Approved</t>
        </is>
      </c>
      <c r="T1680" t="n">
        <v>0.0833</v>
      </c>
      <c r="U1680">
        <f>"1000"</f>
        <v/>
      </c>
      <c r="V1680" t="inlineStr">
        <is>
          <t>Planned</t>
        </is>
      </c>
      <c r="W1680" t="n">
        <v>9</v>
      </c>
    </row>
    <row r="1681">
      <c r="A1681" t="n">
        <v>70913</v>
      </c>
      <c r="B1681" t="n">
        <v>1779770</v>
      </c>
      <c r="C1681" t="inlineStr">
        <is>
          <t>pipe assembly</t>
        </is>
      </c>
      <c r="D1681" t="inlineStr">
        <is>
          <t>721.74</t>
        </is>
      </c>
      <c r="E1681" t="inlineStr">
        <is>
          <t>D</t>
        </is>
      </c>
      <c r="F1681" t="n">
        <v>-1</v>
      </c>
      <c r="G1681" t="n">
        <v>0</v>
      </c>
      <c r="H1681" t="n">
        <v>-1</v>
      </c>
      <c r="I1681" t="n">
        <v>0</v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0</t>
        </is>
      </c>
      <c r="Q1681" t="n">
        <v>0</v>
      </c>
      <c r="R1681" t="inlineStr">
        <is>
          <t>1E01E01</t>
        </is>
      </c>
      <c r="S1681" t="inlineStr">
        <is>
          <t>Auto Approved</t>
        </is>
      </c>
      <c r="T1681" t="n">
        <v>0</v>
      </c>
      <c r="U1681">
        <f>"1000"</f>
        <v/>
      </c>
      <c r="V1681" t="inlineStr">
        <is>
          <t>Planned</t>
        </is>
      </c>
      <c r="W1681" t="n">
        <v>9</v>
      </c>
    </row>
    <row r="1682">
      <c r="A1682" t="n">
        <v>70913</v>
      </c>
      <c r="B1682" t="n">
        <v>1780061</v>
      </c>
      <c r="C1682" t="inlineStr">
        <is>
          <t>switch</t>
        </is>
      </c>
      <c r="D1682" t="inlineStr">
        <is>
          <t>820.06</t>
        </is>
      </c>
      <c r="E1682" t="inlineStr">
        <is>
          <t>D</t>
        </is>
      </c>
      <c r="F1682" t="n">
        <v>-1</v>
      </c>
      <c r="G1682" t="n">
        <v>0</v>
      </c>
      <c r="H1682" t="n">
        <v>-1</v>
      </c>
      <c r="I1682" t="n">
        <v>0</v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0</t>
        </is>
      </c>
      <c r="Q1682" t="n">
        <v>0</v>
      </c>
      <c r="R1682" t="inlineStr">
        <is>
          <t>1F07H03</t>
        </is>
      </c>
      <c r="S1682" t="inlineStr">
        <is>
          <t>Auto Approved</t>
        </is>
      </c>
      <c r="T1682" t="n">
        <v>0</v>
      </c>
      <c r="U1682">
        <f>"1000"</f>
        <v/>
      </c>
      <c r="V1682" t="inlineStr">
        <is>
          <t>Planned</t>
        </is>
      </c>
      <c r="W1682" t="n">
        <v>9</v>
      </c>
    </row>
    <row r="1683">
      <c r="A1683" t="n">
        <v>70913</v>
      </c>
      <c r="B1683" t="n">
        <v>1780063</v>
      </c>
      <c r="C1683" t="inlineStr">
        <is>
          <t>spacer</t>
        </is>
      </c>
      <c r="D1683" t="inlineStr">
        <is>
          <t>42.83</t>
        </is>
      </c>
      <c r="E1683" t="inlineStr">
        <is>
          <t>D</t>
        </is>
      </c>
      <c r="F1683" t="n">
        <v>-1</v>
      </c>
      <c r="G1683" t="n">
        <v>0</v>
      </c>
      <c r="H1683" t="n">
        <v>-1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0</t>
        </is>
      </c>
      <c r="Q1683" t="n">
        <v>0</v>
      </c>
      <c r="R1683" t="inlineStr">
        <is>
          <t>1L07G03</t>
        </is>
      </c>
      <c r="S1683" t="inlineStr">
        <is>
          <t>Auto Approved</t>
        </is>
      </c>
      <c r="T1683" t="n">
        <v>0</v>
      </c>
      <c r="U1683">
        <f>"1000"</f>
        <v/>
      </c>
      <c r="V1683" t="inlineStr">
        <is>
          <t>Planned</t>
        </is>
      </c>
      <c r="W1683" t="n">
        <v>9</v>
      </c>
    </row>
    <row r="1684">
      <c r="A1684" t="n">
        <v>70913</v>
      </c>
      <c r="B1684" t="n">
        <v>1780652</v>
      </c>
      <c r="C1684" t="inlineStr">
        <is>
          <t>spacer</t>
        </is>
      </c>
      <c r="D1684" t="inlineStr">
        <is>
          <t>81.12</t>
        </is>
      </c>
      <c r="E1684" t="inlineStr">
        <is>
          <t>D</t>
        </is>
      </c>
      <c r="F1684" t="n">
        <v>-1</v>
      </c>
      <c r="G1684" t="n">
        <v>0</v>
      </c>
      <c r="H1684" t="n">
        <v>-1</v>
      </c>
      <c r="I1684" t="n">
        <v>0</v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0</t>
        </is>
      </c>
      <c r="Q1684" t="n">
        <v>0</v>
      </c>
      <c r="R1684" t="inlineStr">
        <is>
          <t>NOT BINNED</t>
        </is>
      </c>
      <c r="S1684" t="inlineStr">
        <is>
          <t>Auto Approved</t>
        </is>
      </c>
      <c r="T1684" t="n">
        <v>0</v>
      </c>
      <c r="U1684">
        <f>"1000"</f>
        <v/>
      </c>
      <c r="V1684" t="inlineStr">
        <is>
          <t>Planned</t>
        </is>
      </c>
      <c r="W1684" t="n">
        <v>9</v>
      </c>
    </row>
    <row r="1685">
      <c r="A1685" t="n">
        <v>70913</v>
      </c>
      <c r="B1685" t="n">
        <v>1780730</v>
      </c>
      <c r="C1685" t="inlineStr">
        <is>
          <t>prefilter</t>
        </is>
      </c>
      <c r="D1685" t="inlineStr">
        <is>
          <t>307.74</t>
        </is>
      </c>
      <c r="E1685" t="inlineStr">
        <is>
          <t>D</t>
        </is>
      </c>
      <c r="F1685" t="n">
        <v>-1</v>
      </c>
      <c r="G1685" t="n">
        <v>0</v>
      </c>
      <c r="H1685" t="n">
        <v>-1</v>
      </c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0</t>
        </is>
      </c>
      <c r="Q1685" t="n">
        <v>0</v>
      </c>
      <c r="R1685" t="inlineStr">
        <is>
          <t>1E08D01</t>
        </is>
      </c>
      <c r="S1685" t="inlineStr">
        <is>
          <t>Auto Approved</t>
        </is>
      </c>
      <c r="T1685" t="n">
        <v>0</v>
      </c>
      <c r="U1685">
        <f>"1000"</f>
        <v/>
      </c>
      <c r="V1685" t="inlineStr">
        <is>
          <t>Planned</t>
        </is>
      </c>
      <c r="W1685" t="n">
        <v>9</v>
      </c>
    </row>
    <row r="1686">
      <c r="A1686" t="n">
        <v>70913</v>
      </c>
      <c r="B1686" t="n">
        <v>1781031</v>
      </c>
      <c r="C1686" t="inlineStr">
        <is>
          <t>vib insulator</t>
        </is>
      </c>
      <c r="D1686" t="inlineStr">
        <is>
          <t>393.71</t>
        </is>
      </c>
      <c r="E1686" t="inlineStr">
        <is>
          <t>D</t>
        </is>
      </c>
      <c r="F1686" t="n">
        <v>-1</v>
      </c>
      <c r="G1686" t="n">
        <v>0</v>
      </c>
      <c r="H1686" t="n">
        <v>-1</v>
      </c>
      <c r="I1686" t="n">
        <v>0</v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0</t>
        </is>
      </c>
      <c r="Q1686" t="n">
        <v>0</v>
      </c>
      <c r="R1686" t="inlineStr">
        <is>
          <t>1G06E01</t>
        </is>
      </c>
      <c r="S1686" t="inlineStr">
        <is>
          <t>Auto Approved</t>
        </is>
      </c>
      <c r="T1686" t="n">
        <v>0</v>
      </c>
      <c r="U1686">
        <f>"1000"</f>
        <v/>
      </c>
      <c r="V1686" t="inlineStr">
        <is>
          <t>Planned</t>
        </is>
      </c>
      <c r="W1686" t="n">
        <v>9</v>
      </c>
    </row>
    <row r="1687">
      <c r="A1687" t="n">
        <v>70913</v>
      </c>
      <c r="B1687" t="n">
        <v>1781199</v>
      </c>
      <c r="C1687" t="inlineStr">
        <is>
          <t>pressure sensor</t>
        </is>
      </c>
      <c r="D1687" t="inlineStr">
        <is>
          <t>1,267.71</t>
        </is>
      </c>
      <c r="E1687" t="inlineStr">
        <is>
          <t>D</t>
        </is>
      </c>
      <c r="F1687" t="n">
        <v>-1</v>
      </c>
      <c r="G1687" t="n">
        <v>0</v>
      </c>
      <c r="H1687" t="n">
        <v>-1</v>
      </c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0</t>
        </is>
      </c>
      <c r="Q1687" t="n">
        <v>0</v>
      </c>
      <c r="R1687" t="inlineStr">
        <is>
          <t>1H08F06</t>
        </is>
      </c>
      <c r="S1687" t="inlineStr">
        <is>
          <t>Auto Approved</t>
        </is>
      </c>
      <c r="T1687" t="n">
        <v>0</v>
      </c>
      <c r="U1687">
        <f>"1000"</f>
        <v/>
      </c>
      <c r="V1687" t="inlineStr">
        <is>
          <t>Planned</t>
        </is>
      </c>
      <c r="W1687" t="n">
        <v>9</v>
      </c>
    </row>
    <row r="1688">
      <c r="A1688" t="n">
        <v>70913</v>
      </c>
      <c r="B1688" t="n">
        <v>1781929</v>
      </c>
      <c r="C1688" t="inlineStr">
        <is>
          <t>link</t>
        </is>
      </c>
      <c r="D1688" t="inlineStr">
        <is>
          <t>234.33</t>
        </is>
      </c>
      <c r="E1688" t="inlineStr">
        <is>
          <t>D</t>
        </is>
      </c>
      <c r="F1688" t="n">
        <v>-1</v>
      </c>
      <c r="G1688" t="n">
        <v>0</v>
      </c>
      <c r="H1688" t="n">
        <v>-1</v>
      </c>
      <c r="I1688" t="n">
        <v>0</v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0</t>
        </is>
      </c>
      <c r="Q1688" t="n">
        <v>0</v>
      </c>
      <c r="R1688" t="inlineStr">
        <is>
          <t>1H10K06</t>
        </is>
      </c>
      <c r="S1688" t="inlineStr">
        <is>
          <t>Auto Approved</t>
        </is>
      </c>
      <c r="T1688" t="n">
        <v>0</v>
      </c>
      <c r="U1688">
        <f>"1000"</f>
        <v/>
      </c>
      <c r="V1688" t="inlineStr">
        <is>
          <t>Planned</t>
        </is>
      </c>
      <c r="W1688" t="n">
        <v>9</v>
      </c>
    </row>
    <row r="1689">
      <c r="A1689" t="n">
        <v>70913</v>
      </c>
      <c r="B1689" t="n">
        <v>1782019</v>
      </c>
      <c r="C1689" t="inlineStr">
        <is>
          <t>torque rod</t>
        </is>
      </c>
      <c r="D1689" t="inlineStr">
        <is>
          <t>5,391.37</t>
        </is>
      </c>
      <c r="E1689" t="inlineStr">
        <is>
          <t>D</t>
        </is>
      </c>
      <c r="F1689" t="n">
        <v>-1</v>
      </c>
      <c r="G1689" t="n">
        <v>0</v>
      </c>
      <c r="H1689" t="n">
        <v>-1</v>
      </c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1</t>
        </is>
      </c>
      <c r="Q1689" t="n">
        <v>1</v>
      </c>
      <c r="R1689" t="inlineStr">
        <is>
          <t>1C02B01</t>
        </is>
      </c>
      <c r="S1689" t="inlineStr">
        <is>
          <t>Auto Approved</t>
        </is>
      </c>
      <c r="T1689" t="n">
        <v>0.3333</v>
      </c>
      <c r="U1689">
        <f>"1000"</f>
        <v/>
      </c>
      <c r="V1689" t="inlineStr">
        <is>
          <t>Planned</t>
        </is>
      </c>
      <c r="W1689" t="n">
        <v>9</v>
      </c>
    </row>
    <row r="1690">
      <c r="A1690" t="n">
        <v>70913</v>
      </c>
      <c r="B1690" t="n">
        <v>1782023</v>
      </c>
      <c r="C1690" t="inlineStr">
        <is>
          <t>torque rod</t>
        </is>
      </c>
      <c r="D1690" t="inlineStr">
        <is>
          <t>4,608.90</t>
        </is>
      </c>
      <c r="E1690" t="inlineStr">
        <is>
          <t>D</t>
        </is>
      </c>
      <c r="F1690" t="n">
        <v>-1</v>
      </c>
      <c r="G1690" t="n">
        <v>0</v>
      </c>
      <c r="H1690" t="n">
        <v>-1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3</t>
        </is>
      </c>
      <c r="Q1690" t="n">
        <v>0</v>
      </c>
      <c r="R1690" t="inlineStr">
        <is>
          <t>1C07G01</t>
        </is>
      </c>
      <c r="S1690" t="inlineStr">
        <is>
          <t>Auto Approved</t>
        </is>
      </c>
      <c r="T1690" t="n">
        <v>0.3215</v>
      </c>
      <c r="U1690">
        <f>"1000"</f>
        <v/>
      </c>
      <c r="V1690" t="inlineStr">
        <is>
          <t>Planned</t>
        </is>
      </c>
      <c r="W1690" t="n">
        <v>9</v>
      </c>
    </row>
    <row r="1691">
      <c r="A1691" t="n">
        <v>70913</v>
      </c>
      <c r="B1691" t="n">
        <v>1782111</v>
      </c>
      <c r="C1691" t="inlineStr">
        <is>
          <t>adjusting screw</t>
        </is>
      </c>
      <c r="D1691" t="inlineStr">
        <is>
          <t>121.60</t>
        </is>
      </c>
      <c r="E1691" t="inlineStr">
        <is>
          <t>D</t>
        </is>
      </c>
      <c r="F1691" t="n">
        <v>-1</v>
      </c>
      <c r="G1691" t="n">
        <v>0</v>
      </c>
      <c r="H1691" t="n">
        <v>-1</v>
      </c>
      <c r="I1691" t="n">
        <v>0</v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2</t>
        </is>
      </c>
      <c r="Q1691" t="n">
        <v>1</v>
      </c>
      <c r="R1691" t="inlineStr">
        <is>
          <t>1K02K01</t>
        </is>
      </c>
      <c r="S1691" t="inlineStr">
        <is>
          <t>Auto Approved</t>
        </is>
      </c>
      <c r="T1691" t="n">
        <v>0.1667</v>
      </c>
      <c r="U1691">
        <f>"1000"</f>
        <v/>
      </c>
      <c r="V1691" t="inlineStr">
        <is>
          <t>Planned</t>
        </is>
      </c>
      <c r="W1691" t="n">
        <v>9</v>
      </c>
    </row>
    <row r="1692">
      <c r="A1692" t="n">
        <v>70913</v>
      </c>
      <c r="B1692" t="n">
        <v>1783033</v>
      </c>
      <c r="C1692" t="inlineStr">
        <is>
          <t>spacer</t>
        </is>
      </c>
      <c r="D1692" t="inlineStr">
        <is>
          <t>248.88</t>
        </is>
      </c>
      <c r="E1692" t="inlineStr">
        <is>
          <t>D</t>
        </is>
      </c>
      <c r="F1692" t="n">
        <v>-1</v>
      </c>
      <c r="G1692" t="n">
        <v>0</v>
      </c>
      <c r="H1692" t="n">
        <v>-1</v>
      </c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1</t>
        </is>
      </c>
      <c r="Q1692" t="n">
        <v>0</v>
      </c>
      <c r="R1692" t="inlineStr">
        <is>
          <t>1F10G01</t>
        </is>
      </c>
      <c r="S1692" t="inlineStr">
        <is>
          <t>Auto Approved</t>
        </is>
      </c>
      <c r="T1692" t="n">
        <v>0</v>
      </c>
      <c r="U1692">
        <f>"1000"</f>
        <v/>
      </c>
      <c r="V1692" t="inlineStr">
        <is>
          <t>Planned</t>
        </is>
      </c>
      <c r="W1692" t="n">
        <v>9</v>
      </c>
    </row>
    <row r="1693">
      <c r="A1693" t="n">
        <v>70913</v>
      </c>
      <c r="B1693" t="n">
        <v>1783036</v>
      </c>
      <c r="C1693" t="inlineStr">
        <is>
          <t>strap pin</t>
        </is>
      </c>
      <c r="D1693" t="inlineStr">
        <is>
          <t>171.17</t>
        </is>
      </c>
      <c r="E1693" t="inlineStr">
        <is>
          <t>D</t>
        </is>
      </c>
      <c r="F1693" t="n">
        <v>-1</v>
      </c>
      <c r="G1693" t="n">
        <v>0</v>
      </c>
      <c r="H1693" t="n">
        <v>-1</v>
      </c>
      <c r="I1693" t="n">
        <v>0</v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2</t>
        </is>
      </c>
      <c r="Q1693" t="n">
        <v>0</v>
      </c>
      <c r="R1693" t="inlineStr">
        <is>
          <t>1F04G03</t>
        </is>
      </c>
      <c r="S1693" t="inlineStr">
        <is>
          <t>Auto Approved</t>
        </is>
      </c>
      <c r="T1693" t="n">
        <v>0.4</v>
      </c>
      <c r="U1693">
        <f>"1000"</f>
        <v/>
      </c>
      <c r="V1693" t="inlineStr">
        <is>
          <t>Planned</t>
        </is>
      </c>
      <c r="W1693" t="n">
        <v>9</v>
      </c>
    </row>
    <row r="1694">
      <c r="A1694" t="n">
        <v>70913</v>
      </c>
      <c r="B1694" t="n">
        <v>1783037</v>
      </c>
      <c r="C1694" t="inlineStr">
        <is>
          <t>strap pin</t>
        </is>
      </c>
      <c r="D1694" t="inlineStr">
        <is>
          <t>96.01</t>
        </is>
      </c>
      <c r="E1694" t="inlineStr">
        <is>
          <t>D</t>
        </is>
      </c>
      <c r="F1694" t="n">
        <v>-1</v>
      </c>
      <c r="G1694" t="n">
        <v>0</v>
      </c>
      <c r="H1694" t="n">
        <v>-1</v>
      </c>
      <c r="I1694" t="n">
        <v>0</v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2</t>
        </is>
      </c>
      <c r="Q1694" t="n">
        <v>0</v>
      </c>
      <c r="R1694" t="inlineStr">
        <is>
          <t>1F04G01</t>
        </is>
      </c>
      <c r="S1694" t="inlineStr">
        <is>
          <t>Auto Approved</t>
        </is>
      </c>
      <c r="T1694" t="n">
        <v>0.1667</v>
      </c>
      <c r="U1694">
        <f>"1000"</f>
        <v/>
      </c>
      <c r="V1694" t="inlineStr">
        <is>
          <t>Planned</t>
        </is>
      </c>
      <c r="W1694" t="n">
        <v>9</v>
      </c>
    </row>
    <row r="1695">
      <c r="A1695" t="n">
        <v>70913</v>
      </c>
      <c r="B1695" t="n">
        <v>1783287</v>
      </c>
      <c r="C1695" t="inlineStr">
        <is>
          <t>position sensor</t>
        </is>
      </c>
      <c r="D1695" t="inlineStr">
        <is>
          <t>659.69</t>
        </is>
      </c>
      <c r="E1695" t="inlineStr">
        <is>
          <t>D</t>
        </is>
      </c>
      <c r="F1695" t="n">
        <v>2</v>
      </c>
      <c r="G1695" t="n">
        <v>4</v>
      </c>
      <c r="H1695" t="n">
        <v>2</v>
      </c>
      <c r="I1695" t="n">
        <v>4</v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20</t>
        </is>
      </c>
      <c r="Q1695" t="n">
        <v>3</v>
      </c>
      <c r="R1695" t="inlineStr">
        <is>
          <t>1G03F01</t>
        </is>
      </c>
      <c r="S1695" t="inlineStr">
        <is>
          <t>Auto Approved</t>
        </is>
      </c>
      <c r="T1695" t="n">
        <v>1.8333</v>
      </c>
      <c r="U1695">
        <f>"1000"</f>
        <v/>
      </c>
      <c r="V1695" t="inlineStr">
        <is>
          <t>Planned</t>
        </is>
      </c>
      <c r="W1695" t="n">
        <v>9</v>
      </c>
    </row>
    <row r="1696">
      <c r="A1696" t="n">
        <v>70913</v>
      </c>
      <c r="B1696" t="n">
        <v>1783288</v>
      </c>
      <c r="C1696" t="inlineStr">
        <is>
          <t>position sensor</t>
        </is>
      </c>
      <c r="D1696" t="inlineStr">
        <is>
          <t>598.43</t>
        </is>
      </c>
      <c r="E1696" t="inlineStr">
        <is>
          <t>D</t>
        </is>
      </c>
      <c r="F1696" t="n">
        <v>0</v>
      </c>
      <c r="G1696" t="n">
        <v>2</v>
      </c>
      <c r="H1696" t="n">
        <v>0</v>
      </c>
      <c r="I1696" t="n">
        <v>2</v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16</t>
        </is>
      </c>
      <c r="Q1696" t="n">
        <v>4</v>
      </c>
      <c r="R1696" t="inlineStr">
        <is>
          <t>1K10F02</t>
        </is>
      </c>
      <c r="S1696" t="inlineStr">
        <is>
          <t>Auto Approved</t>
        </is>
      </c>
      <c r="T1696" t="n">
        <v>1</v>
      </c>
      <c r="U1696">
        <f>"1000"</f>
        <v/>
      </c>
      <c r="V1696" t="inlineStr">
        <is>
          <t>Planned</t>
        </is>
      </c>
      <c r="W1696" t="n">
        <v>9</v>
      </c>
    </row>
    <row r="1697">
      <c r="A1697" t="n">
        <v>70913</v>
      </c>
      <c r="B1697" t="n">
        <v>1783811</v>
      </c>
      <c r="C1697" t="inlineStr">
        <is>
          <t>gasket</t>
        </is>
      </c>
      <c r="D1697" t="inlineStr">
        <is>
          <t>359.50</t>
        </is>
      </c>
      <c r="E1697" t="inlineStr">
        <is>
          <t>D</t>
        </is>
      </c>
      <c r="F1697" t="n">
        <v>-1</v>
      </c>
      <c r="G1697" t="n">
        <v>0</v>
      </c>
      <c r="H1697" t="n">
        <v>-1</v>
      </c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2</t>
        </is>
      </c>
      <c r="Q1697" t="n">
        <v>8</v>
      </c>
      <c r="R1697" t="inlineStr">
        <is>
          <t>1H01B01</t>
        </is>
      </c>
      <c r="S1697" t="inlineStr">
        <is>
          <t>Auto Approved</t>
        </is>
      </c>
      <c r="T1697" t="n">
        <v>0.17</v>
      </c>
      <c r="U1697">
        <f>"1000"</f>
        <v/>
      </c>
      <c r="V1697" t="inlineStr">
        <is>
          <t>Planned</t>
        </is>
      </c>
      <c r="W1697" t="n">
        <v>9</v>
      </c>
    </row>
    <row r="1698">
      <c r="A1698" t="n">
        <v>70913</v>
      </c>
      <c r="B1698" t="n">
        <v>1784314</v>
      </c>
      <c r="C1698" t="inlineStr">
        <is>
          <t>O-ring</t>
        </is>
      </c>
      <c r="D1698" t="inlineStr">
        <is>
          <t>27.47</t>
        </is>
      </c>
      <c r="E1698" t="inlineStr">
        <is>
          <t>D</t>
        </is>
      </c>
      <c r="F1698" t="n">
        <v>6</v>
      </c>
      <c r="G1698" t="n">
        <v>9</v>
      </c>
      <c r="H1698" t="n">
        <v>3</v>
      </c>
      <c r="I1698" t="n">
        <v>6</v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43</t>
        </is>
      </c>
      <c r="Q1698" t="n">
        <v>11</v>
      </c>
      <c r="R1698" t="inlineStr">
        <is>
          <t>1B06E02</t>
        </is>
      </c>
      <c r="S1698" t="inlineStr">
        <is>
          <t>Auto Approved</t>
        </is>
      </c>
      <c r="T1698" t="n">
        <v>1.7252</v>
      </c>
      <c r="U1698">
        <f>"1000"</f>
        <v/>
      </c>
      <c r="V1698" t="inlineStr">
        <is>
          <t>Planned</t>
        </is>
      </c>
      <c r="W1698" t="n">
        <v>9</v>
      </c>
    </row>
    <row r="1699">
      <c r="A1699" t="n">
        <v>70913</v>
      </c>
      <c r="B1699" t="n">
        <v>1784376</v>
      </c>
      <c r="C1699" t="inlineStr">
        <is>
          <t>rep kit</t>
        </is>
      </c>
      <c r="D1699" t="inlineStr">
        <is>
          <t>949.40</t>
        </is>
      </c>
      <c r="E1699" t="inlineStr">
        <is>
          <t>D</t>
        </is>
      </c>
      <c r="F1699" t="n">
        <v>-1</v>
      </c>
      <c r="G1699" t="n">
        <v>0</v>
      </c>
      <c r="H1699" t="n">
        <v>-1</v>
      </c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0</t>
        </is>
      </c>
      <c r="Q1699" t="n">
        <v>0</v>
      </c>
      <c r="R1699" t="inlineStr">
        <is>
          <t>1L12G03</t>
        </is>
      </c>
      <c r="S1699" t="inlineStr">
        <is>
          <t>Auto Approved</t>
        </is>
      </c>
      <c r="T1699" t="n">
        <v>0</v>
      </c>
      <c r="U1699">
        <f>"1000"</f>
        <v/>
      </c>
      <c r="V1699" t="inlineStr">
        <is>
          <t>Planned</t>
        </is>
      </c>
      <c r="W1699" t="n">
        <v>9</v>
      </c>
    </row>
    <row r="1700">
      <c r="A1700" t="n">
        <v>70913</v>
      </c>
      <c r="B1700" t="n">
        <v>1784673</v>
      </c>
      <c r="C1700" t="inlineStr">
        <is>
          <t>bulb</t>
        </is>
      </c>
      <c r="D1700" t="inlineStr">
        <is>
          <t>18.65</t>
        </is>
      </c>
      <c r="E1700" t="inlineStr">
        <is>
          <t>D</t>
        </is>
      </c>
      <c r="F1700" t="n">
        <v>-1</v>
      </c>
      <c r="G1700" t="n">
        <v>0</v>
      </c>
      <c r="H1700" t="n">
        <v>-1</v>
      </c>
      <c r="I1700" t="n">
        <v>0</v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0</t>
        </is>
      </c>
      <c r="Q1700" t="n">
        <v>0</v>
      </c>
      <c r="R1700" t="inlineStr">
        <is>
          <t>1L09C04</t>
        </is>
      </c>
      <c r="S1700" t="inlineStr">
        <is>
          <t>Auto Approved</t>
        </is>
      </c>
      <c r="T1700" t="n">
        <v>0</v>
      </c>
      <c r="U1700">
        <f>"1000"</f>
        <v/>
      </c>
      <c r="V1700" t="inlineStr">
        <is>
          <t>Planned</t>
        </is>
      </c>
      <c r="W1700" t="n">
        <v>9</v>
      </c>
    </row>
    <row r="1701">
      <c r="A1701" t="n">
        <v>70913</v>
      </c>
      <c r="B1701" t="n">
        <v>1784973</v>
      </c>
      <c r="C1701" t="inlineStr">
        <is>
          <t>shaft seal</t>
        </is>
      </c>
      <c r="D1701" t="inlineStr">
        <is>
          <t>22.56</t>
        </is>
      </c>
      <c r="E1701" t="inlineStr">
        <is>
          <t>D</t>
        </is>
      </c>
      <c r="F1701" t="n">
        <v>2</v>
      </c>
      <c r="G1701" t="n">
        <v>3</v>
      </c>
      <c r="H1701" t="n">
        <v>2</v>
      </c>
      <c r="I1701" t="n">
        <v>3</v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11</t>
        </is>
      </c>
      <c r="Q1701" t="n">
        <v>3</v>
      </c>
      <c r="R1701" t="inlineStr">
        <is>
          <t>1L11G06</t>
        </is>
      </c>
      <c r="S1701" t="inlineStr">
        <is>
          <t>Auto Approved</t>
        </is>
      </c>
      <c r="T1701" t="n">
        <v>0.6619</v>
      </c>
      <c r="U1701">
        <f>"1000"</f>
        <v/>
      </c>
      <c r="V1701" t="inlineStr">
        <is>
          <t>Planned</t>
        </is>
      </c>
      <c r="W1701" t="n">
        <v>9</v>
      </c>
    </row>
    <row r="1702">
      <c r="A1702" t="n">
        <v>70913</v>
      </c>
      <c r="B1702" t="n">
        <v>1784975</v>
      </c>
      <c r="C1702" t="inlineStr">
        <is>
          <t>shaft seal</t>
        </is>
      </c>
      <c r="D1702" t="inlineStr">
        <is>
          <t>29.21</t>
        </is>
      </c>
      <c r="E1702" t="inlineStr">
        <is>
          <t>D</t>
        </is>
      </c>
      <c r="F1702" t="n">
        <v>1</v>
      </c>
      <c r="G1702" t="n">
        <v>2</v>
      </c>
      <c r="H1702" t="n">
        <v>1</v>
      </c>
      <c r="I1702" t="n">
        <v>2</v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11</t>
        </is>
      </c>
      <c r="Q1702" t="n">
        <v>3</v>
      </c>
      <c r="R1702" t="inlineStr">
        <is>
          <t>1L07K05</t>
        </is>
      </c>
      <c r="S1702" t="inlineStr">
        <is>
          <t>Auto Approved</t>
        </is>
      </c>
      <c r="T1702" t="n">
        <v>0.5</v>
      </c>
      <c r="U1702">
        <f>"1000"</f>
        <v/>
      </c>
      <c r="V1702" t="inlineStr">
        <is>
          <t>Planned</t>
        </is>
      </c>
      <c r="W1702" t="n">
        <v>9</v>
      </c>
    </row>
    <row r="1703">
      <c r="A1703" t="n">
        <v>70913</v>
      </c>
      <c r="B1703" t="n">
        <v>1785197</v>
      </c>
      <c r="C1703" t="inlineStr">
        <is>
          <t>charge air pipe</t>
        </is>
      </c>
      <c r="D1703" t="inlineStr">
        <is>
          <t>1,127.24</t>
        </is>
      </c>
      <c r="E1703" t="inlineStr">
        <is>
          <t>D</t>
        </is>
      </c>
      <c r="F1703" t="n">
        <v>-1</v>
      </c>
      <c r="G1703" t="n">
        <v>0</v>
      </c>
      <c r="H1703" t="n">
        <v>-1</v>
      </c>
      <c r="I1703" t="n">
        <v>0</v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0</t>
        </is>
      </c>
      <c r="Q1703" t="n">
        <v>0</v>
      </c>
      <c r="R1703" t="inlineStr">
        <is>
          <t>1F10H01</t>
        </is>
      </c>
      <c r="S1703" t="inlineStr">
        <is>
          <t>Auto Approved</t>
        </is>
      </c>
      <c r="T1703" t="n">
        <v>0</v>
      </c>
      <c r="U1703">
        <f>"1000"</f>
        <v/>
      </c>
      <c r="V1703" t="inlineStr">
        <is>
          <t>Planned</t>
        </is>
      </c>
      <c r="W1703" t="n">
        <v>9</v>
      </c>
    </row>
    <row r="1704">
      <c r="A1704" t="n">
        <v>70913</v>
      </c>
      <c r="B1704" t="n">
        <v>1785211</v>
      </c>
      <c r="C1704" t="inlineStr">
        <is>
          <t>stay</t>
        </is>
      </c>
      <c r="D1704" t="inlineStr">
        <is>
          <t>334.44</t>
        </is>
      </c>
      <c r="E1704" t="inlineStr">
        <is>
          <t>D</t>
        </is>
      </c>
      <c r="F1704" t="n">
        <v>-1</v>
      </c>
      <c r="G1704" t="n">
        <v>0</v>
      </c>
      <c r="H1704" t="n">
        <v>-1</v>
      </c>
      <c r="I1704" t="n">
        <v>0</v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0</t>
        </is>
      </c>
      <c r="Q1704" t="n">
        <v>0</v>
      </c>
      <c r="R1704" t="inlineStr">
        <is>
          <t>1F10E04</t>
        </is>
      </c>
      <c r="S1704" t="inlineStr">
        <is>
          <t>Auto Approved</t>
        </is>
      </c>
      <c r="T1704" t="n">
        <v>0</v>
      </c>
      <c r="U1704">
        <f>"1000"</f>
        <v/>
      </c>
      <c r="V1704" t="inlineStr">
        <is>
          <t>Planned</t>
        </is>
      </c>
      <c r="W1704" t="n">
        <v>9</v>
      </c>
    </row>
    <row r="1705">
      <c r="A1705" t="n">
        <v>70913</v>
      </c>
      <c r="B1705" t="n">
        <v>1785751</v>
      </c>
      <c r="C1705" t="inlineStr">
        <is>
          <t>bearing</t>
        </is>
      </c>
      <c r="D1705" t="inlineStr">
        <is>
          <t>3,151.72</t>
        </is>
      </c>
      <c r="E1705" t="inlineStr">
        <is>
          <t>C</t>
        </is>
      </c>
      <c r="F1705" t="n">
        <v>-1</v>
      </c>
      <c r="G1705" t="n">
        <v>0</v>
      </c>
      <c r="H1705" t="n">
        <v>0</v>
      </c>
      <c r="I1705" t="n">
        <v>1</v>
      </c>
      <c r="J1705" t="inlineStr"/>
      <c r="K1705" t="inlineStr"/>
      <c r="L1705" t="inlineStr"/>
      <c r="M1705" t="inlineStr">
        <is>
          <t>99 - Compulsory</t>
        </is>
      </c>
      <c r="N1705" t="inlineStr">
        <is>
          <t>Recommended</t>
        </is>
      </c>
      <c r="O1705" t="inlineStr"/>
      <c r="P1705" t="inlineStr">
        <is>
          <t>0</t>
        </is>
      </c>
      <c r="Q1705" t="n">
        <v>0</v>
      </c>
      <c r="R1705" t="inlineStr">
        <is>
          <t>NOT BINNED</t>
        </is>
      </c>
      <c r="S1705" t="inlineStr">
        <is>
          <t>Auto Approved</t>
        </is>
      </c>
      <c r="T1705" t="n">
        <v>0</v>
      </c>
      <c r="U1705">
        <f>"1000"</f>
        <v/>
      </c>
      <c r="V1705" t="inlineStr">
        <is>
          <t>Planned</t>
        </is>
      </c>
      <c r="W1705" t="n">
        <v>9</v>
      </c>
    </row>
    <row r="1706">
      <c r="A1706" t="n">
        <v>70913</v>
      </c>
      <c r="B1706" t="n">
        <v>1786563</v>
      </c>
      <c r="C1706" t="inlineStr">
        <is>
          <t>seal</t>
        </is>
      </c>
      <c r="D1706" t="inlineStr">
        <is>
          <t>188.90</t>
        </is>
      </c>
      <c r="E1706" t="inlineStr">
        <is>
          <t>D</t>
        </is>
      </c>
      <c r="F1706" t="n">
        <v>4</v>
      </c>
      <c r="G1706" t="n">
        <v>8</v>
      </c>
      <c r="H1706" t="n">
        <v>4</v>
      </c>
      <c r="I1706" t="n">
        <v>8</v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53</t>
        </is>
      </c>
      <c r="Q1706" t="n">
        <v>9</v>
      </c>
      <c r="R1706" t="inlineStr">
        <is>
          <t>1F03C01</t>
        </is>
      </c>
      <c r="S1706" t="inlineStr">
        <is>
          <t>Auto Approved</t>
        </is>
      </c>
      <c r="T1706" t="n">
        <v>4.0175</v>
      </c>
      <c r="U1706">
        <f>"1000"</f>
        <v/>
      </c>
      <c r="V1706" t="inlineStr">
        <is>
          <t>Planned</t>
        </is>
      </c>
      <c r="W1706" t="n">
        <v>9</v>
      </c>
    </row>
    <row r="1707">
      <c r="A1707" t="n">
        <v>70913</v>
      </c>
      <c r="B1707" t="n">
        <v>1786675</v>
      </c>
      <c r="C1707" t="inlineStr">
        <is>
          <t>sleeve</t>
        </is>
      </c>
      <c r="D1707" t="inlineStr">
        <is>
          <t>63.32</t>
        </is>
      </c>
      <c r="E1707" t="inlineStr">
        <is>
          <t>D</t>
        </is>
      </c>
      <c r="F1707" t="n">
        <v>-1</v>
      </c>
      <c r="G1707" t="n">
        <v>0</v>
      </c>
      <c r="H1707" t="n">
        <v>-1</v>
      </c>
      <c r="I1707" t="n">
        <v>0</v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0</t>
        </is>
      </c>
      <c r="Q1707" t="n">
        <v>0</v>
      </c>
      <c r="R1707" t="inlineStr">
        <is>
          <t>1E07B05</t>
        </is>
      </c>
      <c r="S1707" t="inlineStr">
        <is>
          <t>Auto Approved</t>
        </is>
      </c>
      <c r="T1707" t="n">
        <v>0</v>
      </c>
      <c r="U1707">
        <f>"1000"</f>
        <v/>
      </c>
      <c r="V1707" t="inlineStr">
        <is>
          <t>Planned</t>
        </is>
      </c>
      <c r="W1707" t="n">
        <v>9</v>
      </c>
    </row>
    <row r="1708">
      <c r="A1708" t="n">
        <v>70913</v>
      </c>
      <c r="B1708" t="n">
        <v>1786676</v>
      </c>
      <c r="C1708" t="inlineStr">
        <is>
          <t>switch</t>
        </is>
      </c>
      <c r="D1708" t="inlineStr">
        <is>
          <t>692.61</t>
        </is>
      </c>
      <c r="E1708" t="inlineStr">
        <is>
          <t>D</t>
        </is>
      </c>
      <c r="F1708" t="n">
        <v>-1</v>
      </c>
      <c r="G1708" t="n">
        <v>0</v>
      </c>
      <c r="H1708" t="n">
        <v>-1</v>
      </c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0</t>
        </is>
      </c>
      <c r="Q1708" t="n">
        <v>0</v>
      </c>
      <c r="R1708" t="inlineStr">
        <is>
          <t>1G03C01</t>
        </is>
      </c>
      <c r="S1708" t="inlineStr">
        <is>
          <t>Auto Approved</t>
        </is>
      </c>
      <c r="T1708" t="n">
        <v>0</v>
      </c>
      <c r="U1708">
        <f>"1000"</f>
        <v/>
      </c>
      <c r="V1708" t="inlineStr">
        <is>
          <t>Planned</t>
        </is>
      </c>
      <c r="W1708" t="n">
        <v>9</v>
      </c>
    </row>
    <row r="1709">
      <c r="A1709" t="n">
        <v>70913</v>
      </c>
      <c r="B1709" t="n">
        <v>1786693</v>
      </c>
      <c r="C1709" t="inlineStr">
        <is>
          <t>bracket</t>
        </is>
      </c>
      <c r="D1709" t="inlineStr">
        <is>
          <t>556.38</t>
        </is>
      </c>
      <c r="E1709" t="inlineStr">
        <is>
          <t>D</t>
        </is>
      </c>
      <c r="F1709" t="n">
        <v>-1</v>
      </c>
      <c r="G1709" t="n">
        <v>0</v>
      </c>
      <c r="H1709" t="n">
        <v>-1</v>
      </c>
      <c r="I1709" t="n">
        <v>0</v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0</t>
        </is>
      </c>
      <c r="Q1709" t="n">
        <v>0</v>
      </c>
      <c r="R1709" t="inlineStr">
        <is>
          <t>1E02C06</t>
        </is>
      </c>
      <c r="S1709" t="inlineStr">
        <is>
          <t>Auto Approved</t>
        </is>
      </c>
      <c r="T1709" t="n">
        <v>0</v>
      </c>
      <c r="U1709">
        <f>"1000"</f>
        <v/>
      </c>
      <c r="V1709" t="inlineStr">
        <is>
          <t>Planned</t>
        </is>
      </c>
      <c r="W1709" t="n">
        <v>9</v>
      </c>
    </row>
    <row r="1710">
      <c r="A1710" t="n">
        <v>70913</v>
      </c>
      <c r="B1710" t="n">
        <v>1787120</v>
      </c>
      <c r="C1710" t="inlineStr">
        <is>
          <t>coolant pump</t>
        </is>
      </c>
      <c r="D1710" t="inlineStr">
        <is>
          <t>1,437.52</t>
        </is>
      </c>
      <c r="E1710" t="inlineStr">
        <is>
          <t>D</t>
        </is>
      </c>
      <c r="F1710" t="n">
        <v>-1</v>
      </c>
      <c r="G1710" t="n">
        <v>0</v>
      </c>
      <c r="H1710" t="n">
        <v>-1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2</t>
        </is>
      </c>
      <c r="Q1710" t="n">
        <v>0</v>
      </c>
      <c r="R1710" t="inlineStr">
        <is>
          <t>1D02A01</t>
        </is>
      </c>
      <c r="S1710" t="inlineStr">
        <is>
          <t>Auto Approved</t>
        </is>
      </c>
      <c r="T1710" t="n">
        <v>0.2</v>
      </c>
      <c r="U1710">
        <f>"1000"</f>
        <v/>
      </c>
      <c r="V1710" t="inlineStr">
        <is>
          <t>Planned</t>
        </is>
      </c>
      <c r="W1710" t="n">
        <v>9</v>
      </c>
    </row>
    <row r="1711">
      <c r="A1711" t="n">
        <v>70913</v>
      </c>
      <c r="B1711" t="n">
        <v>1787673</v>
      </c>
      <c r="C1711" t="inlineStr">
        <is>
          <t>lock</t>
        </is>
      </c>
      <c r="D1711" t="inlineStr">
        <is>
          <t>725.03</t>
        </is>
      </c>
      <c r="E1711" t="inlineStr">
        <is>
          <t>D</t>
        </is>
      </c>
      <c r="F1711" t="n">
        <v>-1</v>
      </c>
      <c r="G1711" t="n">
        <v>0</v>
      </c>
      <c r="H1711" t="n">
        <v>-1</v>
      </c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0</t>
        </is>
      </c>
      <c r="Q1711" t="n">
        <v>1</v>
      </c>
      <c r="R1711" t="inlineStr">
        <is>
          <t>1B03H02</t>
        </is>
      </c>
      <c r="S1711" t="inlineStr">
        <is>
          <t>Auto Approved</t>
        </is>
      </c>
      <c r="T1711" t="n">
        <v>0</v>
      </c>
      <c r="U1711">
        <f>"1000"</f>
        <v/>
      </c>
      <c r="V1711" t="inlineStr">
        <is>
          <t>Planned</t>
        </is>
      </c>
      <c r="W1711" t="n">
        <v>9</v>
      </c>
    </row>
    <row r="1712">
      <c r="A1712" t="n">
        <v>70913</v>
      </c>
      <c r="B1712" t="n">
        <v>1787958</v>
      </c>
      <c r="C1712" t="inlineStr">
        <is>
          <t>screw</t>
        </is>
      </c>
      <c r="D1712" t="inlineStr">
        <is>
          <t>102.35</t>
        </is>
      </c>
      <c r="E1712" t="inlineStr">
        <is>
          <t>D</t>
        </is>
      </c>
      <c r="F1712" t="n">
        <v>-1</v>
      </c>
      <c r="G1712" t="n">
        <v>0</v>
      </c>
      <c r="H1712" t="n">
        <v>-1</v>
      </c>
      <c r="I1712" t="n">
        <v>0</v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0</t>
        </is>
      </c>
      <c r="Q1712" t="n">
        <v>1</v>
      </c>
      <c r="R1712" t="inlineStr">
        <is>
          <t>1L03H02</t>
        </is>
      </c>
      <c r="S1712" t="inlineStr">
        <is>
          <t>Auto Approved</t>
        </is>
      </c>
      <c r="T1712" t="n">
        <v>0</v>
      </c>
      <c r="U1712">
        <f>"1000"</f>
        <v/>
      </c>
      <c r="V1712" t="inlineStr">
        <is>
          <t>Planned</t>
        </is>
      </c>
      <c r="W1712" t="n">
        <v>9</v>
      </c>
    </row>
    <row r="1713">
      <c r="A1713" t="n">
        <v>70913</v>
      </c>
      <c r="B1713" t="n">
        <v>1788239</v>
      </c>
      <c r="C1713" t="inlineStr">
        <is>
          <t>bush</t>
        </is>
      </c>
      <c r="D1713" t="inlineStr">
        <is>
          <t>177.72</t>
        </is>
      </c>
      <c r="E1713" t="inlineStr">
        <is>
          <t>D</t>
        </is>
      </c>
      <c r="F1713" t="n">
        <v>2</v>
      </c>
      <c r="G1713" t="n">
        <v>4</v>
      </c>
      <c r="H1713" t="n">
        <v>0</v>
      </c>
      <c r="I1713" t="n">
        <v>2</v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8</t>
        </is>
      </c>
      <c r="Q1713" t="n">
        <v>4</v>
      </c>
      <c r="R1713" t="inlineStr">
        <is>
          <t>1F06G06</t>
        </is>
      </c>
      <c r="S1713" t="inlineStr">
        <is>
          <t>Auto Approved</t>
        </is>
      </c>
      <c r="T1713" t="n">
        <v>0.6586</v>
      </c>
      <c r="U1713">
        <f>"1000"</f>
        <v/>
      </c>
      <c r="V1713" t="inlineStr">
        <is>
          <t>Planned</t>
        </is>
      </c>
      <c r="W1713" t="n">
        <v>9</v>
      </c>
    </row>
    <row r="1714">
      <c r="A1714" t="n">
        <v>70913</v>
      </c>
      <c r="B1714" t="n">
        <v>1788922</v>
      </c>
      <c r="C1714" t="inlineStr">
        <is>
          <t>driver</t>
        </is>
      </c>
      <c r="D1714" t="inlineStr">
        <is>
          <t>2,235.69</t>
        </is>
      </c>
      <c r="E1714" t="inlineStr">
        <is>
          <t>D</t>
        </is>
      </c>
      <c r="F1714" t="n">
        <v>-1</v>
      </c>
      <c r="G1714" t="n">
        <v>0</v>
      </c>
      <c r="H1714" t="n">
        <v>-1</v>
      </c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1</t>
        </is>
      </c>
      <c r="Q1714" t="n">
        <v>0</v>
      </c>
      <c r="R1714" t="inlineStr">
        <is>
          <t>1D10C03</t>
        </is>
      </c>
      <c r="S1714" t="inlineStr">
        <is>
          <t>Auto Approved</t>
        </is>
      </c>
      <c r="T1714" t="n">
        <v>0.3333</v>
      </c>
      <c r="U1714">
        <f>"1000"</f>
        <v/>
      </c>
      <c r="V1714" t="inlineStr">
        <is>
          <t>Planned</t>
        </is>
      </c>
      <c r="W1714" t="n">
        <v>9</v>
      </c>
    </row>
    <row r="1715">
      <c r="A1715" t="n">
        <v>70913</v>
      </c>
      <c r="B1715" t="n">
        <v>1789044</v>
      </c>
      <c r="C1715" t="inlineStr">
        <is>
          <t>cylinder</t>
        </is>
      </c>
      <c r="D1715" t="inlineStr">
        <is>
          <t>369.16</t>
        </is>
      </c>
      <c r="E1715" t="inlineStr">
        <is>
          <t>D</t>
        </is>
      </c>
      <c r="F1715" t="n">
        <v>-1</v>
      </c>
      <c r="G1715" t="n">
        <v>0</v>
      </c>
      <c r="H1715" t="n">
        <v>-1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1</t>
        </is>
      </c>
      <c r="Q1715" t="n">
        <v>0</v>
      </c>
      <c r="R1715" t="inlineStr">
        <is>
          <t>1B03D05</t>
        </is>
      </c>
      <c r="S1715" t="inlineStr">
        <is>
          <t>Auto Approved</t>
        </is>
      </c>
      <c r="T1715" t="n">
        <v>0</v>
      </c>
      <c r="U1715">
        <f>"1000"</f>
        <v/>
      </c>
      <c r="V1715" t="inlineStr">
        <is>
          <t>Planned</t>
        </is>
      </c>
      <c r="W1715" t="n">
        <v>9</v>
      </c>
    </row>
    <row r="1716">
      <c r="A1716" t="n">
        <v>70913</v>
      </c>
      <c r="B1716" t="n">
        <v>1789091</v>
      </c>
      <c r="C1716" t="inlineStr">
        <is>
          <t>cover</t>
        </is>
      </c>
      <c r="D1716" t="inlineStr">
        <is>
          <t>619.00</t>
        </is>
      </c>
      <c r="E1716" t="inlineStr">
        <is>
          <t>D</t>
        </is>
      </c>
      <c r="F1716" t="n">
        <v>-1</v>
      </c>
      <c r="G1716" t="n">
        <v>0</v>
      </c>
      <c r="H1716" t="n">
        <v>-1</v>
      </c>
      <c r="I1716" t="n">
        <v>0</v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0</t>
        </is>
      </c>
      <c r="Q1716" t="n">
        <v>0</v>
      </c>
      <c r="R1716" t="inlineStr">
        <is>
          <t>1L07A06</t>
        </is>
      </c>
      <c r="S1716" t="inlineStr">
        <is>
          <t>Auto Approved</t>
        </is>
      </c>
      <c r="T1716" t="n">
        <v>0</v>
      </c>
      <c r="U1716">
        <f>"1000"</f>
        <v/>
      </c>
      <c r="V1716" t="inlineStr">
        <is>
          <t>Planned</t>
        </is>
      </c>
      <c r="W1716" t="n">
        <v>9</v>
      </c>
    </row>
    <row r="1717">
      <c r="A1717" t="n">
        <v>70913</v>
      </c>
      <c r="B1717" t="n">
        <v>1789563</v>
      </c>
      <c r="C1717" t="inlineStr">
        <is>
          <t>slack adjuster</t>
        </is>
      </c>
      <c r="D1717" t="inlineStr">
        <is>
          <t>2,851.67</t>
        </is>
      </c>
      <c r="E1717" t="inlineStr">
        <is>
          <t>D</t>
        </is>
      </c>
      <c r="F1717" t="n">
        <v>-1</v>
      </c>
      <c r="G1717" t="n">
        <v>0</v>
      </c>
      <c r="H1717" t="n">
        <v>-1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0</t>
        </is>
      </c>
      <c r="Q1717" t="n">
        <v>0</v>
      </c>
      <c r="R1717" t="inlineStr">
        <is>
          <t>1D11F04</t>
        </is>
      </c>
      <c r="S1717" t="inlineStr">
        <is>
          <t>Auto Approved</t>
        </is>
      </c>
      <c r="T1717" t="n">
        <v>0</v>
      </c>
      <c r="U1717">
        <f>"1000"</f>
        <v/>
      </c>
      <c r="V1717" t="inlineStr">
        <is>
          <t>Planned</t>
        </is>
      </c>
      <c r="W1717" t="n">
        <v>9</v>
      </c>
    </row>
    <row r="1718">
      <c r="A1718" t="n">
        <v>70913</v>
      </c>
      <c r="B1718" t="n">
        <v>1789564</v>
      </c>
      <c r="C1718" t="inlineStr">
        <is>
          <t>slack adjuster</t>
        </is>
      </c>
      <c r="D1718" t="inlineStr">
        <is>
          <t>2,851.67</t>
        </is>
      </c>
      <c r="E1718" t="inlineStr">
        <is>
          <t>D</t>
        </is>
      </c>
      <c r="F1718" t="n">
        <v>-1</v>
      </c>
      <c r="G1718" t="n">
        <v>0</v>
      </c>
      <c r="H1718" t="n">
        <v>-1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0</t>
        </is>
      </c>
      <c r="Q1718" t="n">
        <v>0</v>
      </c>
      <c r="R1718" t="inlineStr">
        <is>
          <t>1F08H04</t>
        </is>
      </c>
      <c r="S1718" t="inlineStr">
        <is>
          <t>Auto Approved</t>
        </is>
      </c>
      <c r="T1718" t="n">
        <v>0</v>
      </c>
      <c r="U1718">
        <f>"1000"</f>
        <v/>
      </c>
      <c r="V1718" t="inlineStr">
        <is>
          <t>Planned</t>
        </is>
      </c>
      <c r="W1718" t="n">
        <v>9</v>
      </c>
    </row>
    <row r="1719">
      <c r="A1719" t="n">
        <v>70913</v>
      </c>
      <c r="B1719" t="n">
        <v>1789567</v>
      </c>
      <c r="C1719" t="inlineStr">
        <is>
          <t>slack adjuster</t>
        </is>
      </c>
      <c r="D1719" t="inlineStr">
        <is>
          <t>1,904.03</t>
        </is>
      </c>
      <c r="E1719" t="inlineStr">
        <is>
          <t>D</t>
        </is>
      </c>
      <c r="F1719" t="n">
        <v>-1</v>
      </c>
      <c r="G1719" t="n">
        <v>0</v>
      </c>
      <c r="H1719" t="n">
        <v>-1</v>
      </c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1</t>
        </is>
      </c>
      <c r="Q1719" t="n">
        <v>0</v>
      </c>
      <c r="R1719" t="inlineStr">
        <is>
          <t>1E10D06</t>
        </is>
      </c>
      <c r="S1719" t="inlineStr">
        <is>
          <t>Auto Approved</t>
        </is>
      </c>
      <c r="T1719" t="n">
        <v>0.0833</v>
      </c>
      <c r="U1719">
        <f>"1000"</f>
        <v/>
      </c>
      <c r="V1719" t="inlineStr">
        <is>
          <t>Planned</t>
        </is>
      </c>
      <c r="W1719" t="n">
        <v>9</v>
      </c>
    </row>
    <row r="1720">
      <c r="A1720" t="n">
        <v>70913</v>
      </c>
      <c r="B1720" t="n">
        <v>1789568</v>
      </c>
      <c r="C1720" t="inlineStr">
        <is>
          <t>slack adjuster</t>
        </is>
      </c>
      <c r="D1720" t="inlineStr">
        <is>
          <t>1,904.03</t>
        </is>
      </c>
      <c r="E1720" t="inlineStr">
        <is>
          <t>D</t>
        </is>
      </c>
      <c r="F1720" t="n">
        <v>-1</v>
      </c>
      <c r="G1720" t="n">
        <v>0</v>
      </c>
      <c r="H1720" t="n">
        <v>-1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1</t>
        </is>
      </c>
      <c r="Q1720" t="n">
        <v>0</v>
      </c>
      <c r="R1720" t="inlineStr">
        <is>
          <t>1F07G1</t>
        </is>
      </c>
      <c r="S1720" t="inlineStr">
        <is>
          <t>Auto Approved</t>
        </is>
      </c>
      <c r="T1720" t="n">
        <v>0.0833</v>
      </c>
      <c r="U1720">
        <f>"1000"</f>
        <v/>
      </c>
      <c r="V1720" t="inlineStr">
        <is>
          <t>Planned</t>
        </is>
      </c>
      <c r="W1720" t="n">
        <v>9</v>
      </c>
    </row>
    <row r="1721">
      <c r="A1721" t="n">
        <v>70913</v>
      </c>
      <c r="B1721" t="n">
        <v>1789676</v>
      </c>
      <c r="C1721" t="inlineStr">
        <is>
          <t>cover</t>
        </is>
      </c>
      <c r="D1721" t="inlineStr">
        <is>
          <t>436.37</t>
        </is>
      </c>
      <c r="E1721" t="inlineStr">
        <is>
          <t>D</t>
        </is>
      </c>
      <c r="F1721" t="n">
        <v>-1</v>
      </c>
      <c r="G1721" t="n">
        <v>0</v>
      </c>
      <c r="H1721" t="n">
        <v>-1</v>
      </c>
      <c r="I1721" t="n">
        <v>0</v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0</t>
        </is>
      </c>
      <c r="Q1721" t="n">
        <v>0</v>
      </c>
      <c r="R1721" t="inlineStr">
        <is>
          <t>NOT BINNED</t>
        </is>
      </c>
      <c r="S1721" t="inlineStr">
        <is>
          <t>Auto Approved</t>
        </is>
      </c>
      <c r="T1721" t="n">
        <v>0</v>
      </c>
      <c r="U1721">
        <f>"1000"</f>
        <v/>
      </c>
      <c r="V1721" t="inlineStr">
        <is>
          <t>Planned</t>
        </is>
      </c>
      <c r="W1721" t="n">
        <v>9</v>
      </c>
    </row>
    <row r="1722">
      <c r="A1722" t="n">
        <v>70913</v>
      </c>
      <c r="B1722" t="n">
        <v>1790598</v>
      </c>
      <c r="C1722" t="inlineStr">
        <is>
          <t>int. ring gear</t>
        </is>
      </c>
      <c r="D1722" t="inlineStr">
        <is>
          <t>3,713.19</t>
        </is>
      </c>
      <c r="E1722" t="inlineStr">
        <is>
          <t>D</t>
        </is>
      </c>
      <c r="F1722" t="n">
        <v>-1</v>
      </c>
      <c r="G1722" t="n">
        <v>0</v>
      </c>
      <c r="H1722" t="n">
        <v>-1</v>
      </c>
      <c r="I1722" t="n">
        <v>0</v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0</t>
        </is>
      </c>
      <c r="Q1722" t="n">
        <v>0</v>
      </c>
      <c r="R1722" t="inlineStr">
        <is>
          <t>1D07A06</t>
        </is>
      </c>
      <c r="S1722" t="inlineStr">
        <is>
          <t>Auto Approved</t>
        </is>
      </c>
      <c r="T1722" t="n">
        <v>0</v>
      </c>
      <c r="U1722">
        <f>"1000"</f>
        <v/>
      </c>
      <c r="V1722" t="inlineStr">
        <is>
          <t>Planned</t>
        </is>
      </c>
      <c r="W1722" t="n">
        <v>9</v>
      </c>
    </row>
    <row r="1723">
      <c r="A1723" t="n">
        <v>70913</v>
      </c>
      <c r="B1723" t="n">
        <v>1790617</v>
      </c>
      <c r="C1723" t="inlineStr">
        <is>
          <t>piston</t>
        </is>
      </c>
      <c r="D1723" t="inlineStr">
        <is>
          <t>266.04</t>
        </is>
      </c>
      <c r="E1723" t="inlineStr">
        <is>
          <t>C</t>
        </is>
      </c>
      <c r="F1723" t="n">
        <v>0</v>
      </c>
      <c r="G1723" t="n">
        <v>1</v>
      </c>
      <c r="H1723" t="n">
        <v>0</v>
      </c>
      <c r="I1723" t="n">
        <v>1</v>
      </c>
      <c r="J1723" t="inlineStr"/>
      <c r="K1723" t="inlineStr"/>
      <c r="L1723" t="inlineStr"/>
      <c r="M1723" t="inlineStr">
        <is>
          <t>99 - Compulsory</t>
        </is>
      </c>
      <c r="N1723" t="inlineStr">
        <is>
          <t>Recommended</t>
        </is>
      </c>
      <c r="O1723" t="inlineStr"/>
      <c r="P1723" t="inlineStr">
        <is>
          <t>4</t>
        </is>
      </c>
      <c r="Q1723" t="n">
        <v>1</v>
      </c>
      <c r="R1723" t="inlineStr">
        <is>
          <t>1K01G05</t>
        </is>
      </c>
      <c r="S1723" t="inlineStr">
        <is>
          <t>Auto Approved</t>
        </is>
      </c>
      <c r="T1723" t="n">
        <v>0.3333</v>
      </c>
      <c r="U1723">
        <f>"1000"</f>
        <v/>
      </c>
      <c r="V1723" t="inlineStr">
        <is>
          <t>Planned</t>
        </is>
      </c>
      <c r="W1723" t="n">
        <v>9</v>
      </c>
    </row>
    <row r="1724">
      <c r="A1724" t="n">
        <v>70913</v>
      </c>
      <c r="B1724" t="n">
        <v>1790708</v>
      </c>
      <c r="C1724" t="inlineStr">
        <is>
          <t>pulse wheel</t>
        </is>
      </c>
      <c r="D1724" t="inlineStr">
        <is>
          <t>1,755.95</t>
        </is>
      </c>
      <c r="E1724" t="inlineStr">
        <is>
          <t>D</t>
        </is>
      </c>
      <c r="F1724" t="n">
        <v>-1</v>
      </c>
      <c r="G1724" t="n">
        <v>0</v>
      </c>
      <c r="H1724" t="n">
        <v>-1</v>
      </c>
      <c r="I1724" t="n">
        <v>0</v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0</t>
        </is>
      </c>
      <c r="Q1724" t="n">
        <v>0</v>
      </c>
      <c r="R1724" t="inlineStr">
        <is>
          <t>1H01K02</t>
        </is>
      </c>
      <c r="S1724" t="inlineStr">
        <is>
          <t>Auto Approved</t>
        </is>
      </c>
      <c r="T1724" t="n">
        <v>0</v>
      </c>
      <c r="U1724">
        <f>"1000"</f>
        <v/>
      </c>
      <c r="V1724" t="inlineStr">
        <is>
          <t>Planned</t>
        </is>
      </c>
      <c r="W1724" t="n">
        <v>9</v>
      </c>
    </row>
    <row r="1725">
      <c r="A1725" t="n">
        <v>70913</v>
      </c>
      <c r="B1725" t="n">
        <v>1790847</v>
      </c>
      <c r="C1725" t="inlineStr">
        <is>
          <t>fan</t>
        </is>
      </c>
      <c r="D1725" t="inlineStr">
        <is>
          <t>2,632.19</t>
        </is>
      </c>
      <c r="E1725" t="inlineStr">
        <is>
          <t>D</t>
        </is>
      </c>
      <c r="F1725" t="n">
        <v>-1</v>
      </c>
      <c r="G1725" t="n">
        <v>0</v>
      </c>
      <c r="H1725" t="n">
        <v>-1</v>
      </c>
      <c r="I1725" t="n">
        <v>0</v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0</t>
        </is>
      </c>
      <c r="Q1725" t="n">
        <v>1</v>
      </c>
      <c r="R1725" t="inlineStr">
        <is>
          <t>DEP3-14</t>
        </is>
      </c>
      <c r="S1725" t="inlineStr">
        <is>
          <t>Auto Approved</t>
        </is>
      </c>
      <c r="T1725" t="n">
        <v>0</v>
      </c>
      <c r="U1725">
        <f>"1000"</f>
        <v/>
      </c>
      <c r="V1725" t="inlineStr">
        <is>
          <t>Planned</t>
        </is>
      </c>
      <c r="W1725" t="n">
        <v>9</v>
      </c>
    </row>
    <row r="1726">
      <c r="A1726" t="n">
        <v>70913</v>
      </c>
      <c r="B1726" t="n">
        <v>1791152</v>
      </c>
      <c r="C1726" t="inlineStr">
        <is>
          <t>exhaust valve</t>
        </is>
      </c>
      <c r="D1726" t="inlineStr"/>
      <c r="E1726" t="inlineStr"/>
      <c r="F1726" t="n">
        <v>-1</v>
      </c>
      <c r="G1726" t="n">
        <v>0</v>
      </c>
      <c r="H1726" t="n">
        <v>-1</v>
      </c>
      <c r="I1726" t="n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5</v>
      </c>
      <c r="R1726" t="inlineStr"/>
      <c r="S1726" t="inlineStr">
        <is>
          <t>Auto Approved</t>
        </is>
      </c>
      <c r="T1726" t="n">
        <v>0</v>
      </c>
      <c r="U1726">
        <f>"1000"</f>
        <v/>
      </c>
      <c r="V1726" t="inlineStr"/>
      <c r="W1726" t="n">
        <v>9</v>
      </c>
    </row>
    <row r="1727">
      <c r="A1727" t="n">
        <v>70913</v>
      </c>
      <c r="B1727" t="n">
        <v>1791156</v>
      </c>
      <c r="C1727" t="inlineStr">
        <is>
          <t>screw</t>
        </is>
      </c>
      <c r="D1727" t="inlineStr">
        <is>
          <t>47.70</t>
        </is>
      </c>
      <c r="E1727" t="inlineStr">
        <is>
          <t>D</t>
        </is>
      </c>
      <c r="F1727" t="n">
        <v>-1</v>
      </c>
      <c r="G1727" t="n">
        <v>0</v>
      </c>
      <c r="H1727" t="n">
        <v>-1</v>
      </c>
      <c r="I1727" t="n">
        <v>0</v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0</t>
        </is>
      </c>
      <c r="Q1727" t="n">
        <v>1</v>
      </c>
      <c r="R1727" t="inlineStr">
        <is>
          <t>1B03E04</t>
        </is>
      </c>
      <c r="S1727" t="inlineStr">
        <is>
          <t>Auto Approved</t>
        </is>
      </c>
      <c r="T1727" t="n">
        <v>0</v>
      </c>
      <c r="U1727">
        <f>"1000"</f>
        <v/>
      </c>
      <c r="V1727" t="inlineStr">
        <is>
          <t>Planned</t>
        </is>
      </c>
      <c r="W1727" t="n">
        <v>9</v>
      </c>
    </row>
    <row r="1728">
      <c r="A1728" t="n">
        <v>70913</v>
      </c>
      <c r="B1728" t="n">
        <v>1791182</v>
      </c>
      <c r="C1728" t="inlineStr">
        <is>
          <t>fastener</t>
        </is>
      </c>
      <c r="D1728" t="inlineStr">
        <is>
          <t>545.76</t>
        </is>
      </c>
      <c r="E1728" t="inlineStr">
        <is>
          <t>D</t>
        </is>
      </c>
      <c r="F1728" t="n">
        <v>-1</v>
      </c>
      <c r="G1728" t="n">
        <v>0</v>
      </c>
      <c r="H1728" t="n">
        <v>-1</v>
      </c>
      <c r="I1728" t="n">
        <v>0</v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0</t>
        </is>
      </c>
      <c r="Q1728" t="n">
        <v>0</v>
      </c>
      <c r="R1728" t="inlineStr">
        <is>
          <t>1F02D03</t>
        </is>
      </c>
      <c r="S1728" t="inlineStr">
        <is>
          <t>Auto Approved</t>
        </is>
      </c>
      <c r="T1728" t="n">
        <v>0</v>
      </c>
      <c r="U1728">
        <f>"1000"</f>
        <v/>
      </c>
      <c r="V1728" t="inlineStr">
        <is>
          <t>Planned</t>
        </is>
      </c>
      <c r="W1728" t="n">
        <v>9</v>
      </c>
    </row>
    <row r="1729">
      <c r="A1729" t="n">
        <v>70913</v>
      </c>
      <c r="B1729" t="n">
        <v>1791708</v>
      </c>
      <c r="C1729" t="inlineStr">
        <is>
          <t>cover</t>
        </is>
      </c>
      <c r="D1729" t="inlineStr">
        <is>
          <t>493.74</t>
        </is>
      </c>
      <c r="E1729" t="inlineStr">
        <is>
          <t>D</t>
        </is>
      </c>
      <c r="F1729" t="n">
        <v>-1</v>
      </c>
      <c r="G1729" t="n">
        <v>0</v>
      </c>
      <c r="H1729" t="n">
        <v>-1</v>
      </c>
      <c r="I1729" t="n">
        <v>0</v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0</t>
        </is>
      </c>
      <c r="Q1729" t="n">
        <v>0</v>
      </c>
      <c r="R1729" t="inlineStr">
        <is>
          <t>1B07A06</t>
        </is>
      </c>
      <c r="S1729" t="inlineStr">
        <is>
          <t>Auto Approved</t>
        </is>
      </c>
      <c r="T1729" t="n">
        <v>0</v>
      </c>
      <c r="U1729">
        <f>"1000"</f>
        <v/>
      </c>
      <c r="V1729" t="inlineStr">
        <is>
          <t>Planned</t>
        </is>
      </c>
      <c r="W1729" t="n">
        <v>9</v>
      </c>
    </row>
    <row r="1730">
      <c r="A1730" t="n">
        <v>70913</v>
      </c>
      <c r="B1730" t="n">
        <v>1792555</v>
      </c>
      <c r="C1730" t="inlineStr">
        <is>
          <t>rivet nut</t>
        </is>
      </c>
      <c r="D1730" t="inlineStr">
        <is>
          <t>9.02</t>
        </is>
      </c>
      <c r="E1730" t="inlineStr">
        <is>
          <t>D</t>
        </is>
      </c>
      <c r="F1730" t="n">
        <v>-1</v>
      </c>
      <c r="G1730" t="n">
        <v>0</v>
      </c>
      <c r="H1730" t="n">
        <v>-1</v>
      </c>
      <c r="I1730" t="n">
        <v>0</v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0</t>
        </is>
      </c>
      <c r="Q1730" t="n">
        <v>7</v>
      </c>
      <c r="R1730" t="inlineStr">
        <is>
          <t>1L03C06</t>
        </is>
      </c>
      <c r="S1730" t="inlineStr">
        <is>
          <t>Auto Approved</t>
        </is>
      </c>
      <c r="T1730" t="n">
        <v>0</v>
      </c>
      <c r="U1730">
        <f>"1000"</f>
        <v/>
      </c>
      <c r="V1730" t="inlineStr">
        <is>
          <t>Planned</t>
        </is>
      </c>
      <c r="W1730" t="n">
        <v>9</v>
      </c>
    </row>
    <row r="1731">
      <c r="A1731" t="n">
        <v>70913</v>
      </c>
      <c r="B1731" t="n">
        <v>1793028</v>
      </c>
      <c r="C1731" t="inlineStr">
        <is>
          <t>thermostat hous</t>
        </is>
      </c>
      <c r="D1731" t="inlineStr">
        <is>
          <t>406.82</t>
        </is>
      </c>
      <c r="E1731" t="inlineStr">
        <is>
          <t>D</t>
        </is>
      </c>
      <c r="F1731" t="n">
        <v>-1</v>
      </c>
      <c r="G1731" t="n">
        <v>0</v>
      </c>
      <c r="H1731" t="n">
        <v>-1</v>
      </c>
      <c r="I1731" t="n">
        <v>0</v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0</t>
        </is>
      </c>
      <c r="Q1731" t="n">
        <v>0</v>
      </c>
      <c r="R1731" t="inlineStr">
        <is>
          <t>NOT BINNED</t>
        </is>
      </c>
      <c r="S1731" t="inlineStr">
        <is>
          <t>Auto Approved</t>
        </is>
      </c>
      <c r="T1731" t="n">
        <v>0</v>
      </c>
      <c r="U1731">
        <f>"1000"</f>
        <v/>
      </c>
      <c r="V1731" t="inlineStr">
        <is>
          <t>Planned</t>
        </is>
      </c>
      <c r="W1731" t="n">
        <v>9</v>
      </c>
    </row>
    <row r="1732">
      <c r="A1732" t="n">
        <v>70913</v>
      </c>
      <c r="B1732" t="n">
        <v>1793989</v>
      </c>
      <c r="C1732" t="inlineStr">
        <is>
          <t>water pump</t>
        </is>
      </c>
      <c r="D1732" t="inlineStr">
        <is>
          <t>1,467.18</t>
        </is>
      </c>
      <c r="E1732" t="inlineStr">
        <is>
          <t>D</t>
        </is>
      </c>
      <c r="F1732" t="n">
        <v>-1</v>
      </c>
      <c r="G1732" t="n">
        <v>0</v>
      </c>
      <c r="H1732" t="n">
        <v>-1</v>
      </c>
      <c r="I1732" t="n">
        <v>0</v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0</t>
        </is>
      </c>
      <c r="Q1732" t="n">
        <v>0</v>
      </c>
      <c r="R1732" t="inlineStr">
        <is>
          <t>1E05K04</t>
        </is>
      </c>
      <c r="S1732" t="inlineStr">
        <is>
          <t>Auto Approved</t>
        </is>
      </c>
      <c r="T1732" t="n">
        <v>0</v>
      </c>
      <c r="U1732">
        <f>"1000"</f>
        <v/>
      </c>
      <c r="V1732" t="inlineStr">
        <is>
          <t>Planned</t>
        </is>
      </c>
      <c r="W1732" t="n">
        <v>9</v>
      </c>
    </row>
    <row r="1733">
      <c r="A1733" t="n">
        <v>70913</v>
      </c>
      <c r="B1733" t="n">
        <v>1794744</v>
      </c>
      <c r="C1733" t="inlineStr">
        <is>
          <t>rep kit</t>
        </is>
      </c>
      <c r="D1733" t="inlineStr">
        <is>
          <t>95.17</t>
        </is>
      </c>
      <c r="E1733" t="inlineStr">
        <is>
          <t>D</t>
        </is>
      </c>
      <c r="F1733" t="n">
        <v>-1</v>
      </c>
      <c r="G1733" t="n">
        <v>0</v>
      </c>
      <c r="H1733" t="n">
        <v>-1</v>
      </c>
      <c r="I1733" t="n">
        <v>0</v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0</t>
        </is>
      </c>
      <c r="Q1733" t="n">
        <v>0</v>
      </c>
      <c r="R1733" t="inlineStr">
        <is>
          <t>1L03G03</t>
        </is>
      </c>
      <c r="S1733" t="inlineStr">
        <is>
          <t>Auto Approved</t>
        </is>
      </c>
      <c r="T1733" t="n">
        <v>0</v>
      </c>
      <c r="U1733">
        <f>"1000"</f>
        <v/>
      </c>
      <c r="V1733" t="inlineStr">
        <is>
          <t>Planned</t>
        </is>
      </c>
      <c r="W1733" t="n">
        <v>9</v>
      </c>
    </row>
    <row r="1734">
      <c r="A1734" t="n">
        <v>70913</v>
      </c>
      <c r="B1734" t="n">
        <v>1794873</v>
      </c>
      <c r="C1734" t="inlineStr">
        <is>
          <t>gasket</t>
        </is>
      </c>
      <c r="D1734" t="inlineStr">
        <is>
          <t>237.17</t>
        </is>
      </c>
      <c r="E1734" t="inlineStr">
        <is>
          <t>D</t>
        </is>
      </c>
      <c r="F1734" t="n">
        <v>-1</v>
      </c>
      <c r="G1734" t="n">
        <v>0</v>
      </c>
      <c r="H1734" t="n">
        <v>1</v>
      </c>
      <c r="I1734" t="n">
        <v>2</v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3</t>
        </is>
      </c>
      <c r="Q1734" t="n">
        <v>5</v>
      </c>
      <c r="R1734" t="inlineStr">
        <is>
          <t>1D06F05</t>
        </is>
      </c>
      <c r="S1734" t="inlineStr">
        <is>
          <t>Auto Approved</t>
        </is>
      </c>
      <c r="T1734" t="n">
        <v>0.2917</v>
      </c>
      <c r="U1734">
        <f>"1000"</f>
        <v/>
      </c>
      <c r="V1734" t="inlineStr">
        <is>
          <t>Planned</t>
        </is>
      </c>
      <c r="W1734" t="n">
        <v>9</v>
      </c>
    </row>
    <row r="1735">
      <c r="A1735" t="n">
        <v>70913</v>
      </c>
      <c r="B1735" t="n">
        <v>1795095</v>
      </c>
      <c r="C1735" t="inlineStr">
        <is>
          <t>sticker</t>
        </is>
      </c>
      <c r="D1735" t="inlineStr">
        <is>
          <t>20.00</t>
        </is>
      </c>
      <c r="E1735" t="inlineStr">
        <is>
          <t>D</t>
        </is>
      </c>
      <c r="F1735" t="n">
        <v>-1</v>
      </c>
      <c r="G1735" t="n">
        <v>0</v>
      </c>
      <c r="H1735" t="n">
        <v>-1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0</t>
        </is>
      </c>
      <c r="Q1735" t="n">
        <v>0</v>
      </c>
      <c r="R1735" t="inlineStr">
        <is>
          <t>1F01E01</t>
        </is>
      </c>
      <c r="S1735" t="inlineStr">
        <is>
          <t>Auto Approved</t>
        </is>
      </c>
      <c r="T1735" t="n">
        <v>0</v>
      </c>
      <c r="U1735">
        <f>"1000"</f>
        <v/>
      </c>
      <c r="V1735" t="inlineStr">
        <is>
          <t>Planned</t>
        </is>
      </c>
      <c r="W1735" t="n">
        <v>9</v>
      </c>
    </row>
    <row r="1736">
      <c r="A1736" t="n">
        <v>70913</v>
      </c>
      <c r="B1736" t="n">
        <v>1796106</v>
      </c>
      <c r="C1736" t="inlineStr">
        <is>
          <t>flange screw</t>
        </is>
      </c>
      <c r="D1736" t="inlineStr">
        <is>
          <t>7.65</t>
        </is>
      </c>
      <c r="E1736" t="inlineStr">
        <is>
          <t>D</t>
        </is>
      </c>
      <c r="F1736" t="n">
        <v>-1</v>
      </c>
      <c r="G1736" t="n">
        <v>0</v>
      </c>
      <c r="H1736" t="n">
        <v>-1</v>
      </c>
      <c r="I1736" t="n">
        <v>0</v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0</t>
        </is>
      </c>
      <c r="Q1736" t="n">
        <v>1</v>
      </c>
      <c r="R1736" t="inlineStr">
        <is>
          <t>1G02E01</t>
        </is>
      </c>
      <c r="S1736" t="inlineStr">
        <is>
          <t>Auto Approved</t>
        </is>
      </c>
      <c r="T1736" t="n">
        <v>0</v>
      </c>
      <c r="U1736">
        <f>"1000"</f>
        <v/>
      </c>
      <c r="V1736" t="inlineStr">
        <is>
          <t>Planned</t>
        </is>
      </c>
      <c r="W1736" t="n">
        <v>9</v>
      </c>
    </row>
    <row r="1737">
      <c r="A1737" t="n">
        <v>70913</v>
      </c>
      <c r="B1737" t="n">
        <v>1796107</v>
      </c>
      <c r="C1737" t="inlineStr">
        <is>
          <t>flange screw</t>
        </is>
      </c>
      <c r="D1737" t="inlineStr">
        <is>
          <t>10.41</t>
        </is>
      </c>
      <c r="E1737" t="inlineStr">
        <is>
          <t>D</t>
        </is>
      </c>
      <c r="F1737" t="n">
        <v>-1</v>
      </c>
      <c r="G1737" t="n">
        <v>0</v>
      </c>
      <c r="H1737" t="n">
        <v>-1</v>
      </c>
      <c r="I1737" t="n">
        <v>0</v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0</t>
        </is>
      </c>
      <c r="Q1737" t="n">
        <v>0</v>
      </c>
      <c r="R1737" t="inlineStr">
        <is>
          <t>1G02N03</t>
        </is>
      </c>
      <c r="S1737" t="inlineStr">
        <is>
          <t>Auto Approved</t>
        </is>
      </c>
      <c r="T1737" t="n">
        <v>0</v>
      </c>
      <c r="U1737">
        <f>"1000"</f>
        <v/>
      </c>
      <c r="V1737" t="inlineStr">
        <is>
          <t>Planned</t>
        </is>
      </c>
      <c r="W1737" t="n">
        <v>9</v>
      </c>
    </row>
    <row r="1738">
      <c r="A1738" t="n">
        <v>70913</v>
      </c>
      <c r="B1738" t="n">
        <v>1796906</v>
      </c>
      <c r="C1738" t="inlineStr">
        <is>
          <t>half shaft</t>
        </is>
      </c>
      <c r="D1738" t="inlineStr">
        <is>
          <t>5,145.03</t>
        </is>
      </c>
      <c r="E1738" t="inlineStr">
        <is>
          <t>D</t>
        </is>
      </c>
      <c r="F1738" t="n">
        <v>-1</v>
      </c>
      <c r="G1738" t="n">
        <v>0</v>
      </c>
      <c r="H1738" t="n">
        <v>-1</v>
      </c>
      <c r="I1738" t="n">
        <v>0</v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0</t>
        </is>
      </c>
      <c r="Q1738" t="n">
        <v>0</v>
      </c>
      <c r="R1738" t="inlineStr">
        <is>
          <t>PISO4-B</t>
        </is>
      </c>
      <c r="S1738" t="inlineStr">
        <is>
          <t>Auto Approved</t>
        </is>
      </c>
      <c r="T1738" t="n">
        <v>0</v>
      </c>
      <c r="U1738">
        <f>"1000"</f>
        <v/>
      </c>
      <c r="V1738" t="inlineStr">
        <is>
          <t>Planned</t>
        </is>
      </c>
      <c r="W1738" t="n">
        <v>9</v>
      </c>
    </row>
    <row r="1739">
      <c r="A1739" t="n">
        <v>70913</v>
      </c>
      <c r="B1739" t="n">
        <v>1796948</v>
      </c>
      <c r="C1739" t="inlineStr">
        <is>
          <t>pin</t>
        </is>
      </c>
      <c r="D1739" t="inlineStr">
        <is>
          <t>85.60</t>
        </is>
      </c>
      <c r="E1739" t="inlineStr">
        <is>
          <t>D</t>
        </is>
      </c>
      <c r="F1739" t="n">
        <v>-1</v>
      </c>
      <c r="G1739" t="n">
        <v>0</v>
      </c>
      <c r="H1739" t="n">
        <v>-1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0</t>
        </is>
      </c>
      <c r="Q1739" t="n">
        <v>0</v>
      </c>
      <c r="R1739" t="inlineStr">
        <is>
          <t>1L12E06</t>
        </is>
      </c>
      <c r="S1739" t="inlineStr">
        <is>
          <t>Auto Approved</t>
        </is>
      </c>
      <c r="T1739" t="n">
        <v>0</v>
      </c>
      <c r="U1739">
        <f>"1000"</f>
        <v/>
      </c>
      <c r="V1739" t="inlineStr">
        <is>
          <t>Planned</t>
        </is>
      </c>
      <c r="W1739" t="n">
        <v>9</v>
      </c>
    </row>
    <row r="1740">
      <c r="A1740" t="n">
        <v>70913</v>
      </c>
      <c r="B1740" t="n">
        <v>1796996</v>
      </c>
      <c r="C1740" t="inlineStr">
        <is>
          <t>cover</t>
        </is>
      </c>
      <c r="D1740" t="inlineStr">
        <is>
          <t>155.87</t>
        </is>
      </c>
      <c r="E1740" t="inlineStr">
        <is>
          <t>D</t>
        </is>
      </c>
      <c r="F1740" t="n">
        <v>-1</v>
      </c>
      <c r="G1740" t="n">
        <v>0</v>
      </c>
      <c r="H1740" t="n">
        <v>-1</v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0</t>
        </is>
      </c>
      <c r="Q1740" t="n">
        <v>2</v>
      </c>
      <c r="R1740" t="inlineStr">
        <is>
          <t>1L07C05</t>
        </is>
      </c>
      <c r="S1740" t="inlineStr">
        <is>
          <t>Auto Approved</t>
        </is>
      </c>
      <c r="T1740" t="n">
        <v>0</v>
      </c>
      <c r="U1740">
        <f>"1000"</f>
        <v/>
      </c>
      <c r="V1740" t="inlineStr">
        <is>
          <t>Planned</t>
        </is>
      </c>
      <c r="W1740" t="n">
        <v>9</v>
      </c>
    </row>
    <row r="1741">
      <c r="A1741" t="n">
        <v>70913</v>
      </c>
      <c r="B1741" t="n">
        <v>1797635</v>
      </c>
      <c r="C1741" t="inlineStr">
        <is>
          <t>blind rivet</t>
        </is>
      </c>
      <c r="D1741" t="inlineStr">
        <is>
          <t>3.09</t>
        </is>
      </c>
      <c r="E1741" t="inlineStr">
        <is>
          <t>D</t>
        </is>
      </c>
      <c r="F1741" t="n">
        <v>-1</v>
      </c>
      <c r="G1741" t="n">
        <v>0</v>
      </c>
      <c r="H1741" t="n">
        <v>-1</v>
      </c>
      <c r="I1741" t="n">
        <v>0</v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0</t>
        </is>
      </c>
      <c r="Q1741" t="n">
        <v>2</v>
      </c>
      <c r="R1741" t="inlineStr">
        <is>
          <t>1K04C05</t>
        </is>
      </c>
      <c r="S1741" t="inlineStr">
        <is>
          <t>Auto Approved</t>
        </is>
      </c>
      <c r="T1741" t="n">
        <v>0</v>
      </c>
      <c r="U1741">
        <f>"1000"</f>
        <v/>
      </c>
      <c r="V1741" t="inlineStr">
        <is>
          <t>Planned</t>
        </is>
      </c>
      <c r="W1741" t="n">
        <v>9</v>
      </c>
    </row>
    <row r="1742">
      <c r="A1742" t="n">
        <v>70913</v>
      </c>
      <c r="B1742" t="n">
        <v>1797845</v>
      </c>
      <c r="C1742" t="inlineStr">
        <is>
          <t>hose</t>
        </is>
      </c>
      <c r="D1742" t="inlineStr">
        <is>
          <t>192.56</t>
        </is>
      </c>
      <c r="E1742" t="inlineStr">
        <is>
          <t>D</t>
        </is>
      </c>
      <c r="F1742" t="n">
        <v>-1</v>
      </c>
      <c r="G1742" t="n">
        <v>0</v>
      </c>
      <c r="H1742" t="n">
        <v>-1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1</t>
        </is>
      </c>
      <c r="Q1742" t="n">
        <v>0</v>
      </c>
      <c r="R1742" t="inlineStr">
        <is>
          <t>1F10D05</t>
        </is>
      </c>
      <c r="S1742" t="inlineStr">
        <is>
          <t>Auto Approved</t>
        </is>
      </c>
      <c r="T1742" t="n">
        <v>0.1162</v>
      </c>
      <c r="U1742">
        <f>"1000"</f>
        <v/>
      </c>
      <c r="V1742" t="inlineStr">
        <is>
          <t>Planned</t>
        </is>
      </c>
      <c r="W1742" t="n">
        <v>9</v>
      </c>
    </row>
    <row r="1743">
      <c r="A1743" t="n">
        <v>70913</v>
      </c>
      <c r="B1743" t="n">
        <v>1797847</v>
      </c>
      <c r="C1743" t="inlineStr">
        <is>
          <t>hose</t>
        </is>
      </c>
      <c r="D1743" t="inlineStr">
        <is>
          <t>178.77</t>
        </is>
      </c>
      <c r="E1743" t="inlineStr">
        <is>
          <t>D</t>
        </is>
      </c>
      <c r="F1743" t="n">
        <v>-1</v>
      </c>
      <c r="G1743" t="n">
        <v>0</v>
      </c>
      <c r="H1743" t="n">
        <v>-1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0</t>
        </is>
      </c>
      <c r="Q1743" t="n">
        <v>0</v>
      </c>
      <c r="R1743" t="inlineStr">
        <is>
          <t>1L09A01</t>
        </is>
      </c>
      <c r="S1743" t="inlineStr">
        <is>
          <t>Auto Approved</t>
        </is>
      </c>
      <c r="T1743" t="n">
        <v>0</v>
      </c>
      <c r="U1743">
        <f>"1000"</f>
        <v/>
      </c>
      <c r="V1743" t="inlineStr">
        <is>
          <t>Planned</t>
        </is>
      </c>
      <c r="W1743" t="n">
        <v>9</v>
      </c>
    </row>
    <row r="1744">
      <c r="A1744" t="n">
        <v>70913</v>
      </c>
      <c r="B1744" t="n">
        <v>1797974</v>
      </c>
      <c r="C1744" t="inlineStr">
        <is>
          <t>spring</t>
        </is>
      </c>
      <c r="D1744" t="inlineStr">
        <is>
          <t>265.55</t>
        </is>
      </c>
      <c r="E1744" t="inlineStr">
        <is>
          <t>D</t>
        </is>
      </c>
      <c r="F1744" t="n">
        <v>-1</v>
      </c>
      <c r="G1744" t="n">
        <v>0</v>
      </c>
      <c r="H1744" t="n">
        <v>-1</v>
      </c>
      <c r="I1744" t="n">
        <v>0</v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0</t>
        </is>
      </c>
      <c r="Q1744" t="n">
        <v>0</v>
      </c>
      <c r="R1744" t="inlineStr">
        <is>
          <t>1H11F06</t>
        </is>
      </c>
      <c r="S1744" t="inlineStr">
        <is>
          <t>Auto Approved</t>
        </is>
      </c>
      <c r="T1744" t="n">
        <v>0</v>
      </c>
      <c r="U1744">
        <f>"1000"</f>
        <v/>
      </c>
      <c r="V1744" t="inlineStr">
        <is>
          <t>Planned</t>
        </is>
      </c>
      <c r="W1744" t="n">
        <v>9</v>
      </c>
    </row>
    <row r="1745">
      <c r="A1745" t="n">
        <v>70913</v>
      </c>
      <c r="B1745" t="n">
        <v>1798270</v>
      </c>
      <c r="C1745" t="inlineStr">
        <is>
          <t>cooling coil</t>
        </is>
      </c>
      <c r="D1745" t="inlineStr">
        <is>
          <t>2,645.99</t>
        </is>
      </c>
      <c r="E1745" t="inlineStr">
        <is>
          <t>D</t>
        </is>
      </c>
      <c r="F1745" t="n">
        <v>-1</v>
      </c>
      <c r="G1745" t="n">
        <v>0</v>
      </c>
      <c r="H1745" t="n">
        <v>-1</v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0</t>
        </is>
      </c>
      <c r="Q1745" t="n">
        <v>0</v>
      </c>
      <c r="R1745" t="inlineStr">
        <is>
          <t>1E02E01</t>
        </is>
      </c>
      <c r="S1745" t="inlineStr">
        <is>
          <t>Auto Approved</t>
        </is>
      </c>
      <c r="T1745" t="n">
        <v>0</v>
      </c>
      <c r="U1745">
        <f>"1000"</f>
        <v/>
      </c>
      <c r="V1745" t="inlineStr">
        <is>
          <t>Planned</t>
        </is>
      </c>
      <c r="W1745" t="n">
        <v>9</v>
      </c>
    </row>
    <row r="1746">
      <c r="A1746" t="n">
        <v>70913</v>
      </c>
      <c r="B1746" t="n">
        <v>1798421</v>
      </c>
      <c r="C1746" t="inlineStr">
        <is>
          <t>noise absorbent</t>
        </is>
      </c>
      <c r="D1746" t="inlineStr">
        <is>
          <t>1,543.92</t>
        </is>
      </c>
      <c r="E1746" t="inlineStr">
        <is>
          <t>D</t>
        </is>
      </c>
      <c r="F1746" t="n">
        <v>-1</v>
      </c>
      <c r="G1746" t="n">
        <v>0</v>
      </c>
      <c r="H1746" t="n">
        <v>-1</v>
      </c>
      <c r="I1746" t="n">
        <v>0</v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0</t>
        </is>
      </c>
      <c r="Q1746" t="n">
        <v>1</v>
      </c>
      <c r="R1746" t="inlineStr">
        <is>
          <t>DEP3-38</t>
        </is>
      </c>
      <c r="S1746" t="inlineStr">
        <is>
          <t>Auto Approved</t>
        </is>
      </c>
      <c r="T1746" t="n">
        <v>0</v>
      </c>
      <c r="U1746">
        <f>"1000"</f>
        <v/>
      </c>
      <c r="V1746" t="inlineStr">
        <is>
          <t>Planned</t>
        </is>
      </c>
      <c r="W1746" t="n">
        <v>9</v>
      </c>
    </row>
    <row r="1747">
      <c r="A1747" t="n">
        <v>70913</v>
      </c>
      <c r="B1747" t="n">
        <v>1798467</v>
      </c>
      <c r="C1747" t="inlineStr">
        <is>
          <t>seal</t>
        </is>
      </c>
      <c r="D1747" t="inlineStr">
        <is>
          <t>41.27</t>
        </is>
      </c>
      <c r="E1747" t="inlineStr">
        <is>
          <t>D</t>
        </is>
      </c>
      <c r="F1747" t="n">
        <v>-1</v>
      </c>
      <c r="G1747" t="n">
        <v>0</v>
      </c>
      <c r="H1747" t="n">
        <v>-1</v>
      </c>
      <c r="I1747" t="n">
        <v>0</v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0</t>
        </is>
      </c>
      <c r="Q1747" t="n">
        <v>2</v>
      </c>
      <c r="R1747" t="inlineStr">
        <is>
          <t>1F12E02</t>
        </is>
      </c>
      <c r="S1747" t="inlineStr">
        <is>
          <t>Auto Approved</t>
        </is>
      </c>
      <c r="T1747" t="n">
        <v>0</v>
      </c>
      <c r="U1747">
        <f>"1000"</f>
        <v/>
      </c>
      <c r="V1747" t="inlineStr">
        <is>
          <t>Planned</t>
        </is>
      </c>
      <c r="W1747" t="n">
        <v>9</v>
      </c>
    </row>
    <row r="1748">
      <c r="A1748" t="n">
        <v>70913</v>
      </c>
      <c r="B1748" t="n">
        <v>1798490</v>
      </c>
      <c r="C1748" t="inlineStr">
        <is>
          <t>nozzle</t>
        </is>
      </c>
      <c r="D1748" t="inlineStr">
        <is>
          <t>31.93</t>
        </is>
      </c>
      <c r="E1748" t="inlineStr">
        <is>
          <t>D</t>
        </is>
      </c>
      <c r="F1748" t="n">
        <v>2</v>
      </c>
      <c r="G1748" t="n">
        <v>4</v>
      </c>
      <c r="H1748" t="n">
        <v>2</v>
      </c>
      <c r="I1748" t="n">
        <v>4</v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8</t>
        </is>
      </c>
      <c r="Q1748" t="n">
        <v>4</v>
      </c>
      <c r="R1748" t="inlineStr">
        <is>
          <t>1L05G01</t>
        </is>
      </c>
      <c r="S1748" t="inlineStr">
        <is>
          <t>Auto Approved</t>
        </is>
      </c>
      <c r="T1748" t="n">
        <v>0.707</v>
      </c>
      <c r="U1748">
        <f>"1000"</f>
        <v/>
      </c>
      <c r="V1748" t="inlineStr">
        <is>
          <t>Planned</t>
        </is>
      </c>
      <c r="W1748" t="n">
        <v>9</v>
      </c>
    </row>
    <row r="1749">
      <c r="A1749" t="n">
        <v>70913</v>
      </c>
      <c r="B1749" t="n">
        <v>1798776</v>
      </c>
      <c r="C1749" t="inlineStr">
        <is>
          <t>bearing</t>
        </is>
      </c>
      <c r="D1749" t="inlineStr">
        <is>
          <t>133.55</t>
        </is>
      </c>
      <c r="E1749" t="inlineStr">
        <is>
          <t>D</t>
        </is>
      </c>
      <c r="F1749" t="n">
        <v>-1</v>
      </c>
      <c r="G1749" t="n">
        <v>0</v>
      </c>
      <c r="H1749" t="n">
        <v>-1</v>
      </c>
      <c r="I1749" t="n">
        <v>0</v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0</t>
        </is>
      </c>
      <c r="Q1749" t="n">
        <v>0</v>
      </c>
      <c r="R1749" t="inlineStr">
        <is>
          <t>1F09H06</t>
        </is>
      </c>
      <c r="S1749" t="inlineStr">
        <is>
          <t>Auto Approved</t>
        </is>
      </c>
      <c r="T1749" t="n">
        <v>0</v>
      </c>
      <c r="U1749">
        <f>"1000"</f>
        <v/>
      </c>
      <c r="V1749" t="inlineStr">
        <is>
          <t>Planned</t>
        </is>
      </c>
      <c r="W1749" t="n">
        <v>9</v>
      </c>
    </row>
    <row r="1750">
      <c r="A1750" t="n">
        <v>70913</v>
      </c>
      <c r="B1750" t="n">
        <v>1799371</v>
      </c>
      <c r="C1750" t="inlineStr">
        <is>
          <t>gasket</t>
        </is>
      </c>
      <c r="D1750" t="inlineStr">
        <is>
          <t>245.49</t>
        </is>
      </c>
      <c r="E1750" t="inlineStr">
        <is>
          <t>D</t>
        </is>
      </c>
      <c r="F1750" t="n">
        <v>0</v>
      </c>
      <c r="G1750" t="n">
        <v>2</v>
      </c>
      <c r="H1750" t="n">
        <v>0</v>
      </c>
      <c r="I1750" t="n">
        <v>2</v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6</t>
        </is>
      </c>
      <c r="Q1750" t="n">
        <v>3</v>
      </c>
      <c r="R1750" t="inlineStr">
        <is>
          <t>1B02C01</t>
        </is>
      </c>
      <c r="S1750" t="inlineStr">
        <is>
          <t>Auto Approved</t>
        </is>
      </c>
      <c r="T1750" t="n">
        <v>0.3333</v>
      </c>
      <c r="U1750">
        <f>"1000"</f>
        <v/>
      </c>
      <c r="V1750" t="inlineStr">
        <is>
          <t>Planned</t>
        </is>
      </c>
      <c r="W1750" t="n">
        <v>9</v>
      </c>
    </row>
    <row r="1751">
      <c r="A1751" t="n">
        <v>70913</v>
      </c>
      <c r="B1751" t="n">
        <v>1799376</v>
      </c>
      <c r="C1751" t="inlineStr">
        <is>
          <t>plate</t>
        </is>
      </c>
      <c r="D1751" t="inlineStr">
        <is>
          <t>12.62</t>
        </is>
      </c>
      <c r="E1751" t="inlineStr">
        <is>
          <t>D</t>
        </is>
      </c>
      <c r="F1751" t="n">
        <v>-1</v>
      </c>
      <c r="G1751" t="n">
        <v>0</v>
      </c>
      <c r="H1751" t="n">
        <v>-1</v>
      </c>
      <c r="I1751" t="n">
        <v>0</v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1</t>
        </is>
      </c>
      <c r="Q1751" t="n">
        <v>1</v>
      </c>
      <c r="R1751" t="inlineStr">
        <is>
          <t>1G04B06</t>
        </is>
      </c>
      <c r="S1751" t="inlineStr">
        <is>
          <t>Auto Approved</t>
        </is>
      </c>
      <c r="T1751" t="n">
        <v>0.0833</v>
      </c>
      <c r="U1751">
        <f>"1000"</f>
        <v/>
      </c>
      <c r="V1751" t="inlineStr">
        <is>
          <t>Planned</t>
        </is>
      </c>
      <c r="W1751" t="n">
        <v>9</v>
      </c>
    </row>
    <row r="1752">
      <c r="A1752" t="n">
        <v>70913</v>
      </c>
      <c r="B1752" t="n">
        <v>1799423</v>
      </c>
      <c r="C1752" t="inlineStr">
        <is>
          <t>slide bearing</t>
        </is>
      </c>
      <c r="D1752" t="inlineStr">
        <is>
          <t>180.05</t>
        </is>
      </c>
      <c r="E1752" t="inlineStr">
        <is>
          <t>D</t>
        </is>
      </c>
      <c r="F1752" t="n">
        <v>-1</v>
      </c>
      <c r="G1752" t="n">
        <v>0</v>
      </c>
      <c r="H1752" t="n">
        <v>-1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0</t>
        </is>
      </c>
      <c r="Q1752" t="n">
        <v>0</v>
      </c>
      <c r="R1752" t="inlineStr">
        <is>
          <t>1H12K05</t>
        </is>
      </c>
      <c r="S1752" t="inlineStr">
        <is>
          <t>Auto Approved</t>
        </is>
      </c>
      <c r="T1752" t="n">
        <v>0</v>
      </c>
      <c r="U1752">
        <f>"1000"</f>
        <v/>
      </c>
      <c r="V1752" t="inlineStr">
        <is>
          <t>Planned</t>
        </is>
      </c>
      <c r="W1752" t="n">
        <v>9</v>
      </c>
    </row>
    <row r="1753">
      <c r="A1753" t="n">
        <v>70913</v>
      </c>
      <c r="B1753" t="n">
        <v>1799683</v>
      </c>
      <c r="C1753" t="inlineStr">
        <is>
          <t>HarnCmptConctr</t>
        </is>
      </c>
      <c r="D1753" t="inlineStr">
        <is>
          <t>36.73</t>
        </is>
      </c>
      <c r="E1753" t="inlineStr">
        <is>
          <t>D</t>
        </is>
      </c>
      <c r="F1753" t="n">
        <v>-1</v>
      </c>
      <c r="G1753" t="n">
        <v>0</v>
      </c>
      <c r="H1753" t="n">
        <v>-1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0</t>
        </is>
      </c>
      <c r="Q1753" t="n">
        <v>1</v>
      </c>
      <c r="R1753" t="inlineStr">
        <is>
          <t>1L04H05</t>
        </is>
      </c>
      <c r="S1753" t="inlineStr">
        <is>
          <t>Auto Approved</t>
        </is>
      </c>
      <c r="T1753" t="n">
        <v>0</v>
      </c>
      <c r="U1753">
        <f>"1000"</f>
        <v/>
      </c>
      <c r="V1753" t="inlineStr">
        <is>
          <t>Planned</t>
        </is>
      </c>
      <c r="W1753" t="n">
        <v>9</v>
      </c>
    </row>
    <row r="1754">
      <c r="A1754" t="n">
        <v>70913</v>
      </c>
      <c r="B1754" t="n">
        <v>1799690</v>
      </c>
      <c r="C1754" t="inlineStr">
        <is>
          <t>cable h</t>
        </is>
      </c>
      <c r="D1754" t="inlineStr">
        <is>
          <t>810.01</t>
        </is>
      </c>
      <c r="E1754" t="inlineStr">
        <is>
          <t>D</t>
        </is>
      </c>
      <c r="F1754" t="n">
        <v>-1</v>
      </c>
      <c r="G1754" t="n">
        <v>0</v>
      </c>
      <c r="H1754" t="n">
        <v>-1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</t>
        </is>
      </c>
      <c r="Q1754" t="n">
        <v>0</v>
      </c>
      <c r="R1754" t="inlineStr">
        <is>
          <t>1F11F03</t>
        </is>
      </c>
      <c r="S1754" t="inlineStr">
        <is>
          <t>Auto Approved</t>
        </is>
      </c>
      <c r="T1754" t="n">
        <v>0.3333</v>
      </c>
      <c r="U1754">
        <f>"1000"</f>
        <v/>
      </c>
      <c r="V1754" t="inlineStr">
        <is>
          <t>Planned</t>
        </is>
      </c>
      <c r="W1754" t="n">
        <v>9</v>
      </c>
    </row>
    <row r="1755">
      <c r="A1755" t="n">
        <v>70913</v>
      </c>
      <c r="B1755" t="n">
        <v>1799694</v>
      </c>
      <c r="C1755" t="inlineStr">
        <is>
          <t>cable h</t>
        </is>
      </c>
      <c r="D1755" t="inlineStr">
        <is>
          <t>729.05</t>
        </is>
      </c>
      <c r="E1755" t="inlineStr">
        <is>
          <t>D</t>
        </is>
      </c>
      <c r="F1755" t="n">
        <v>-1</v>
      </c>
      <c r="G1755" t="n">
        <v>0</v>
      </c>
      <c r="H1755" t="n">
        <v>-1</v>
      </c>
      <c r="I1755" t="n">
        <v>0</v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1</t>
        </is>
      </c>
      <c r="Q1755" t="n">
        <v>0</v>
      </c>
      <c r="R1755" t="inlineStr">
        <is>
          <t>1F11G04</t>
        </is>
      </c>
      <c r="S1755" t="inlineStr">
        <is>
          <t>Auto Approved</t>
        </is>
      </c>
      <c r="T1755" t="n">
        <v>0.3333</v>
      </c>
      <c r="U1755">
        <f>"1000"</f>
        <v/>
      </c>
      <c r="V1755" t="inlineStr">
        <is>
          <t>Planned</t>
        </is>
      </c>
      <c r="W1755" t="n">
        <v>9</v>
      </c>
    </row>
    <row r="1756">
      <c r="A1756" t="n">
        <v>70913</v>
      </c>
      <c r="B1756" t="n">
        <v>1799818</v>
      </c>
      <c r="C1756" t="inlineStr">
        <is>
          <t>linkage</t>
        </is>
      </c>
      <c r="D1756" t="inlineStr">
        <is>
          <t>1,863.88</t>
        </is>
      </c>
      <c r="E1756" t="inlineStr">
        <is>
          <t>D</t>
        </is>
      </c>
      <c r="F1756" t="n">
        <v>-1</v>
      </c>
      <c r="G1756" t="n">
        <v>0</v>
      </c>
      <c r="H1756" t="n">
        <v>-1</v>
      </c>
      <c r="I1756" t="n">
        <v>0</v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0</t>
        </is>
      </c>
      <c r="Q1756" t="n">
        <v>0</v>
      </c>
      <c r="R1756" t="inlineStr">
        <is>
          <t>1A10D01</t>
        </is>
      </c>
      <c r="S1756" t="inlineStr">
        <is>
          <t>Auto Approved</t>
        </is>
      </c>
      <c r="T1756" t="n">
        <v>0</v>
      </c>
      <c r="U1756">
        <f>"1000"</f>
        <v/>
      </c>
      <c r="V1756" t="inlineStr">
        <is>
          <t>Planned</t>
        </is>
      </c>
      <c r="W1756" t="n">
        <v>9</v>
      </c>
    </row>
    <row r="1757">
      <c r="A1757" t="n">
        <v>70913</v>
      </c>
      <c r="B1757" t="n">
        <v>1800278</v>
      </c>
      <c r="C1757" t="inlineStr">
        <is>
          <t>rep kit</t>
        </is>
      </c>
      <c r="D1757" t="inlineStr">
        <is>
          <t>93.55</t>
        </is>
      </c>
      <c r="E1757" t="inlineStr">
        <is>
          <t>D</t>
        </is>
      </c>
      <c r="F1757" t="n">
        <v>-1</v>
      </c>
      <c r="G1757" t="n">
        <v>0</v>
      </c>
      <c r="H1757" t="n">
        <v>-1</v>
      </c>
      <c r="I1757" t="n">
        <v>0</v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0</t>
        </is>
      </c>
      <c r="Q1757" t="n">
        <v>0</v>
      </c>
      <c r="R1757" t="inlineStr">
        <is>
          <t>1F01D06</t>
        </is>
      </c>
      <c r="S1757" t="inlineStr">
        <is>
          <t>Auto Approved</t>
        </is>
      </c>
      <c r="T1757" t="n">
        <v>0</v>
      </c>
      <c r="U1757">
        <f>"1000"</f>
        <v/>
      </c>
      <c r="V1757" t="inlineStr">
        <is>
          <t>Planned</t>
        </is>
      </c>
      <c r="W1757" t="n">
        <v>9</v>
      </c>
    </row>
    <row r="1758">
      <c r="A1758" t="n">
        <v>70913</v>
      </c>
      <c r="B1758" t="n">
        <v>1800469</v>
      </c>
      <c r="C1758" t="inlineStr">
        <is>
          <t>lock</t>
        </is>
      </c>
      <c r="D1758" t="inlineStr">
        <is>
          <t>581.55</t>
        </is>
      </c>
      <c r="E1758" t="inlineStr">
        <is>
          <t>D</t>
        </is>
      </c>
      <c r="F1758" t="n">
        <v>-1</v>
      </c>
      <c r="G1758" t="n">
        <v>0</v>
      </c>
      <c r="H1758" t="n">
        <v>-1</v>
      </c>
      <c r="I1758" t="n">
        <v>0</v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2</t>
        </is>
      </c>
      <c r="Q1758" t="n">
        <v>0</v>
      </c>
      <c r="R1758" t="inlineStr">
        <is>
          <t>1K03B02</t>
        </is>
      </c>
      <c r="S1758" t="inlineStr">
        <is>
          <t>Auto Approved</t>
        </is>
      </c>
      <c r="T1758" t="n">
        <v>0.1667</v>
      </c>
      <c r="U1758">
        <f>"1000"</f>
        <v/>
      </c>
      <c r="V1758" t="inlineStr">
        <is>
          <t>Planned</t>
        </is>
      </c>
      <c r="W1758" t="n">
        <v>9</v>
      </c>
    </row>
    <row r="1759">
      <c r="A1759" t="n">
        <v>70913</v>
      </c>
      <c r="B1759" t="n">
        <v>1800470</v>
      </c>
      <c r="C1759" t="inlineStr">
        <is>
          <t>lock</t>
        </is>
      </c>
      <c r="D1759" t="inlineStr">
        <is>
          <t>581.55</t>
        </is>
      </c>
      <c r="E1759" t="inlineStr">
        <is>
          <t>D</t>
        </is>
      </c>
      <c r="F1759" t="n">
        <v>-1</v>
      </c>
      <c r="G1759" t="n">
        <v>0</v>
      </c>
      <c r="H1759" t="n">
        <v>-1</v>
      </c>
      <c r="I1759" t="n">
        <v>0</v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2</t>
        </is>
      </c>
      <c r="Q1759" t="n">
        <v>0</v>
      </c>
      <c r="R1759" t="inlineStr">
        <is>
          <t>1K03B01</t>
        </is>
      </c>
      <c r="S1759" t="inlineStr">
        <is>
          <t>Auto Approved</t>
        </is>
      </c>
      <c r="T1759" t="n">
        <v>0.1667</v>
      </c>
      <c r="U1759">
        <f>"1000"</f>
        <v/>
      </c>
      <c r="V1759" t="inlineStr">
        <is>
          <t>Planned</t>
        </is>
      </c>
      <c r="W1759" t="n">
        <v>9</v>
      </c>
    </row>
    <row r="1760">
      <c r="A1760" t="n">
        <v>70913</v>
      </c>
      <c r="B1760" t="n">
        <v>1800521</v>
      </c>
      <c r="C1760" t="inlineStr">
        <is>
          <t>poly-V-belt</t>
        </is>
      </c>
      <c r="D1760" t="inlineStr">
        <is>
          <t>256.77</t>
        </is>
      </c>
      <c r="E1760" t="inlineStr">
        <is>
          <t>D</t>
        </is>
      </c>
      <c r="F1760" t="n">
        <v>-1</v>
      </c>
      <c r="G1760" t="n">
        <v>0</v>
      </c>
      <c r="H1760" t="n">
        <v>-1</v>
      </c>
      <c r="I1760" t="n">
        <v>0</v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0</t>
        </is>
      </c>
      <c r="Q1760" t="n">
        <v>0</v>
      </c>
      <c r="R1760" t="inlineStr">
        <is>
          <t>1E06B05</t>
        </is>
      </c>
      <c r="S1760" t="inlineStr">
        <is>
          <t>Auto Approved</t>
        </is>
      </c>
      <c r="T1760" t="n">
        <v>0</v>
      </c>
      <c r="U1760">
        <f>"1000"</f>
        <v/>
      </c>
      <c r="V1760" t="inlineStr">
        <is>
          <t>Planned</t>
        </is>
      </c>
      <c r="W1760" t="n">
        <v>9</v>
      </c>
    </row>
    <row r="1761">
      <c r="A1761" t="n">
        <v>70913</v>
      </c>
      <c r="B1761" t="n">
        <v>1800522</v>
      </c>
      <c r="C1761" t="inlineStr">
        <is>
          <t>poly-V-belt</t>
        </is>
      </c>
      <c r="D1761" t="inlineStr">
        <is>
          <t>250.70</t>
        </is>
      </c>
      <c r="E1761" t="inlineStr">
        <is>
          <t>D</t>
        </is>
      </c>
      <c r="F1761" t="n">
        <v>-1</v>
      </c>
      <c r="G1761" t="n">
        <v>0</v>
      </c>
      <c r="H1761" t="n">
        <v>-1</v>
      </c>
      <c r="I1761" t="n">
        <v>0</v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0</t>
        </is>
      </c>
      <c r="Q1761" t="n">
        <v>0</v>
      </c>
      <c r="R1761" t="inlineStr">
        <is>
          <t>1K08A01</t>
        </is>
      </c>
      <c r="S1761" t="inlineStr">
        <is>
          <t>Auto Approved</t>
        </is>
      </c>
      <c r="T1761" t="n">
        <v>0</v>
      </c>
      <c r="U1761">
        <f>"1000"</f>
        <v/>
      </c>
      <c r="V1761" t="inlineStr">
        <is>
          <t>Planned</t>
        </is>
      </c>
      <c r="W1761" t="n">
        <v>9</v>
      </c>
    </row>
    <row r="1762">
      <c r="A1762" t="n">
        <v>70913</v>
      </c>
      <c r="B1762" t="n">
        <v>1800529</v>
      </c>
      <c r="C1762" t="inlineStr">
        <is>
          <t>poly-V-belt</t>
        </is>
      </c>
      <c r="D1762" t="inlineStr">
        <is>
          <t>384.23</t>
        </is>
      </c>
      <c r="E1762" t="inlineStr">
        <is>
          <t>D</t>
        </is>
      </c>
      <c r="F1762" t="n">
        <v>-1</v>
      </c>
      <c r="G1762" t="n">
        <v>0</v>
      </c>
      <c r="H1762" t="n">
        <v>-1</v>
      </c>
      <c r="I1762" t="n">
        <v>0</v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2</t>
        </is>
      </c>
      <c r="Q1762" t="n">
        <v>0</v>
      </c>
      <c r="R1762" t="inlineStr">
        <is>
          <t>1D06D06</t>
        </is>
      </c>
      <c r="S1762" t="inlineStr">
        <is>
          <t>Auto Approved</t>
        </is>
      </c>
      <c r="T1762" t="n">
        <v>0</v>
      </c>
      <c r="U1762">
        <f>"1000"</f>
        <v/>
      </c>
      <c r="V1762" t="inlineStr">
        <is>
          <t>Planned</t>
        </is>
      </c>
      <c r="W1762" t="n">
        <v>9</v>
      </c>
    </row>
    <row r="1763">
      <c r="A1763" t="n">
        <v>70913</v>
      </c>
      <c r="B1763" t="n">
        <v>1800634</v>
      </c>
      <c r="C1763" t="inlineStr">
        <is>
          <t>cable terminal</t>
        </is>
      </c>
      <c r="D1763" t="inlineStr">
        <is>
          <t>7.53</t>
        </is>
      </c>
      <c r="E1763" t="inlineStr">
        <is>
          <t>D</t>
        </is>
      </c>
      <c r="F1763" t="n">
        <v>-1</v>
      </c>
      <c r="G1763" t="n">
        <v>0</v>
      </c>
      <c r="H1763" t="n">
        <v>-1</v>
      </c>
      <c r="I1763" t="n">
        <v>0</v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0</t>
        </is>
      </c>
      <c r="Q1763" t="n">
        <v>13</v>
      </c>
      <c r="R1763" t="inlineStr">
        <is>
          <t>1C04E02</t>
        </is>
      </c>
      <c r="S1763" t="inlineStr">
        <is>
          <t>Auto Approved</t>
        </is>
      </c>
      <c r="T1763" t="n">
        <v>0</v>
      </c>
      <c r="U1763">
        <f>"1000"</f>
        <v/>
      </c>
      <c r="V1763" t="inlineStr">
        <is>
          <t>Planned</t>
        </is>
      </c>
      <c r="W1763" t="n">
        <v>9</v>
      </c>
    </row>
    <row r="1764">
      <c r="A1764" t="n">
        <v>70913</v>
      </c>
      <c r="B1764" t="n">
        <v>1801736</v>
      </c>
      <c r="C1764" t="inlineStr">
        <is>
          <t>gasket</t>
        </is>
      </c>
      <c r="D1764" t="inlineStr">
        <is>
          <t>167.32</t>
        </is>
      </c>
      <c r="E1764" t="inlineStr">
        <is>
          <t>D</t>
        </is>
      </c>
      <c r="F1764" t="n">
        <v>-1</v>
      </c>
      <c r="G1764" t="n">
        <v>0</v>
      </c>
      <c r="H1764" t="n">
        <v>-1</v>
      </c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0</t>
        </is>
      </c>
      <c r="Q1764" t="n">
        <v>0</v>
      </c>
      <c r="R1764" t="inlineStr">
        <is>
          <t>1G03P06</t>
        </is>
      </c>
      <c r="S1764" t="inlineStr">
        <is>
          <t>Auto Approved</t>
        </is>
      </c>
      <c r="T1764" t="n">
        <v>0</v>
      </c>
      <c r="U1764">
        <f>"1000"</f>
        <v/>
      </c>
      <c r="V1764" t="inlineStr">
        <is>
          <t>Planned</t>
        </is>
      </c>
      <c r="W1764" t="n">
        <v>9</v>
      </c>
    </row>
    <row r="1765">
      <c r="A1765" t="n">
        <v>70913</v>
      </c>
      <c r="B1765" t="n">
        <v>1801997</v>
      </c>
      <c r="C1765" t="inlineStr">
        <is>
          <t>lock nut</t>
        </is>
      </c>
      <c r="D1765" t="inlineStr">
        <is>
          <t>44.81</t>
        </is>
      </c>
      <c r="E1765" t="inlineStr">
        <is>
          <t>D</t>
        </is>
      </c>
      <c r="F1765" t="n">
        <v>-1</v>
      </c>
      <c r="G1765" t="n">
        <v>0</v>
      </c>
      <c r="H1765" t="n">
        <v>-1</v>
      </c>
      <c r="I1765" t="n">
        <v>0</v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0</t>
        </is>
      </c>
      <c r="Q1765" t="n">
        <v>0</v>
      </c>
      <c r="R1765" t="inlineStr">
        <is>
          <t>1G04H05</t>
        </is>
      </c>
      <c r="S1765" t="inlineStr">
        <is>
          <t>Auto Approved</t>
        </is>
      </c>
      <c r="T1765" t="n">
        <v>0</v>
      </c>
      <c r="U1765">
        <f>"1000"</f>
        <v/>
      </c>
      <c r="V1765" t="inlineStr">
        <is>
          <t>Planned</t>
        </is>
      </c>
      <c r="W1765" t="n">
        <v>9</v>
      </c>
    </row>
    <row r="1766">
      <c r="A1766" t="n">
        <v>70913</v>
      </c>
      <c r="B1766" t="n">
        <v>1802616</v>
      </c>
      <c r="C1766" t="inlineStr">
        <is>
          <t>hose</t>
        </is>
      </c>
      <c r="D1766" t="inlineStr">
        <is>
          <t>214.30</t>
        </is>
      </c>
      <c r="E1766" t="inlineStr">
        <is>
          <t>D</t>
        </is>
      </c>
      <c r="F1766" t="n">
        <v>-1</v>
      </c>
      <c r="G1766" t="n">
        <v>0</v>
      </c>
      <c r="H1766" t="n">
        <v>-1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0</t>
        </is>
      </c>
      <c r="Q1766" t="n">
        <v>0</v>
      </c>
      <c r="R1766" t="inlineStr">
        <is>
          <t>1H11K01</t>
        </is>
      </c>
      <c r="S1766" t="inlineStr">
        <is>
          <t>Auto Approved</t>
        </is>
      </c>
      <c r="T1766" t="n">
        <v>0</v>
      </c>
      <c r="U1766">
        <f>"1000"</f>
        <v/>
      </c>
      <c r="V1766" t="inlineStr">
        <is>
          <t>Planned</t>
        </is>
      </c>
      <c r="W1766" t="n">
        <v>9</v>
      </c>
    </row>
    <row r="1767">
      <c r="A1767" t="n">
        <v>70913</v>
      </c>
      <c r="B1767" t="n">
        <v>1802620</v>
      </c>
      <c r="C1767" t="inlineStr">
        <is>
          <t>hose</t>
        </is>
      </c>
      <c r="D1767" t="inlineStr">
        <is>
          <t>144.65</t>
        </is>
      </c>
      <c r="E1767" t="inlineStr">
        <is>
          <t>D</t>
        </is>
      </c>
      <c r="F1767" t="n">
        <v>-1</v>
      </c>
      <c r="G1767" t="n">
        <v>0</v>
      </c>
      <c r="H1767" t="n">
        <v>-1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0</t>
        </is>
      </c>
      <c r="Q1767" t="n">
        <v>0</v>
      </c>
      <c r="R1767" t="inlineStr">
        <is>
          <t>1C07E02</t>
        </is>
      </c>
      <c r="S1767" t="inlineStr">
        <is>
          <t>Auto Approved</t>
        </is>
      </c>
      <c r="T1767" t="n">
        <v>0</v>
      </c>
      <c r="U1767">
        <f>"1000"</f>
        <v/>
      </c>
      <c r="V1767" t="inlineStr">
        <is>
          <t>Planned</t>
        </is>
      </c>
      <c r="W1767" t="n">
        <v>9</v>
      </c>
    </row>
    <row r="1768">
      <c r="A1768" t="n">
        <v>70913</v>
      </c>
      <c r="B1768" t="n">
        <v>1803270</v>
      </c>
      <c r="C1768" t="inlineStr">
        <is>
          <t>spring</t>
        </is>
      </c>
      <c r="D1768" t="inlineStr">
        <is>
          <t>89.62</t>
        </is>
      </c>
      <c r="E1768" t="inlineStr">
        <is>
          <t>D</t>
        </is>
      </c>
      <c r="F1768" t="n">
        <v>-1</v>
      </c>
      <c r="G1768" t="n">
        <v>0</v>
      </c>
      <c r="H1768" t="n">
        <v>-1</v>
      </c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0</t>
        </is>
      </c>
      <c r="Q1768" t="n">
        <v>0</v>
      </c>
      <c r="R1768" t="inlineStr">
        <is>
          <t>1L01E02</t>
        </is>
      </c>
      <c r="S1768" t="inlineStr">
        <is>
          <t>Auto Approved</t>
        </is>
      </c>
      <c r="T1768" t="n">
        <v>0</v>
      </c>
      <c r="U1768">
        <f>"1000"</f>
        <v/>
      </c>
      <c r="V1768" t="inlineStr">
        <is>
          <t>Planned</t>
        </is>
      </c>
      <c r="W1768" t="n">
        <v>9</v>
      </c>
    </row>
    <row r="1769">
      <c r="A1769" t="n">
        <v>70913</v>
      </c>
      <c r="B1769" t="n">
        <v>1803535</v>
      </c>
      <c r="C1769" t="inlineStr">
        <is>
          <t>contact housing</t>
        </is>
      </c>
      <c r="D1769" t="inlineStr">
        <is>
          <t>118.73</t>
        </is>
      </c>
      <c r="E1769" t="inlineStr">
        <is>
          <t>D</t>
        </is>
      </c>
      <c r="F1769" t="n">
        <v>-1</v>
      </c>
      <c r="G1769" t="n">
        <v>0</v>
      </c>
      <c r="H1769" t="n">
        <v>-1</v>
      </c>
      <c r="I1769" t="n">
        <v>0</v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0</t>
        </is>
      </c>
      <c r="Q1769" t="n">
        <v>0</v>
      </c>
      <c r="R1769" t="inlineStr">
        <is>
          <t>1L08G01</t>
        </is>
      </c>
      <c r="S1769" t="inlineStr">
        <is>
          <t>Auto Approved</t>
        </is>
      </c>
      <c r="T1769" t="n">
        <v>0</v>
      </c>
      <c r="U1769">
        <f>"1000"</f>
        <v/>
      </c>
      <c r="V1769" t="inlineStr">
        <is>
          <t>Planned</t>
        </is>
      </c>
      <c r="W1769" t="n">
        <v>9</v>
      </c>
    </row>
    <row r="1770">
      <c r="A1770" t="n">
        <v>70913</v>
      </c>
      <c r="B1770" t="n">
        <v>1803568</v>
      </c>
      <c r="C1770" t="inlineStr">
        <is>
          <t>insert union</t>
        </is>
      </c>
      <c r="D1770" t="inlineStr">
        <is>
          <t>109.92</t>
        </is>
      </c>
      <c r="E1770" t="inlineStr">
        <is>
          <t>D</t>
        </is>
      </c>
      <c r="F1770" t="n">
        <v>-1</v>
      </c>
      <c r="G1770" t="n">
        <v>0</v>
      </c>
      <c r="H1770" t="n">
        <v>-1</v>
      </c>
      <c r="I1770" t="n">
        <v>0</v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0</t>
        </is>
      </c>
      <c r="Q1770" t="n">
        <v>0</v>
      </c>
      <c r="R1770" t="inlineStr">
        <is>
          <t>NOT BINNED</t>
        </is>
      </c>
      <c r="S1770" t="inlineStr">
        <is>
          <t>Auto Approved</t>
        </is>
      </c>
      <c r="T1770" t="n">
        <v>0</v>
      </c>
      <c r="U1770">
        <f>"1000"</f>
        <v/>
      </c>
      <c r="V1770" t="inlineStr">
        <is>
          <t>Planned</t>
        </is>
      </c>
      <c r="W1770" t="n">
        <v>9</v>
      </c>
    </row>
    <row r="1771">
      <c r="A1771" t="n">
        <v>70913</v>
      </c>
      <c r="B1771" t="n">
        <v>1804504</v>
      </c>
      <c r="C1771" t="inlineStr">
        <is>
          <t>rivet</t>
        </is>
      </c>
      <c r="D1771" t="inlineStr">
        <is>
          <t>14.73</t>
        </is>
      </c>
      <c r="E1771" t="inlineStr">
        <is>
          <t>D</t>
        </is>
      </c>
      <c r="F1771" t="n">
        <v>-1</v>
      </c>
      <c r="G1771" t="n">
        <v>0</v>
      </c>
      <c r="H1771" t="n">
        <v>-1</v>
      </c>
      <c r="I1771" t="n">
        <v>0</v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0</t>
        </is>
      </c>
      <c r="Q1771" t="n">
        <v>0</v>
      </c>
      <c r="R1771" t="inlineStr">
        <is>
          <t>1E08G02</t>
        </is>
      </c>
      <c r="S1771" t="inlineStr">
        <is>
          <t>Auto Approved</t>
        </is>
      </c>
      <c r="T1771" t="n">
        <v>0</v>
      </c>
      <c r="U1771">
        <f>"1000"</f>
        <v/>
      </c>
      <c r="V1771" t="inlineStr">
        <is>
          <t>Planned</t>
        </is>
      </c>
      <c r="W1771" t="n">
        <v>9</v>
      </c>
    </row>
    <row r="1772">
      <c r="A1772" t="n">
        <v>70913</v>
      </c>
      <c r="B1772" t="n">
        <v>1805399</v>
      </c>
      <c r="C1772" t="inlineStr">
        <is>
          <t>clamp</t>
        </is>
      </c>
      <c r="D1772" t="inlineStr">
        <is>
          <t>15.43</t>
        </is>
      </c>
      <c r="E1772" t="inlineStr">
        <is>
          <t>D</t>
        </is>
      </c>
      <c r="F1772" t="n">
        <v>-1</v>
      </c>
      <c r="G1772" t="n">
        <v>0</v>
      </c>
      <c r="H1772" t="n">
        <v>-1</v>
      </c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0</t>
        </is>
      </c>
      <c r="Q1772" t="n">
        <v>0</v>
      </c>
      <c r="R1772" t="inlineStr">
        <is>
          <t>1F01F01</t>
        </is>
      </c>
      <c r="S1772" t="inlineStr">
        <is>
          <t>Auto Approved</t>
        </is>
      </c>
      <c r="T1772" t="n">
        <v>0</v>
      </c>
      <c r="U1772">
        <f>"1000"</f>
        <v/>
      </c>
      <c r="V1772" t="inlineStr">
        <is>
          <t>Planned</t>
        </is>
      </c>
      <c r="W1772" t="n">
        <v>9</v>
      </c>
    </row>
    <row r="1773">
      <c r="A1773" t="n">
        <v>70913</v>
      </c>
      <c r="B1773" t="n">
        <v>1805603</v>
      </c>
      <c r="C1773" t="inlineStr">
        <is>
          <t>exhaust brake</t>
        </is>
      </c>
      <c r="D1773" t="inlineStr">
        <is>
          <t>4,816.40</t>
        </is>
      </c>
      <c r="E1773" t="inlineStr">
        <is>
          <t>D</t>
        </is>
      </c>
      <c r="F1773" t="n">
        <v>-1</v>
      </c>
      <c r="G1773" t="n">
        <v>0</v>
      </c>
      <c r="H1773" t="n">
        <v>-1</v>
      </c>
      <c r="I1773" t="n">
        <v>0</v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0</t>
        </is>
      </c>
      <c r="Q1773" t="n">
        <v>1</v>
      </c>
      <c r="R1773" t="inlineStr">
        <is>
          <t>1B05A01</t>
        </is>
      </c>
      <c r="S1773" t="inlineStr">
        <is>
          <t>Auto Approved</t>
        </is>
      </c>
      <c r="T1773" t="n">
        <v>0</v>
      </c>
      <c r="U1773">
        <f>"1000"</f>
        <v/>
      </c>
      <c r="V1773" t="inlineStr">
        <is>
          <t>Planned</t>
        </is>
      </c>
      <c r="W1773" t="n">
        <v>9</v>
      </c>
    </row>
    <row r="1774">
      <c r="A1774" t="n">
        <v>70913</v>
      </c>
      <c r="B1774" t="n">
        <v>1807484</v>
      </c>
      <c r="C1774" t="inlineStr">
        <is>
          <t>front fog lamp</t>
        </is>
      </c>
      <c r="D1774" t="inlineStr">
        <is>
          <t>1,377.89</t>
        </is>
      </c>
      <c r="E1774" t="inlineStr">
        <is>
          <t>D</t>
        </is>
      </c>
      <c r="F1774" t="n">
        <v>-1</v>
      </c>
      <c r="G1774" t="n">
        <v>0</v>
      </c>
      <c r="H1774" t="n">
        <v>-1</v>
      </c>
      <c r="I1774" t="n">
        <v>0</v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6</t>
        </is>
      </c>
      <c r="Q1774" t="n">
        <v>6</v>
      </c>
      <c r="R1774" t="inlineStr">
        <is>
          <t>1A04C03</t>
        </is>
      </c>
      <c r="S1774" t="inlineStr">
        <is>
          <t>Auto Approved</t>
        </is>
      </c>
      <c r="T1774" t="n">
        <v>0</v>
      </c>
      <c r="U1774">
        <f>"1000"</f>
        <v/>
      </c>
      <c r="V1774" t="inlineStr">
        <is>
          <t>Planned</t>
        </is>
      </c>
      <c r="W1774" t="n">
        <v>9</v>
      </c>
    </row>
    <row r="1775">
      <c r="A1775" t="n">
        <v>70913</v>
      </c>
      <c r="B1775" t="n">
        <v>1809771</v>
      </c>
      <c r="C1775" t="inlineStr">
        <is>
          <t>flexible hose</t>
        </is>
      </c>
      <c r="D1775" t="inlineStr">
        <is>
          <t>835.20</t>
        </is>
      </c>
      <c r="E1775" t="inlineStr">
        <is>
          <t>D</t>
        </is>
      </c>
      <c r="F1775" t="n">
        <v>-1</v>
      </c>
      <c r="G1775" t="n">
        <v>0</v>
      </c>
      <c r="H1775" t="n">
        <v>-1</v>
      </c>
      <c r="I1775" t="n">
        <v>0</v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1</t>
        </is>
      </c>
      <c r="Q1775" t="n">
        <v>0</v>
      </c>
      <c r="R1775" t="inlineStr">
        <is>
          <t>1K10G01</t>
        </is>
      </c>
      <c r="S1775" t="inlineStr">
        <is>
          <t>Auto Approved</t>
        </is>
      </c>
      <c r="T1775" t="n">
        <v>0.0833</v>
      </c>
      <c r="U1775">
        <f>"1000"</f>
        <v/>
      </c>
      <c r="V1775" t="inlineStr">
        <is>
          <t>Planned</t>
        </is>
      </c>
      <c r="W1775" t="n">
        <v>9</v>
      </c>
    </row>
    <row r="1776">
      <c r="A1776" t="n">
        <v>70913</v>
      </c>
      <c r="B1776" t="n">
        <v>1810345</v>
      </c>
      <c r="C1776" t="inlineStr">
        <is>
          <t>cab tilt lock</t>
        </is>
      </c>
      <c r="D1776" t="inlineStr">
        <is>
          <t>2,909.14</t>
        </is>
      </c>
      <c r="E1776" t="inlineStr">
        <is>
          <t>D</t>
        </is>
      </c>
      <c r="F1776" t="n">
        <v>-1</v>
      </c>
      <c r="G1776" t="n">
        <v>0</v>
      </c>
      <c r="H1776" t="n">
        <v>-1</v>
      </c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0</t>
        </is>
      </c>
      <c r="Q1776" t="n">
        <v>0</v>
      </c>
      <c r="R1776" t="inlineStr">
        <is>
          <t>1F07H05</t>
        </is>
      </c>
      <c r="S1776" t="inlineStr">
        <is>
          <t>Auto Approved</t>
        </is>
      </c>
      <c r="T1776" t="n">
        <v>0</v>
      </c>
      <c r="U1776">
        <f>"1000"</f>
        <v/>
      </c>
      <c r="V1776" t="inlineStr">
        <is>
          <t>Planned</t>
        </is>
      </c>
      <c r="W1776" t="n">
        <v>9</v>
      </c>
    </row>
    <row r="1777">
      <c r="A1777" t="n">
        <v>70913</v>
      </c>
      <c r="B1777" t="n">
        <v>1811345</v>
      </c>
      <c r="C1777" t="inlineStr">
        <is>
          <t>bearing housing</t>
        </is>
      </c>
      <c r="D1777" t="inlineStr">
        <is>
          <t>5,188.67</t>
        </is>
      </c>
      <c r="E1777" t="inlineStr">
        <is>
          <t>D</t>
        </is>
      </c>
      <c r="F1777" t="n">
        <v>-1</v>
      </c>
      <c r="G1777" t="n">
        <v>0</v>
      </c>
      <c r="H1777" t="n">
        <v>-1</v>
      </c>
      <c r="I1777" t="n">
        <v>0</v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1</t>
        </is>
      </c>
      <c r="Q1777" t="n">
        <v>0</v>
      </c>
      <c r="R1777" t="inlineStr">
        <is>
          <t>NOT BINNED</t>
        </is>
      </c>
      <c r="S1777" t="inlineStr">
        <is>
          <t>Auto Approved</t>
        </is>
      </c>
      <c r="T1777" t="n">
        <v>0.0833</v>
      </c>
      <c r="U1777">
        <f>"1000"</f>
        <v/>
      </c>
      <c r="V1777" t="inlineStr">
        <is>
          <t>Planned</t>
        </is>
      </c>
      <c r="W1777" t="n">
        <v>9</v>
      </c>
    </row>
    <row r="1778">
      <c r="A1778" t="n">
        <v>70913</v>
      </c>
      <c r="B1778" t="n">
        <v>1814983</v>
      </c>
      <c r="C1778" t="inlineStr">
        <is>
          <t>pipe</t>
        </is>
      </c>
      <c r="D1778" t="inlineStr">
        <is>
          <t>276.30</t>
        </is>
      </c>
      <c r="E1778" t="inlineStr">
        <is>
          <t>D</t>
        </is>
      </c>
      <c r="F1778" t="n">
        <v>-1</v>
      </c>
      <c r="G1778" t="n">
        <v>0</v>
      </c>
      <c r="H1778" t="n">
        <v>-1</v>
      </c>
      <c r="I1778" t="n">
        <v>0</v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1</t>
        </is>
      </c>
      <c r="Q1778" t="n">
        <v>0</v>
      </c>
      <c r="R1778" t="inlineStr">
        <is>
          <t>1C12D06</t>
        </is>
      </c>
      <c r="S1778" t="inlineStr">
        <is>
          <t>Auto Approved</t>
        </is>
      </c>
      <c r="T1778" t="n">
        <v>0.25</v>
      </c>
      <c r="U1778">
        <f>"1000"</f>
        <v/>
      </c>
      <c r="V1778" t="inlineStr">
        <is>
          <t>Planned</t>
        </is>
      </c>
      <c r="W1778" t="n">
        <v>9</v>
      </c>
    </row>
    <row r="1779">
      <c r="A1779" t="n">
        <v>70913</v>
      </c>
      <c r="B1779" t="n">
        <v>1815227</v>
      </c>
      <c r="C1779" t="inlineStr">
        <is>
          <t>lock bracket</t>
        </is>
      </c>
      <c r="D1779" t="inlineStr">
        <is>
          <t>148.85</t>
        </is>
      </c>
      <c r="E1779" t="inlineStr">
        <is>
          <t>D</t>
        </is>
      </c>
      <c r="F1779" t="n">
        <v>-1</v>
      </c>
      <c r="G1779" t="n">
        <v>0</v>
      </c>
      <c r="H1779" t="n">
        <v>-1</v>
      </c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4</t>
        </is>
      </c>
      <c r="Q1779" t="n">
        <v>2</v>
      </c>
      <c r="R1779" t="inlineStr">
        <is>
          <t>1L08B04</t>
        </is>
      </c>
      <c r="S1779" t="inlineStr">
        <is>
          <t>Auto Approved</t>
        </is>
      </c>
      <c r="T1779" t="n">
        <v>0.5</v>
      </c>
      <c r="U1779">
        <f>"1000"</f>
        <v/>
      </c>
      <c r="V1779" t="inlineStr">
        <is>
          <t>Planned</t>
        </is>
      </c>
      <c r="W1779" t="n">
        <v>9</v>
      </c>
    </row>
    <row r="1780">
      <c r="A1780" t="n">
        <v>70913</v>
      </c>
      <c r="B1780" t="n">
        <v>1815665</v>
      </c>
      <c r="C1780" t="inlineStr">
        <is>
          <t>pin</t>
        </is>
      </c>
      <c r="D1780" t="inlineStr">
        <is>
          <t>58.82</t>
        </is>
      </c>
      <c r="E1780" t="inlineStr">
        <is>
          <t>D</t>
        </is>
      </c>
      <c r="F1780" t="n">
        <v>-1</v>
      </c>
      <c r="G1780" t="n">
        <v>0</v>
      </c>
      <c r="H1780" t="n">
        <v>-1</v>
      </c>
      <c r="I1780" t="n">
        <v>0</v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0</t>
        </is>
      </c>
      <c r="Q1780" t="n">
        <v>0</v>
      </c>
      <c r="R1780" t="inlineStr">
        <is>
          <t>1L02B05</t>
        </is>
      </c>
      <c r="S1780" t="inlineStr">
        <is>
          <t>Auto Approved</t>
        </is>
      </c>
      <c r="T1780" t="n">
        <v>0</v>
      </c>
      <c r="U1780">
        <f>"1000"</f>
        <v/>
      </c>
      <c r="V1780" t="inlineStr">
        <is>
          <t>Planned</t>
        </is>
      </c>
      <c r="W1780" t="n">
        <v>9</v>
      </c>
    </row>
    <row r="1781">
      <c r="A1781" t="n">
        <v>70913</v>
      </c>
      <c r="B1781" t="n">
        <v>1816092</v>
      </c>
      <c r="C1781" t="inlineStr">
        <is>
          <t>hose</t>
        </is>
      </c>
      <c r="D1781" t="inlineStr">
        <is>
          <t>1,052.57</t>
        </is>
      </c>
      <c r="E1781" t="inlineStr">
        <is>
          <t>D</t>
        </is>
      </c>
      <c r="F1781" t="n">
        <v>-1</v>
      </c>
      <c r="G1781" t="n">
        <v>0</v>
      </c>
      <c r="H1781" t="n">
        <v>-1</v>
      </c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0</t>
        </is>
      </c>
      <c r="Q1781" t="n">
        <v>0</v>
      </c>
      <c r="R1781" t="inlineStr">
        <is>
          <t>1L03K03</t>
        </is>
      </c>
      <c r="S1781" t="inlineStr">
        <is>
          <t>Auto Approved</t>
        </is>
      </c>
      <c r="T1781" t="n">
        <v>0</v>
      </c>
      <c r="U1781">
        <f>"1000"</f>
        <v/>
      </c>
      <c r="V1781" t="inlineStr">
        <is>
          <t>Planned</t>
        </is>
      </c>
      <c r="W1781" t="n">
        <v>9</v>
      </c>
    </row>
    <row r="1782">
      <c r="A1782" t="n">
        <v>70913</v>
      </c>
      <c r="B1782" t="n">
        <v>1816107</v>
      </c>
      <c r="C1782" t="inlineStr">
        <is>
          <t>pipe assembly</t>
        </is>
      </c>
      <c r="D1782" t="inlineStr">
        <is>
          <t>1,714.29</t>
        </is>
      </c>
      <c r="E1782" t="inlineStr">
        <is>
          <t>D</t>
        </is>
      </c>
      <c r="F1782" t="n">
        <v>-1</v>
      </c>
      <c r="G1782" t="n">
        <v>0</v>
      </c>
      <c r="H1782" t="n">
        <v>-1</v>
      </c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0</t>
        </is>
      </c>
      <c r="Q1782" t="n">
        <v>0</v>
      </c>
      <c r="R1782" t="inlineStr">
        <is>
          <t>1B07C01</t>
        </is>
      </c>
      <c r="S1782" t="inlineStr">
        <is>
          <t>Auto Approved</t>
        </is>
      </c>
      <c r="T1782" t="n">
        <v>0</v>
      </c>
      <c r="U1782">
        <f>"1000"</f>
        <v/>
      </c>
      <c r="V1782" t="inlineStr">
        <is>
          <t>Planned</t>
        </is>
      </c>
      <c r="W1782" t="n">
        <v>9</v>
      </c>
    </row>
    <row r="1783">
      <c r="A1783" t="n">
        <v>70913</v>
      </c>
      <c r="B1783" t="n">
        <v>1816888</v>
      </c>
      <c r="C1783" t="inlineStr">
        <is>
          <t>seal cover</t>
        </is>
      </c>
      <c r="D1783" t="inlineStr">
        <is>
          <t>699.87</t>
        </is>
      </c>
      <c r="E1783" t="inlineStr">
        <is>
          <t>D</t>
        </is>
      </c>
      <c r="F1783" t="n">
        <v>-1</v>
      </c>
      <c r="G1783" t="n">
        <v>0</v>
      </c>
      <c r="H1783" t="n">
        <v>-1</v>
      </c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0</t>
        </is>
      </c>
      <c r="Q1783" t="n">
        <v>0</v>
      </c>
      <c r="R1783" t="inlineStr">
        <is>
          <t>1F02B01</t>
        </is>
      </c>
      <c r="S1783" t="inlineStr">
        <is>
          <t>Auto Approved</t>
        </is>
      </c>
      <c r="T1783" t="n">
        <v>0</v>
      </c>
      <c r="U1783">
        <f>"1000"</f>
        <v/>
      </c>
      <c r="V1783" t="inlineStr">
        <is>
          <t>Planned</t>
        </is>
      </c>
      <c r="W1783" t="n">
        <v>9</v>
      </c>
    </row>
    <row r="1784">
      <c r="A1784" t="n">
        <v>70913</v>
      </c>
      <c r="B1784" t="n">
        <v>1817256</v>
      </c>
      <c r="C1784" t="inlineStr">
        <is>
          <t>insert</t>
        </is>
      </c>
      <c r="D1784" t="inlineStr">
        <is>
          <t>4,128.95</t>
        </is>
      </c>
      <c r="E1784" t="inlineStr">
        <is>
          <t>D</t>
        </is>
      </c>
      <c r="F1784" t="n">
        <v>-1</v>
      </c>
      <c r="G1784" t="n">
        <v>0</v>
      </c>
      <c r="H1784" t="n">
        <v>-1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2</t>
        </is>
      </c>
      <c r="Q1784" t="n">
        <v>0</v>
      </c>
      <c r="R1784" t="inlineStr">
        <is>
          <t>NOT BINNED</t>
        </is>
      </c>
      <c r="S1784" t="inlineStr">
        <is>
          <t>Auto Approved</t>
        </is>
      </c>
      <c r="T1784" t="n">
        <v>0.3333</v>
      </c>
      <c r="U1784">
        <f>"1000"</f>
        <v/>
      </c>
      <c r="V1784" t="inlineStr">
        <is>
          <t>Planned</t>
        </is>
      </c>
      <c r="W1784" t="n">
        <v>9</v>
      </c>
    </row>
    <row r="1785">
      <c r="A1785" t="n">
        <v>70913</v>
      </c>
      <c r="B1785" t="n">
        <v>1819769</v>
      </c>
      <c r="C1785" t="inlineStr">
        <is>
          <t>drain pipe</t>
        </is>
      </c>
      <c r="D1785" t="inlineStr">
        <is>
          <t>336.62</t>
        </is>
      </c>
      <c r="E1785" t="inlineStr">
        <is>
          <t>D</t>
        </is>
      </c>
      <c r="F1785" t="n">
        <v>-1</v>
      </c>
      <c r="G1785" t="n">
        <v>0</v>
      </c>
      <c r="H1785" t="n">
        <v>-1</v>
      </c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1</t>
        </is>
      </c>
      <c r="Q1785" t="n">
        <v>0</v>
      </c>
      <c r="R1785" t="inlineStr">
        <is>
          <t>1K08A05</t>
        </is>
      </c>
      <c r="S1785" t="inlineStr">
        <is>
          <t>Auto Approved</t>
        </is>
      </c>
      <c r="T1785" t="n">
        <v>0</v>
      </c>
      <c r="U1785">
        <f>"1000"</f>
        <v/>
      </c>
      <c r="V1785" t="inlineStr">
        <is>
          <t>Planned</t>
        </is>
      </c>
      <c r="W1785" t="n">
        <v>9</v>
      </c>
    </row>
    <row r="1786">
      <c r="A1786" t="n">
        <v>70913</v>
      </c>
      <c r="B1786" t="n">
        <v>1821737</v>
      </c>
      <c r="C1786" t="inlineStr">
        <is>
          <t>actuator</t>
        </is>
      </c>
      <c r="D1786" t="inlineStr">
        <is>
          <t>1,745.32</t>
        </is>
      </c>
      <c r="E1786" t="inlineStr">
        <is>
          <t>D</t>
        </is>
      </c>
      <c r="F1786" t="n">
        <v>0</v>
      </c>
      <c r="G1786" t="n">
        <v>1</v>
      </c>
      <c r="H1786" t="n">
        <v>0</v>
      </c>
      <c r="I1786" t="n">
        <v>1</v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7</t>
        </is>
      </c>
      <c r="Q1786" t="n">
        <v>1</v>
      </c>
      <c r="R1786" t="inlineStr">
        <is>
          <t>1F01H03</t>
        </is>
      </c>
      <c r="S1786" t="inlineStr">
        <is>
          <t>Auto Approved</t>
        </is>
      </c>
      <c r="T1786" t="n">
        <v>0.6278</v>
      </c>
      <c r="U1786">
        <f>"1000"</f>
        <v/>
      </c>
      <c r="V1786" t="inlineStr">
        <is>
          <t>Planned</t>
        </is>
      </c>
      <c r="W1786" t="n">
        <v>9</v>
      </c>
    </row>
    <row r="1787">
      <c r="A1787" t="n">
        <v>70913</v>
      </c>
      <c r="B1787" t="n">
        <v>1825378</v>
      </c>
      <c r="C1787" t="inlineStr">
        <is>
          <t>recirc shield</t>
        </is>
      </c>
      <c r="D1787" t="inlineStr">
        <is>
          <t>390.94</t>
        </is>
      </c>
      <c r="E1787" t="inlineStr">
        <is>
          <t>D</t>
        </is>
      </c>
      <c r="F1787" t="n">
        <v>-1</v>
      </c>
      <c r="G1787" t="n">
        <v>0</v>
      </c>
      <c r="H1787" t="n">
        <v>-1</v>
      </c>
      <c r="I1787" t="n">
        <v>0</v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0</t>
        </is>
      </c>
      <c r="Q1787" t="n">
        <v>1</v>
      </c>
      <c r="R1787" t="inlineStr">
        <is>
          <t>1F07E01</t>
        </is>
      </c>
      <c r="S1787" t="inlineStr">
        <is>
          <t>Auto Approved</t>
        </is>
      </c>
      <c r="T1787" t="n">
        <v>0</v>
      </c>
      <c r="U1787">
        <f>"1000"</f>
        <v/>
      </c>
      <c r="V1787" t="inlineStr">
        <is>
          <t>Planned</t>
        </is>
      </c>
      <c r="W1787" t="n">
        <v>9</v>
      </c>
    </row>
    <row r="1788">
      <c r="A1788" t="n">
        <v>70913</v>
      </c>
      <c r="B1788" t="n">
        <v>1827826</v>
      </c>
      <c r="C1788" t="inlineStr">
        <is>
          <t>centre bolt</t>
        </is>
      </c>
      <c r="D1788" t="inlineStr">
        <is>
          <t>198.14</t>
        </is>
      </c>
      <c r="E1788" t="inlineStr">
        <is>
          <t>D</t>
        </is>
      </c>
      <c r="F1788" t="n">
        <v>-1</v>
      </c>
      <c r="G1788" t="n">
        <v>0</v>
      </c>
      <c r="H1788" t="n">
        <v>-1</v>
      </c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0</t>
        </is>
      </c>
      <c r="Q1788" t="n">
        <v>2</v>
      </c>
      <c r="R1788" t="inlineStr">
        <is>
          <t>1F01A06</t>
        </is>
      </c>
      <c r="S1788" t="inlineStr">
        <is>
          <t>Auto Approved</t>
        </is>
      </c>
      <c r="T1788" t="n">
        <v>0</v>
      </c>
      <c r="U1788">
        <f>"1000"</f>
        <v/>
      </c>
      <c r="V1788" t="inlineStr">
        <is>
          <t>Planned</t>
        </is>
      </c>
      <c r="W1788" t="n">
        <v>9</v>
      </c>
    </row>
    <row r="1789">
      <c r="A1789" t="n">
        <v>70913</v>
      </c>
      <c r="B1789" t="n">
        <v>1828869</v>
      </c>
      <c r="C1789" t="inlineStr">
        <is>
          <t>latch cone</t>
        </is>
      </c>
      <c r="D1789" t="inlineStr">
        <is>
          <t>1,012.77</t>
        </is>
      </c>
      <c r="E1789" t="inlineStr">
        <is>
          <t>D</t>
        </is>
      </c>
      <c r="F1789" t="n">
        <v>-1</v>
      </c>
      <c r="G1789" t="n">
        <v>0</v>
      </c>
      <c r="H1789" t="n">
        <v>-1</v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3</t>
        </is>
      </c>
      <c r="Q1789" t="n">
        <v>0</v>
      </c>
      <c r="R1789" t="inlineStr">
        <is>
          <t>1D10C01</t>
        </is>
      </c>
      <c r="S1789" t="inlineStr">
        <is>
          <t>Auto Approved</t>
        </is>
      </c>
      <c r="T1789" t="n">
        <v>0.5</v>
      </c>
      <c r="U1789">
        <f>"1000"</f>
        <v/>
      </c>
      <c r="V1789" t="inlineStr">
        <is>
          <t>Planned</t>
        </is>
      </c>
      <c r="W1789" t="n">
        <v>9</v>
      </c>
    </row>
    <row r="1790">
      <c r="A1790" t="n">
        <v>70913</v>
      </c>
      <c r="B1790" t="n">
        <v>1828871</v>
      </c>
      <c r="C1790" t="inlineStr">
        <is>
          <t>middle cone</t>
        </is>
      </c>
      <c r="D1790" t="inlineStr">
        <is>
          <t>945.80</t>
        </is>
      </c>
      <c r="E1790" t="inlineStr">
        <is>
          <t>D</t>
        </is>
      </c>
      <c r="F1790" t="n">
        <v>-1</v>
      </c>
      <c r="G1790" t="n">
        <v>0</v>
      </c>
      <c r="H1790" t="n">
        <v>-1</v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1</t>
        </is>
      </c>
      <c r="Q1790" t="n">
        <v>0</v>
      </c>
      <c r="R1790" t="inlineStr">
        <is>
          <t>1C04C01</t>
        </is>
      </c>
      <c r="S1790" t="inlineStr">
        <is>
          <t>Auto Approved</t>
        </is>
      </c>
      <c r="T1790" t="n">
        <v>0.0833</v>
      </c>
      <c r="U1790">
        <f>"1000"</f>
        <v/>
      </c>
      <c r="V1790" t="inlineStr">
        <is>
          <t>Planned</t>
        </is>
      </c>
      <c r="W1790" t="n">
        <v>9</v>
      </c>
    </row>
    <row r="1791">
      <c r="A1791" t="n">
        <v>70913</v>
      </c>
      <c r="B1791" t="n">
        <v>1829057</v>
      </c>
      <c r="C1791" t="inlineStr">
        <is>
          <t>rep kit</t>
        </is>
      </c>
      <c r="D1791" t="inlineStr">
        <is>
          <t>194.45</t>
        </is>
      </c>
      <c r="E1791" t="inlineStr">
        <is>
          <t>D</t>
        </is>
      </c>
      <c r="F1791" t="n">
        <v>-1</v>
      </c>
      <c r="G1791" t="n">
        <v>0</v>
      </c>
      <c r="H1791" t="n">
        <v>-1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0</t>
        </is>
      </c>
      <c r="Q1791" t="n">
        <v>0</v>
      </c>
      <c r="R1791" t="inlineStr">
        <is>
          <t>1F01K05</t>
        </is>
      </c>
      <c r="S1791" t="inlineStr">
        <is>
          <t>Auto Approved</t>
        </is>
      </c>
      <c r="T1791" t="n">
        <v>0</v>
      </c>
      <c r="U1791">
        <f>"1000"</f>
        <v/>
      </c>
      <c r="V1791" t="inlineStr">
        <is>
          <t>Planned</t>
        </is>
      </c>
      <c r="W1791" t="n">
        <v>9</v>
      </c>
    </row>
    <row r="1792">
      <c r="A1792" t="n">
        <v>70913</v>
      </c>
      <c r="B1792" t="n">
        <v>1829468</v>
      </c>
      <c r="C1792" t="inlineStr">
        <is>
          <t>valve</t>
        </is>
      </c>
      <c r="D1792" t="inlineStr">
        <is>
          <t>27.93</t>
        </is>
      </c>
      <c r="E1792" t="inlineStr">
        <is>
          <t>D</t>
        </is>
      </c>
      <c r="F1792" t="n">
        <v>-1</v>
      </c>
      <c r="G1792" t="n">
        <v>0</v>
      </c>
      <c r="H1792" t="n">
        <v>-1</v>
      </c>
      <c r="I1792" t="n">
        <v>0</v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0</t>
        </is>
      </c>
      <c r="Q1792" t="n">
        <v>2</v>
      </c>
      <c r="R1792" t="inlineStr">
        <is>
          <t>1L04F02</t>
        </is>
      </c>
      <c r="S1792" t="inlineStr">
        <is>
          <t>Auto Approved</t>
        </is>
      </c>
      <c r="T1792" t="n">
        <v>0</v>
      </c>
      <c r="U1792">
        <f>"1000"</f>
        <v/>
      </c>
      <c r="V1792" t="inlineStr">
        <is>
          <t>Planned</t>
        </is>
      </c>
      <c r="W1792" t="n">
        <v>9</v>
      </c>
    </row>
    <row r="1793">
      <c r="A1793" t="n">
        <v>70913</v>
      </c>
      <c r="B1793" t="n">
        <v>1831463</v>
      </c>
      <c r="C1793" t="inlineStr">
        <is>
          <t>wire spring</t>
        </is>
      </c>
      <c r="D1793" t="inlineStr">
        <is>
          <t>20.61</t>
        </is>
      </c>
      <c r="E1793" t="inlineStr">
        <is>
          <t>D</t>
        </is>
      </c>
      <c r="F1793" t="n">
        <v>10</v>
      </c>
      <c r="G1793" t="n">
        <v>15</v>
      </c>
      <c r="H1793" t="n">
        <v>10</v>
      </c>
      <c r="I1793" t="n">
        <v>15</v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69</t>
        </is>
      </c>
      <c r="Q1793" t="n">
        <v>14</v>
      </c>
      <c r="R1793" t="inlineStr">
        <is>
          <t>1F11E01</t>
        </is>
      </c>
      <c r="S1793" t="inlineStr">
        <is>
          <t>Auto Approved</t>
        </is>
      </c>
      <c r="T1793" t="n">
        <v>5.4883</v>
      </c>
      <c r="U1793">
        <f>"1000"</f>
        <v/>
      </c>
      <c r="V1793" t="inlineStr">
        <is>
          <t>Planned</t>
        </is>
      </c>
      <c r="W1793" t="n">
        <v>9</v>
      </c>
    </row>
    <row r="1794">
      <c r="A1794" t="n">
        <v>70913</v>
      </c>
      <c r="B1794" t="n">
        <v>1832724</v>
      </c>
      <c r="C1794" t="inlineStr">
        <is>
          <t>high-press con</t>
        </is>
      </c>
      <c r="D1794" t="inlineStr">
        <is>
          <t>481.05</t>
        </is>
      </c>
      <c r="E1794" t="inlineStr">
        <is>
          <t>D</t>
        </is>
      </c>
      <c r="F1794" t="n">
        <v>-1</v>
      </c>
      <c r="G1794" t="n">
        <v>0</v>
      </c>
      <c r="H1794" t="n">
        <v>-1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0</t>
        </is>
      </c>
      <c r="Q1794" t="n">
        <v>0</v>
      </c>
      <c r="R1794" t="inlineStr">
        <is>
          <t>NOT BINNED</t>
        </is>
      </c>
      <c r="S1794" t="inlineStr">
        <is>
          <t>Auto Approved</t>
        </is>
      </c>
      <c r="T1794" t="n">
        <v>0</v>
      </c>
      <c r="U1794">
        <f>"1000"</f>
        <v/>
      </c>
      <c r="V1794" t="inlineStr">
        <is>
          <t>Planned</t>
        </is>
      </c>
      <c r="W1794" t="n">
        <v>9</v>
      </c>
    </row>
    <row r="1795">
      <c r="A1795" t="n">
        <v>70913</v>
      </c>
      <c r="B1795" t="n">
        <v>1833220</v>
      </c>
      <c r="C1795" t="inlineStr">
        <is>
          <t>screw</t>
        </is>
      </c>
      <c r="D1795" t="inlineStr">
        <is>
          <t>96.24</t>
        </is>
      </c>
      <c r="E1795" t="inlineStr">
        <is>
          <t>D</t>
        </is>
      </c>
      <c r="F1795" t="n">
        <v>-1</v>
      </c>
      <c r="G1795" t="n">
        <v>0</v>
      </c>
      <c r="H1795" t="n">
        <v>-1</v>
      </c>
      <c r="I1795" t="n">
        <v>0</v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0</t>
        </is>
      </c>
      <c r="Q1795" t="n">
        <v>0</v>
      </c>
      <c r="R1795" t="inlineStr">
        <is>
          <t>1L06C04</t>
        </is>
      </c>
      <c r="S1795" t="inlineStr">
        <is>
          <t>Auto Approved</t>
        </is>
      </c>
      <c r="T1795" t="n">
        <v>0</v>
      </c>
      <c r="U1795">
        <f>"1000"</f>
        <v/>
      </c>
      <c r="V1795" t="inlineStr">
        <is>
          <t>Planned</t>
        </is>
      </c>
      <c r="W1795" t="n">
        <v>9</v>
      </c>
    </row>
    <row r="1796">
      <c r="A1796" t="n">
        <v>70913</v>
      </c>
      <c r="B1796" t="n">
        <v>1833821</v>
      </c>
      <c r="C1796" t="inlineStr">
        <is>
          <t>O-ring</t>
        </is>
      </c>
      <c r="D1796" t="inlineStr">
        <is>
          <t>55.16</t>
        </is>
      </c>
      <c r="E1796" t="inlineStr">
        <is>
          <t>D</t>
        </is>
      </c>
      <c r="F1796" t="n">
        <v>1</v>
      </c>
      <c r="G1796" t="n">
        <v>2</v>
      </c>
      <c r="H1796" t="n">
        <v>1</v>
      </c>
      <c r="I1796" t="n">
        <v>2</v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4</t>
        </is>
      </c>
      <c r="Q1796" t="n">
        <v>2</v>
      </c>
      <c r="R1796" t="inlineStr">
        <is>
          <t>1L10G04</t>
        </is>
      </c>
      <c r="S1796" t="inlineStr">
        <is>
          <t>Auto Approved</t>
        </is>
      </c>
      <c r="T1796" t="n">
        <v>0.1667</v>
      </c>
      <c r="U1796">
        <f>"1000"</f>
        <v/>
      </c>
      <c r="V1796" t="inlineStr">
        <is>
          <t>Planned</t>
        </is>
      </c>
      <c r="W1796" t="n">
        <v>9</v>
      </c>
    </row>
    <row r="1797">
      <c r="A1797" t="n">
        <v>70913</v>
      </c>
      <c r="B1797" t="n">
        <v>1835751</v>
      </c>
      <c r="C1797" t="inlineStr">
        <is>
          <t>O-ring</t>
        </is>
      </c>
      <c r="D1797" t="inlineStr">
        <is>
          <t>37.29</t>
        </is>
      </c>
      <c r="E1797" t="inlineStr">
        <is>
          <t>D</t>
        </is>
      </c>
      <c r="F1797" t="n">
        <v>-1</v>
      </c>
      <c r="G1797" t="n">
        <v>0</v>
      </c>
      <c r="H1797" t="n">
        <v>-1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0</t>
        </is>
      </c>
      <c r="Q1797" t="n">
        <v>1</v>
      </c>
      <c r="R1797" t="inlineStr">
        <is>
          <t>1H07F04</t>
        </is>
      </c>
      <c r="S1797" t="inlineStr">
        <is>
          <t>Auto Approved</t>
        </is>
      </c>
      <c r="T1797" t="n">
        <v>0</v>
      </c>
      <c r="U1797">
        <f>"1000"</f>
        <v/>
      </c>
      <c r="V1797" t="inlineStr">
        <is>
          <t>Planned</t>
        </is>
      </c>
      <c r="W1797" t="n">
        <v>9</v>
      </c>
    </row>
    <row r="1798">
      <c r="A1798" t="n">
        <v>70913</v>
      </c>
      <c r="B1798" t="n">
        <v>1846355</v>
      </c>
      <c r="C1798" t="inlineStr">
        <is>
          <t>washer</t>
        </is>
      </c>
      <c r="D1798" t="inlineStr">
        <is>
          <t>3.84</t>
        </is>
      </c>
      <c r="E1798" t="inlineStr">
        <is>
          <t>D</t>
        </is>
      </c>
      <c r="F1798" t="n">
        <v>-1</v>
      </c>
      <c r="G1798" t="n">
        <v>0</v>
      </c>
      <c r="H1798" t="n">
        <v>-1</v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0</t>
        </is>
      </c>
      <c r="Q1798" t="n">
        <v>1</v>
      </c>
      <c r="R1798" t="inlineStr">
        <is>
          <t>1L11C06</t>
        </is>
      </c>
      <c r="S1798" t="inlineStr">
        <is>
          <t>Auto Approved</t>
        </is>
      </c>
      <c r="T1798" t="n">
        <v>0</v>
      </c>
      <c r="U1798">
        <f>"1000"</f>
        <v/>
      </c>
      <c r="V1798" t="inlineStr">
        <is>
          <t>Planned</t>
        </is>
      </c>
      <c r="W1798" t="n">
        <v>9</v>
      </c>
    </row>
    <row r="1799">
      <c r="A1799" t="n">
        <v>70913</v>
      </c>
      <c r="B1799" t="n">
        <v>1847098</v>
      </c>
      <c r="C1799" t="inlineStr">
        <is>
          <t>union</t>
        </is>
      </c>
      <c r="D1799" t="inlineStr">
        <is>
          <t>232.05</t>
        </is>
      </c>
      <c r="E1799" t="inlineStr">
        <is>
          <t>D</t>
        </is>
      </c>
      <c r="F1799" t="n">
        <v>-1</v>
      </c>
      <c r="G1799" t="n">
        <v>0</v>
      </c>
      <c r="H1799" t="n">
        <v>-1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0</t>
        </is>
      </c>
      <c r="Q1799" t="n">
        <v>0</v>
      </c>
      <c r="R1799" t="inlineStr">
        <is>
          <t>1C12D06</t>
        </is>
      </c>
      <c r="S1799" t="inlineStr">
        <is>
          <t>Auto Approved</t>
        </is>
      </c>
      <c r="T1799" t="n">
        <v>0</v>
      </c>
      <c r="U1799">
        <f>"1000"</f>
        <v/>
      </c>
      <c r="V1799" t="inlineStr">
        <is>
          <t>Planned</t>
        </is>
      </c>
      <c r="W1799" t="n">
        <v>9</v>
      </c>
    </row>
    <row r="1800">
      <c r="A1800" t="n">
        <v>70913</v>
      </c>
      <c r="B1800" t="n">
        <v>1847099</v>
      </c>
      <c r="C1800" t="inlineStr">
        <is>
          <t>union</t>
        </is>
      </c>
      <c r="D1800" t="inlineStr">
        <is>
          <t>170.28</t>
        </is>
      </c>
      <c r="E1800" t="inlineStr">
        <is>
          <t>D</t>
        </is>
      </c>
      <c r="F1800" t="n">
        <v>-1</v>
      </c>
      <c r="G1800" t="n">
        <v>0</v>
      </c>
      <c r="H1800" t="n">
        <v>-1</v>
      </c>
      <c r="I1800" t="n">
        <v>0</v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0</t>
        </is>
      </c>
      <c r="Q1800" t="n">
        <v>0</v>
      </c>
      <c r="R1800" t="inlineStr">
        <is>
          <t>1B10E05</t>
        </is>
      </c>
      <c r="S1800" t="inlineStr">
        <is>
          <t>Auto Approved</t>
        </is>
      </c>
      <c r="T1800" t="n">
        <v>0</v>
      </c>
      <c r="U1800">
        <f>"1000"</f>
        <v/>
      </c>
      <c r="V1800" t="inlineStr">
        <is>
          <t>Planned</t>
        </is>
      </c>
      <c r="W1800" t="n">
        <v>9</v>
      </c>
    </row>
    <row r="1801">
      <c r="A1801" t="n">
        <v>70913</v>
      </c>
      <c r="B1801" t="n">
        <v>1847100</v>
      </c>
      <c r="C1801" t="inlineStr">
        <is>
          <t>rep kit</t>
        </is>
      </c>
      <c r="D1801" t="inlineStr">
        <is>
          <t>494.64</t>
        </is>
      </c>
      <c r="E1801" t="inlineStr">
        <is>
          <t>D</t>
        </is>
      </c>
      <c r="F1801" t="n">
        <v>0</v>
      </c>
      <c r="G1801" t="n">
        <v>1</v>
      </c>
      <c r="H1801" t="n">
        <v>0</v>
      </c>
      <c r="I1801" t="n">
        <v>1</v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4</t>
        </is>
      </c>
      <c r="Q1801" t="n">
        <v>1</v>
      </c>
      <c r="R1801" t="inlineStr">
        <is>
          <t>1L08G05</t>
        </is>
      </c>
      <c r="S1801" t="inlineStr">
        <is>
          <t>Auto Approved</t>
        </is>
      </c>
      <c r="T1801" t="n">
        <v>0.4487</v>
      </c>
      <c r="U1801">
        <f>"1000"</f>
        <v/>
      </c>
      <c r="V1801" t="inlineStr">
        <is>
          <t>Planned</t>
        </is>
      </c>
      <c r="W1801" t="n">
        <v>9</v>
      </c>
    </row>
    <row r="1802">
      <c r="A1802" t="n">
        <v>70913</v>
      </c>
      <c r="B1802" t="n">
        <v>1848310</v>
      </c>
      <c r="C1802" t="inlineStr">
        <is>
          <t>dust cover</t>
        </is>
      </c>
      <c r="D1802" t="inlineStr">
        <is>
          <t>217.66</t>
        </is>
      </c>
      <c r="E1802" t="inlineStr">
        <is>
          <t>D</t>
        </is>
      </c>
      <c r="F1802" t="n">
        <v>2</v>
      </c>
      <c r="G1802" t="n">
        <v>4</v>
      </c>
      <c r="H1802" t="n">
        <v>2</v>
      </c>
      <c r="I1802" t="n">
        <v>4</v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8</t>
        </is>
      </c>
      <c r="Q1802" t="n">
        <v>3</v>
      </c>
      <c r="R1802" t="inlineStr">
        <is>
          <t>1H12H03</t>
        </is>
      </c>
      <c r="S1802" t="inlineStr">
        <is>
          <t>Auto Approved</t>
        </is>
      </c>
      <c r="T1802" t="n">
        <v>1.1667</v>
      </c>
      <c r="U1802">
        <f>"1000"</f>
        <v/>
      </c>
      <c r="V1802" t="inlineStr">
        <is>
          <t>Planned</t>
        </is>
      </c>
      <c r="W1802" t="n">
        <v>9</v>
      </c>
    </row>
    <row r="1803">
      <c r="A1803" t="n">
        <v>70913</v>
      </c>
      <c r="B1803" t="n">
        <v>1848830</v>
      </c>
      <c r="C1803" t="inlineStr">
        <is>
          <t>scraper ring</t>
        </is>
      </c>
      <c r="D1803" t="inlineStr">
        <is>
          <t>183.41</t>
        </is>
      </c>
      <c r="E1803" t="inlineStr">
        <is>
          <t>D</t>
        </is>
      </c>
      <c r="F1803" t="n">
        <v>0</v>
      </c>
      <c r="G1803" t="n">
        <v>4</v>
      </c>
      <c r="H1803" t="n">
        <v>0</v>
      </c>
      <c r="I1803" t="n">
        <v>4</v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16</t>
        </is>
      </c>
      <c r="Q1803" t="n">
        <v>32</v>
      </c>
      <c r="R1803" t="inlineStr">
        <is>
          <t>1K08E02</t>
        </is>
      </c>
      <c r="S1803" t="inlineStr">
        <is>
          <t>Auto Approved</t>
        </is>
      </c>
      <c r="T1803" t="n">
        <v>1.9751</v>
      </c>
      <c r="U1803">
        <f>"1000"</f>
        <v/>
      </c>
      <c r="V1803" t="inlineStr">
        <is>
          <t>Planned</t>
        </is>
      </c>
      <c r="W1803" t="n">
        <v>9</v>
      </c>
    </row>
    <row r="1804">
      <c r="A1804" t="n">
        <v>70913</v>
      </c>
      <c r="B1804" t="n">
        <v>1848921</v>
      </c>
      <c r="C1804" t="inlineStr">
        <is>
          <t>cab tilt cyl</t>
        </is>
      </c>
      <c r="D1804" t="inlineStr">
        <is>
          <t>3,729.79</t>
        </is>
      </c>
      <c r="E1804" t="inlineStr">
        <is>
          <t>D</t>
        </is>
      </c>
      <c r="F1804" t="n">
        <v>-1</v>
      </c>
      <c r="G1804" t="n">
        <v>0</v>
      </c>
      <c r="H1804" t="n">
        <v>-1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0</t>
        </is>
      </c>
      <c r="Q1804" t="n">
        <v>0</v>
      </c>
      <c r="R1804" t="inlineStr">
        <is>
          <t>1D03F06</t>
        </is>
      </c>
      <c r="S1804" t="inlineStr">
        <is>
          <t>Auto Approved</t>
        </is>
      </c>
      <c r="T1804" t="n">
        <v>0</v>
      </c>
      <c r="U1804">
        <f>"1000"</f>
        <v/>
      </c>
      <c r="V1804" t="inlineStr">
        <is>
          <t>Planned</t>
        </is>
      </c>
      <c r="W1804" t="n">
        <v>9</v>
      </c>
    </row>
    <row r="1805">
      <c r="A1805" t="n">
        <v>70913</v>
      </c>
      <c r="B1805" t="n">
        <v>1849060</v>
      </c>
      <c r="C1805" t="inlineStr">
        <is>
          <t>thermostat</t>
        </is>
      </c>
      <c r="D1805" t="inlineStr">
        <is>
          <t>452.20</t>
        </is>
      </c>
      <c r="E1805" t="inlineStr">
        <is>
          <t>D</t>
        </is>
      </c>
      <c r="F1805" t="n">
        <v>-1</v>
      </c>
      <c r="G1805" t="n">
        <v>0</v>
      </c>
      <c r="H1805" t="n">
        <v>-1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1</t>
        </is>
      </c>
      <c r="Q1805" t="n">
        <v>1</v>
      </c>
      <c r="R1805" t="inlineStr">
        <is>
          <t>1E05D05</t>
        </is>
      </c>
      <c r="S1805" t="inlineStr">
        <is>
          <t>Auto Approved</t>
        </is>
      </c>
      <c r="T1805" t="n">
        <v>0.0833</v>
      </c>
      <c r="U1805">
        <f>"1000"</f>
        <v/>
      </c>
      <c r="V1805" t="inlineStr">
        <is>
          <t>Planned</t>
        </is>
      </c>
      <c r="W1805" t="n">
        <v>9</v>
      </c>
    </row>
    <row r="1806">
      <c r="A1806" t="n">
        <v>70913</v>
      </c>
      <c r="B1806" t="n">
        <v>1849451</v>
      </c>
      <c r="C1806" t="inlineStr">
        <is>
          <t>inner cone</t>
        </is>
      </c>
      <c r="D1806" t="inlineStr">
        <is>
          <t>887.41</t>
        </is>
      </c>
      <c r="E1806" t="inlineStr">
        <is>
          <t>D</t>
        </is>
      </c>
      <c r="F1806" t="n">
        <v>-1</v>
      </c>
      <c r="G1806" t="n">
        <v>0</v>
      </c>
      <c r="H1806" t="n">
        <v>0</v>
      </c>
      <c r="I1806" t="n">
        <v>2</v>
      </c>
      <c r="J1806" t="n">
        <v>-1</v>
      </c>
      <c r="K1806" t="n">
        <v>0</v>
      </c>
      <c r="L1806" t="inlineStr">
        <is>
          <t>Jul 31, 2025</t>
        </is>
      </c>
      <c r="M1806" t="inlineStr">
        <is>
          <t>4 - Change in demand</t>
        </is>
      </c>
      <c r="N1806" t="inlineStr">
        <is>
          <t>Approved</t>
        </is>
      </c>
      <c r="O1806" t="inlineStr">
        <is>
          <t>Baixo Giro No Estoque</t>
        </is>
      </c>
      <c r="P1806" t="inlineStr">
        <is>
          <t>7</t>
        </is>
      </c>
      <c r="Q1806" t="n">
        <v>1</v>
      </c>
      <c r="R1806" t="inlineStr">
        <is>
          <t>1F08B06</t>
        </is>
      </c>
      <c r="S1806" t="inlineStr">
        <is>
          <t>Auto Approved</t>
        </is>
      </c>
      <c r="T1806" t="n">
        <v>0.8333</v>
      </c>
      <c r="U1806">
        <f>"1000"</f>
        <v/>
      </c>
      <c r="V1806" t="inlineStr">
        <is>
          <t>Planned</t>
        </is>
      </c>
      <c r="W1806" t="n">
        <v>9</v>
      </c>
    </row>
    <row r="1807">
      <c r="A1807" t="n">
        <v>70913</v>
      </c>
      <c r="B1807" t="n">
        <v>1849454</v>
      </c>
      <c r="C1807" t="inlineStr">
        <is>
          <t>middle cone</t>
        </is>
      </c>
      <c r="D1807" t="inlineStr">
        <is>
          <t>887.41</t>
        </is>
      </c>
      <c r="E1807" t="inlineStr">
        <is>
          <t>D</t>
        </is>
      </c>
      <c r="F1807" t="n">
        <v>-1</v>
      </c>
      <c r="G1807" t="n">
        <v>0</v>
      </c>
      <c r="H1807" t="n">
        <v>-1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4</t>
        </is>
      </c>
      <c r="Q1807" t="n">
        <v>0</v>
      </c>
      <c r="R1807" t="inlineStr">
        <is>
          <t>1F04C05</t>
        </is>
      </c>
      <c r="S1807" t="inlineStr">
        <is>
          <t>Auto Approved</t>
        </is>
      </c>
      <c r="T1807" t="n">
        <v>0.34</v>
      </c>
      <c r="U1807">
        <f>"1000"</f>
        <v/>
      </c>
      <c r="V1807" t="inlineStr">
        <is>
          <t>Planned</t>
        </is>
      </c>
      <c r="W1807" t="n">
        <v>9</v>
      </c>
    </row>
    <row r="1808">
      <c r="A1808" t="n">
        <v>70913</v>
      </c>
      <c r="B1808" t="n">
        <v>1849457</v>
      </c>
      <c r="C1808" t="inlineStr">
        <is>
          <t>inner cone</t>
        </is>
      </c>
      <c r="D1808" t="inlineStr">
        <is>
          <t>888.18</t>
        </is>
      </c>
      <c r="E1808" t="inlineStr">
        <is>
          <t>D</t>
        </is>
      </c>
      <c r="F1808" t="n">
        <v>-1</v>
      </c>
      <c r="G1808" t="n">
        <v>0</v>
      </c>
      <c r="H1808" t="n">
        <v>-1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1</t>
        </is>
      </c>
      <c r="Q1808" t="n">
        <v>0</v>
      </c>
      <c r="R1808" t="inlineStr">
        <is>
          <t>1F06E01</t>
        </is>
      </c>
      <c r="S1808" t="inlineStr">
        <is>
          <t>Auto Approved</t>
        </is>
      </c>
      <c r="T1808" t="n">
        <v>0.0833</v>
      </c>
      <c r="U1808">
        <f>"1000"</f>
        <v/>
      </c>
      <c r="V1808" t="inlineStr">
        <is>
          <t>Planned</t>
        </is>
      </c>
      <c r="W1808" t="n">
        <v>9</v>
      </c>
    </row>
    <row r="1809">
      <c r="A1809" t="n">
        <v>70913</v>
      </c>
      <c r="B1809" t="n">
        <v>1849469</v>
      </c>
      <c r="C1809" t="inlineStr">
        <is>
          <t>cable terminal</t>
        </is>
      </c>
      <c r="D1809" t="inlineStr">
        <is>
          <t>4.31</t>
        </is>
      </c>
      <c r="E1809" t="inlineStr">
        <is>
          <t>D</t>
        </is>
      </c>
      <c r="F1809" t="n">
        <v>-1</v>
      </c>
      <c r="G1809" t="n">
        <v>0</v>
      </c>
      <c r="H1809" t="n">
        <v>-1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4</t>
        </is>
      </c>
      <c r="Q1809" t="n">
        <v>0</v>
      </c>
      <c r="R1809" t="inlineStr">
        <is>
          <t>1L06D02</t>
        </is>
      </c>
      <c r="S1809" t="inlineStr">
        <is>
          <t>Auto Approved</t>
        </is>
      </c>
      <c r="T1809" t="n">
        <v>0.3333</v>
      </c>
      <c r="U1809">
        <f>"1000"</f>
        <v/>
      </c>
      <c r="V1809" t="inlineStr">
        <is>
          <t>Planned</t>
        </is>
      </c>
      <c r="W1809" t="n">
        <v>9</v>
      </c>
    </row>
    <row r="1810">
      <c r="A1810" t="n">
        <v>70913</v>
      </c>
      <c r="B1810" t="n">
        <v>1849518</v>
      </c>
      <c r="C1810" t="inlineStr">
        <is>
          <t>bracket</t>
        </is>
      </c>
      <c r="D1810" t="inlineStr">
        <is>
          <t>54.98</t>
        </is>
      </c>
      <c r="E1810" t="inlineStr">
        <is>
          <t>D</t>
        </is>
      </c>
      <c r="F1810" t="n">
        <v>-1</v>
      </c>
      <c r="G1810" t="n">
        <v>0</v>
      </c>
      <c r="H1810" t="n">
        <v>-1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0</t>
        </is>
      </c>
      <c r="Q1810" t="n">
        <v>1</v>
      </c>
      <c r="R1810" t="inlineStr">
        <is>
          <t>1L07H02</t>
        </is>
      </c>
      <c r="S1810" t="inlineStr">
        <is>
          <t>Auto Approved</t>
        </is>
      </c>
      <c r="T1810" t="n">
        <v>0</v>
      </c>
      <c r="U1810">
        <f>"1000"</f>
        <v/>
      </c>
      <c r="V1810" t="inlineStr">
        <is>
          <t>Planned</t>
        </is>
      </c>
      <c r="W1810" t="n">
        <v>9</v>
      </c>
    </row>
    <row r="1811">
      <c r="A1811" t="n">
        <v>70913</v>
      </c>
      <c r="B1811" t="n">
        <v>1849924</v>
      </c>
      <c r="C1811" t="inlineStr">
        <is>
          <t>band clamp</t>
        </is>
      </c>
      <c r="D1811" t="inlineStr">
        <is>
          <t>576.15</t>
        </is>
      </c>
      <c r="E1811" t="inlineStr">
        <is>
          <t>D</t>
        </is>
      </c>
      <c r="F1811" t="n">
        <v>-1</v>
      </c>
      <c r="G1811" t="n">
        <v>0</v>
      </c>
      <c r="H1811" t="n">
        <v>-1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0</t>
        </is>
      </c>
      <c r="Q1811" t="n">
        <v>0</v>
      </c>
      <c r="R1811" t="inlineStr">
        <is>
          <t>1D11A05</t>
        </is>
      </c>
      <c r="S1811" t="inlineStr">
        <is>
          <t>Auto Approved</t>
        </is>
      </c>
      <c r="T1811" t="n">
        <v>0</v>
      </c>
      <c r="U1811">
        <f>"1000"</f>
        <v/>
      </c>
      <c r="V1811" t="inlineStr">
        <is>
          <t>Planned</t>
        </is>
      </c>
      <c r="W1811" t="n">
        <v>9</v>
      </c>
    </row>
    <row r="1812">
      <c r="A1812" t="n">
        <v>70913</v>
      </c>
      <c r="B1812" t="n">
        <v>1850266</v>
      </c>
      <c r="C1812" t="inlineStr">
        <is>
          <t>washer cont</t>
        </is>
      </c>
      <c r="D1812" t="inlineStr">
        <is>
          <t>499.43</t>
        </is>
      </c>
      <c r="E1812" t="inlineStr">
        <is>
          <t>D</t>
        </is>
      </c>
      <c r="F1812" t="n">
        <v>-1</v>
      </c>
      <c r="G1812" t="n">
        <v>0</v>
      </c>
      <c r="H1812" t="n">
        <v>-1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0</t>
        </is>
      </c>
      <c r="Q1812" t="n">
        <v>0</v>
      </c>
      <c r="R1812" t="inlineStr">
        <is>
          <t>1C05K06</t>
        </is>
      </c>
      <c r="S1812" t="inlineStr">
        <is>
          <t>Auto Approved</t>
        </is>
      </c>
      <c r="T1812" t="n">
        <v>0</v>
      </c>
      <c r="U1812">
        <f>"1000"</f>
        <v/>
      </c>
      <c r="V1812" t="inlineStr">
        <is>
          <t>Planned</t>
        </is>
      </c>
      <c r="W1812" t="n">
        <v>9</v>
      </c>
    </row>
    <row r="1813">
      <c r="A1813" t="n">
        <v>70913</v>
      </c>
      <c r="B1813" t="n">
        <v>1851248</v>
      </c>
      <c r="C1813" t="inlineStr">
        <is>
          <t>hose assembly</t>
        </is>
      </c>
      <c r="D1813" t="inlineStr">
        <is>
          <t>137.82</t>
        </is>
      </c>
      <c r="E1813" t="inlineStr">
        <is>
          <t>D</t>
        </is>
      </c>
      <c r="F1813" t="n">
        <v>-1</v>
      </c>
      <c r="G1813" t="n">
        <v>0</v>
      </c>
      <c r="H1813" t="n">
        <v>-1</v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0</t>
        </is>
      </c>
      <c r="Q1813" t="n">
        <v>0</v>
      </c>
      <c r="R1813" t="inlineStr">
        <is>
          <t>1E06E01</t>
        </is>
      </c>
      <c r="S1813" t="inlineStr">
        <is>
          <t>Auto Approved</t>
        </is>
      </c>
      <c r="T1813" t="n">
        <v>0</v>
      </c>
      <c r="U1813">
        <f>"1000"</f>
        <v/>
      </c>
      <c r="V1813" t="inlineStr">
        <is>
          <t>Planned</t>
        </is>
      </c>
      <c r="W1813" t="n">
        <v>9</v>
      </c>
    </row>
    <row r="1814">
      <c r="A1814" t="n">
        <v>70913</v>
      </c>
      <c r="B1814" t="n">
        <v>1851677</v>
      </c>
      <c r="C1814" t="inlineStr">
        <is>
          <t>ECU SMS</t>
        </is>
      </c>
      <c r="D1814" t="inlineStr">
        <is>
          <t>14,174.84</t>
        </is>
      </c>
      <c r="E1814" t="inlineStr">
        <is>
          <t>D</t>
        </is>
      </c>
      <c r="F1814" t="n">
        <v>-1</v>
      </c>
      <c r="G1814" t="n">
        <v>0</v>
      </c>
      <c r="H1814" t="n">
        <v>-1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0</t>
        </is>
      </c>
      <c r="Q1814" t="n">
        <v>0</v>
      </c>
      <c r="R1814" t="inlineStr">
        <is>
          <t>1E10G02</t>
        </is>
      </c>
      <c r="S1814" t="inlineStr">
        <is>
          <t>Auto Approved</t>
        </is>
      </c>
      <c r="T1814" t="n">
        <v>0</v>
      </c>
      <c r="U1814">
        <f>"1000"</f>
        <v/>
      </c>
      <c r="V1814" t="inlineStr">
        <is>
          <t>Planned</t>
        </is>
      </c>
      <c r="W1814" t="n">
        <v>9</v>
      </c>
    </row>
    <row r="1815">
      <c r="A1815" t="n">
        <v>70913</v>
      </c>
      <c r="B1815" t="n">
        <v>1852056</v>
      </c>
      <c r="C1815" t="inlineStr">
        <is>
          <t>pipe assembly</t>
        </is>
      </c>
      <c r="D1815" t="inlineStr">
        <is>
          <t>2,789.95</t>
        </is>
      </c>
      <c r="E1815" t="inlineStr">
        <is>
          <t>D</t>
        </is>
      </c>
      <c r="F1815" t="n">
        <v>-1</v>
      </c>
      <c r="G1815" t="n">
        <v>0</v>
      </c>
      <c r="H1815" t="n">
        <v>-1</v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0</t>
        </is>
      </c>
      <c r="Q1815" t="n">
        <v>0</v>
      </c>
      <c r="R1815" t="inlineStr">
        <is>
          <t>1C07C02</t>
        </is>
      </c>
      <c r="S1815" t="inlineStr">
        <is>
          <t>Auto Approved</t>
        </is>
      </c>
      <c r="T1815" t="n">
        <v>0</v>
      </c>
      <c r="U1815">
        <f>"1000"</f>
        <v/>
      </c>
      <c r="V1815" t="inlineStr">
        <is>
          <t>Planned</t>
        </is>
      </c>
      <c r="W1815" t="n">
        <v>9</v>
      </c>
    </row>
    <row r="1816">
      <c r="A1816" t="n">
        <v>70913</v>
      </c>
      <c r="B1816" t="n">
        <v>1852189</v>
      </c>
      <c r="C1816" t="inlineStr">
        <is>
          <t>prefilter</t>
        </is>
      </c>
      <c r="D1816" t="inlineStr">
        <is>
          <t>177.79</t>
        </is>
      </c>
      <c r="E1816" t="inlineStr">
        <is>
          <t>D</t>
        </is>
      </c>
      <c r="F1816" t="n">
        <v>2</v>
      </c>
      <c r="G1816" t="n">
        <v>3</v>
      </c>
      <c r="H1816" t="n">
        <v>2</v>
      </c>
      <c r="I1816" t="n">
        <v>3</v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12</t>
        </is>
      </c>
      <c r="Q1816" t="n">
        <v>12</v>
      </c>
      <c r="R1816" t="inlineStr">
        <is>
          <t>1L07B03</t>
        </is>
      </c>
      <c r="S1816" t="inlineStr">
        <is>
          <t>Auto Approved</t>
        </is>
      </c>
      <c r="T1816" t="n">
        <v>0.7564</v>
      </c>
      <c r="U1816">
        <f>"1000"</f>
        <v/>
      </c>
      <c r="V1816" t="inlineStr">
        <is>
          <t>Planned</t>
        </is>
      </c>
      <c r="W1816" t="n">
        <v>9</v>
      </c>
    </row>
    <row r="1817">
      <c r="A1817" t="n">
        <v>70913</v>
      </c>
      <c r="B1817" t="n">
        <v>1852496</v>
      </c>
      <c r="C1817" t="inlineStr">
        <is>
          <t>noise absorbent</t>
        </is>
      </c>
      <c r="D1817" t="inlineStr">
        <is>
          <t>2,194.09</t>
        </is>
      </c>
      <c r="E1817" t="inlineStr">
        <is>
          <t>D</t>
        </is>
      </c>
      <c r="F1817" t="n">
        <v>-1</v>
      </c>
      <c r="G1817" t="n">
        <v>0</v>
      </c>
      <c r="H1817" t="n">
        <v>-1</v>
      </c>
      <c r="I1817" t="n">
        <v>0</v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0</t>
        </is>
      </c>
      <c r="Q1817" t="n">
        <v>1</v>
      </c>
      <c r="R1817" t="inlineStr">
        <is>
          <t>DEP3-38</t>
        </is>
      </c>
      <c r="S1817" t="inlineStr">
        <is>
          <t>Auto Approved</t>
        </is>
      </c>
      <c r="T1817" t="n">
        <v>0</v>
      </c>
      <c r="U1817">
        <f>"1000"</f>
        <v/>
      </c>
      <c r="V1817" t="inlineStr">
        <is>
          <t>Planned</t>
        </is>
      </c>
      <c r="W1817" t="n">
        <v>9</v>
      </c>
    </row>
    <row r="1818">
      <c r="A1818" t="n">
        <v>70913</v>
      </c>
      <c r="B1818" t="n">
        <v>1852936</v>
      </c>
      <c r="C1818" t="inlineStr">
        <is>
          <t>bush</t>
        </is>
      </c>
      <c r="D1818" t="inlineStr">
        <is>
          <t>48.29</t>
        </is>
      </c>
      <c r="E1818" t="inlineStr">
        <is>
          <t>D</t>
        </is>
      </c>
      <c r="F1818" t="n">
        <v>-1</v>
      </c>
      <c r="G1818" t="n">
        <v>0</v>
      </c>
      <c r="H1818" t="n">
        <v>-1</v>
      </c>
      <c r="I1818" t="n">
        <v>0</v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0</t>
        </is>
      </c>
      <c r="Q1818" t="n">
        <v>0</v>
      </c>
      <c r="R1818" t="inlineStr">
        <is>
          <t>1L08C04</t>
        </is>
      </c>
      <c r="S1818" t="inlineStr">
        <is>
          <t>Auto Approved</t>
        </is>
      </c>
      <c r="T1818" t="n">
        <v>0</v>
      </c>
      <c r="U1818">
        <f>"1000"</f>
        <v/>
      </c>
      <c r="V1818" t="inlineStr">
        <is>
          <t>Planned</t>
        </is>
      </c>
      <c r="W1818" t="n">
        <v>9</v>
      </c>
    </row>
    <row r="1819">
      <c r="A1819" t="n">
        <v>70913</v>
      </c>
      <c r="B1819" t="n">
        <v>1853473</v>
      </c>
      <c r="C1819" t="inlineStr">
        <is>
          <t>air duct</t>
        </is>
      </c>
      <c r="D1819" t="inlineStr">
        <is>
          <t>629.30</t>
        </is>
      </c>
      <c r="E1819" t="inlineStr">
        <is>
          <t>D</t>
        </is>
      </c>
      <c r="F1819" t="n">
        <v>-1</v>
      </c>
      <c r="G1819" t="n">
        <v>0</v>
      </c>
      <c r="H1819" t="n">
        <v>-1</v>
      </c>
      <c r="I1819" t="n">
        <v>0</v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0</t>
        </is>
      </c>
      <c r="Q1819" t="n">
        <v>0</v>
      </c>
      <c r="R1819" t="inlineStr">
        <is>
          <t>2L07C01</t>
        </is>
      </c>
      <c r="S1819" t="inlineStr">
        <is>
          <t>Auto Approved</t>
        </is>
      </c>
      <c r="T1819" t="n">
        <v>0</v>
      </c>
      <c r="U1819">
        <f>"1000"</f>
        <v/>
      </c>
      <c r="V1819" t="inlineStr">
        <is>
          <t>Planned</t>
        </is>
      </c>
      <c r="W1819" t="n">
        <v>9</v>
      </c>
    </row>
    <row r="1820">
      <c r="A1820" t="n">
        <v>70913</v>
      </c>
      <c r="B1820" t="n">
        <v>1853474</v>
      </c>
      <c r="C1820" t="inlineStr">
        <is>
          <t>air duct</t>
        </is>
      </c>
      <c r="D1820" t="inlineStr">
        <is>
          <t>158.00</t>
        </is>
      </c>
      <c r="E1820" t="inlineStr">
        <is>
          <t>D</t>
        </is>
      </c>
      <c r="F1820" t="n">
        <v>-1</v>
      </c>
      <c r="G1820" t="n">
        <v>0</v>
      </c>
      <c r="H1820" t="n">
        <v>-1</v>
      </c>
      <c r="I1820" t="n">
        <v>0</v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0</t>
        </is>
      </c>
      <c r="Q1820" t="n">
        <v>0</v>
      </c>
      <c r="R1820" t="inlineStr">
        <is>
          <t>NOT BINNED</t>
        </is>
      </c>
      <c r="S1820" t="inlineStr">
        <is>
          <t>Auto Approved</t>
        </is>
      </c>
      <c r="T1820" t="n">
        <v>0</v>
      </c>
      <c r="U1820">
        <f>"1000"</f>
        <v/>
      </c>
      <c r="V1820" t="inlineStr">
        <is>
          <t>Planned</t>
        </is>
      </c>
      <c r="W1820" t="n">
        <v>9</v>
      </c>
    </row>
    <row r="1821">
      <c r="A1821" t="n">
        <v>70913</v>
      </c>
      <c r="B1821" t="n">
        <v>1853917</v>
      </c>
      <c r="C1821" t="inlineStr">
        <is>
          <t>hose</t>
        </is>
      </c>
      <c r="D1821" t="inlineStr">
        <is>
          <t>195.90</t>
        </is>
      </c>
      <c r="E1821" t="inlineStr">
        <is>
          <t>D</t>
        </is>
      </c>
      <c r="F1821" t="n">
        <v>-1</v>
      </c>
      <c r="G1821" t="n">
        <v>0</v>
      </c>
      <c r="H1821" t="n">
        <v>-1</v>
      </c>
      <c r="I1821" t="n">
        <v>0</v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0</t>
        </is>
      </c>
      <c r="Q1821" t="n">
        <v>0</v>
      </c>
      <c r="R1821" t="inlineStr">
        <is>
          <t>NOT BINNED</t>
        </is>
      </c>
      <c r="S1821" t="inlineStr">
        <is>
          <t>Auto Approved</t>
        </is>
      </c>
      <c r="T1821" t="n">
        <v>0</v>
      </c>
      <c r="U1821">
        <f>"1000"</f>
        <v/>
      </c>
      <c r="V1821" t="inlineStr">
        <is>
          <t>Planned</t>
        </is>
      </c>
      <c r="W1821" t="n">
        <v>9</v>
      </c>
    </row>
    <row r="1822">
      <c r="A1822" t="n">
        <v>70913</v>
      </c>
      <c r="B1822" t="n">
        <v>1854147</v>
      </c>
      <c r="C1822" t="inlineStr">
        <is>
          <t>ball pin</t>
        </is>
      </c>
      <c r="D1822" t="inlineStr">
        <is>
          <t>189.78</t>
        </is>
      </c>
      <c r="E1822" t="inlineStr">
        <is>
          <t>D</t>
        </is>
      </c>
      <c r="F1822" t="n">
        <v>-1</v>
      </c>
      <c r="G1822" t="n">
        <v>0</v>
      </c>
      <c r="H1822" t="n">
        <v>-1</v>
      </c>
      <c r="I1822" t="n">
        <v>0</v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0</t>
        </is>
      </c>
      <c r="Q1822" t="n">
        <v>0</v>
      </c>
      <c r="R1822" t="inlineStr">
        <is>
          <t>1E09E04</t>
        </is>
      </c>
      <c r="S1822" t="inlineStr">
        <is>
          <t>Auto Approved</t>
        </is>
      </c>
      <c r="T1822" t="n">
        <v>0</v>
      </c>
      <c r="U1822">
        <f>"1000"</f>
        <v/>
      </c>
      <c r="V1822" t="inlineStr">
        <is>
          <t>Planned</t>
        </is>
      </c>
      <c r="W1822" t="n">
        <v>9</v>
      </c>
    </row>
    <row r="1823">
      <c r="A1823" t="n">
        <v>70913</v>
      </c>
      <c r="B1823" t="n">
        <v>1854227</v>
      </c>
      <c r="C1823" t="inlineStr">
        <is>
          <t>step structure</t>
        </is>
      </c>
      <c r="D1823" t="inlineStr">
        <is>
          <t>2,008.01</t>
        </is>
      </c>
      <c r="E1823" t="inlineStr">
        <is>
          <t>D</t>
        </is>
      </c>
      <c r="F1823" t="n">
        <v>-1</v>
      </c>
      <c r="G1823" t="n">
        <v>0</v>
      </c>
      <c r="H1823" t="n">
        <v>-1</v>
      </c>
      <c r="I1823" t="n">
        <v>0</v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0</t>
        </is>
      </c>
      <c r="Q1823" t="n">
        <v>0</v>
      </c>
      <c r="R1823" t="inlineStr">
        <is>
          <t>AMZ-25</t>
        </is>
      </c>
      <c r="S1823" t="inlineStr">
        <is>
          <t>Auto Approved</t>
        </is>
      </c>
      <c r="T1823" t="n">
        <v>0</v>
      </c>
      <c r="U1823">
        <f>"1000"</f>
        <v/>
      </c>
      <c r="V1823" t="inlineStr">
        <is>
          <t>Planned</t>
        </is>
      </c>
      <c r="W1823" t="n">
        <v>9</v>
      </c>
    </row>
    <row r="1824">
      <c r="A1824" t="n">
        <v>70913</v>
      </c>
      <c r="B1824" t="n">
        <v>1854537</v>
      </c>
      <c r="C1824" t="inlineStr">
        <is>
          <t>shock absorber</t>
        </is>
      </c>
      <c r="D1824" t="inlineStr">
        <is>
          <t>1,216.81</t>
        </is>
      </c>
      <c r="E1824" t="inlineStr">
        <is>
          <t>D</t>
        </is>
      </c>
      <c r="F1824" t="n">
        <v>0</v>
      </c>
      <c r="G1824" t="n">
        <v>1</v>
      </c>
      <c r="H1824" t="n">
        <v>0</v>
      </c>
      <c r="I1824" t="n">
        <v>1</v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6</t>
        </is>
      </c>
      <c r="Q1824" t="n">
        <v>3</v>
      </c>
      <c r="R1824" t="inlineStr">
        <is>
          <t>1G12L01</t>
        </is>
      </c>
      <c r="S1824" t="inlineStr">
        <is>
          <t>Auto Approved</t>
        </is>
      </c>
      <c r="T1824" t="n">
        <v>0.5</v>
      </c>
      <c r="U1824">
        <f>"1000"</f>
        <v/>
      </c>
      <c r="V1824" t="inlineStr">
        <is>
          <t>Planned</t>
        </is>
      </c>
      <c r="W1824" t="n">
        <v>9</v>
      </c>
    </row>
    <row r="1825">
      <c r="A1825" t="n">
        <v>70913</v>
      </c>
      <c r="B1825" t="n">
        <v>1854825</v>
      </c>
      <c r="C1825" t="inlineStr">
        <is>
          <t>flange pipe</t>
        </is>
      </c>
      <c r="D1825" t="inlineStr">
        <is>
          <t>483.05</t>
        </is>
      </c>
      <c r="E1825" t="inlineStr">
        <is>
          <t>D</t>
        </is>
      </c>
      <c r="F1825" t="n">
        <v>-1</v>
      </c>
      <c r="G1825" t="n">
        <v>0</v>
      </c>
      <c r="H1825" t="n">
        <v>-1</v>
      </c>
      <c r="I1825" t="n">
        <v>0</v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0</t>
        </is>
      </c>
      <c r="Q1825" t="n">
        <v>0</v>
      </c>
      <c r="R1825" t="inlineStr">
        <is>
          <t>1B10B01</t>
        </is>
      </c>
      <c r="S1825" t="inlineStr">
        <is>
          <t>Auto Approved</t>
        </is>
      </c>
      <c r="T1825" t="n">
        <v>0</v>
      </c>
      <c r="U1825">
        <f>"1000"</f>
        <v/>
      </c>
      <c r="V1825" t="inlineStr">
        <is>
          <t>Planned</t>
        </is>
      </c>
      <c r="W1825" t="n">
        <v>9</v>
      </c>
    </row>
    <row r="1826">
      <c r="A1826" t="n">
        <v>70913</v>
      </c>
      <c r="B1826" t="n">
        <v>1854995</v>
      </c>
      <c r="C1826" t="inlineStr">
        <is>
          <t>casing</t>
        </is>
      </c>
      <c r="D1826" t="inlineStr">
        <is>
          <t>222.84</t>
        </is>
      </c>
      <c r="E1826" t="inlineStr">
        <is>
          <t>D</t>
        </is>
      </c>
      <c r="F1826" t="n">
        <v>-1</v>
      </c>
      <c r="G1826" t="n">
        <v>0</v>
      </c>
      <c r="H1826" t="n">
        <v>-1</v>
      </c>
      <c r="I1826" t="n">
        <v>0</v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0</t>
        </is>
      </c>
      <c r="Q1826" t="n">
        <v>1</v>
      </c>
      <c r="R1826" t="inlineStr">
        <is>
          <t>1K11D01</t>
        </is>
      </c>
      <c r="S1826" t="inlineStr">
        <is>
          <t>Auto Approved</t>
        </is>
      </c>
      <c r="T1826" t="n">
        <v>0</v>
      </c>
      <c r="U1826">
        <f>"1000"</f>
        <v/>
      </c>
      <c r="V1826" t="inlineStr">
        <is>
          <t>Planned</t>
        </is>
      </c>
      <c r="W1826" t="n">
        <v>9</v>
      </c>
    </row>
    <row r="1827">
      <c r="A1827" t="n">
        <v>70913</v>
      </c>
      <c r="B1827" t="n">
        <v>1855166</v>
      </c>
      <c r="C1827" t="inlineStr">
        <is>
          <t>flange screw</t>
        </is>
      </c>
      <c r="D1827" t="inlineStr">
        <is>
          <t>35.72</t>
        </is>
      </c>
      <c r="E1827" t="inlineStr">
        <is>
          <t>D</t>
        </is>
      </c>
      <c r="F1827" t="n">
        <v>-1</v>
      </c>
      <c r="G1827" t="n">
        <v>0</v>
      </c>
      <c r="H1827" t="n">
        <v>-1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0</t>
        </is>
      </c>
      <c r="Q1827" t="n">
        <v>0</v>
      </c>
      <c r="R1827" t="inlineStr">
        <is>
          <t>1D07E01</t>
        </is>
      </c>
      <c r="S1827" t="inlineStr">
        <is>
          <t>Auto Approved</t>
        </is>
      </c>
      <c r="T1827" t="n">
        <v>0</v>
      </c>
      <c r="U1827">
        <f>"1000"</f>
        <v/>
      </c>
      <c r="V1827" t="inlineStr">
        <is>
          <t>Planned</t>
        </is>
      </c>
      <c r="W1827" t="n">
        <v>9</v>
      </c>
    </row>
    <row r="1828">
      <c r="A1828" t="n">
        <v>70913</v>
      </c>
      <c r="B1828" t="n">
        <v>1855170</v>
      </c>
      <c r="C1828" t="inlineStr">
        <is>
          <t>set screw</t>
        </is>
      </c>
      <c r="D1828" t="inlineStr">
        <is>
          <t>7.26</t>
        </is>
      </c>
      <c r="E1828" t="inlineStr">
        <is>
          <t>D</t>
        </is>
      </c>
      <c r="F1828" t="n">
        <v>-1</v>
      </c>
      <c r="G1828" t="n">
        <v>0</v>
      </c>
      <c r="H1828" t="n">
        <v>-1</v>
      </c>
      <c r="I1828" t="n">
        <v>0</v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0</t>
        </is>
      </c>
      <c r="Q1828" t="n">
        <v>4</v>
      </c>
      <c r="R1828" t="inlineStr">
        <is>
          <t>1L03F02</t>
        </is>
      </c>
      <c r="S1828" t="inlineStr">
        <is>
          <t>Auto Approved</t>
        </is>
      </c>
      <c r="T1828" t="n">
        <v>0</v>
      </c>
      <c r="U1828">
        <f>"1000"</f>
        <v/>
      </c>
      <c r="V1828" t="inlineStr">
        <is>
          <t>Planned</t>
        </is>
      </c>
      <c r="W1828" t="n">
        <v>9</v>
      </c>
    </row>
    <row r="1829">
      <c r="A1829" t="n">
        <v>70913</v>
      </c>
      <c r="B1829" t="n">
        <v>1855518</v>
      </c>
      <c r="C1829" t="inlineStr">
        <is>
          <t>radiator</t>
        </is>
      </c>
      <c r="D1829" t="inlineStr">
        <is>
          <t>5,460.98</t>
        </is>
      </c>
      <c r="E1829" t="inlineStr">
        <is>
          <t>D</t>
        </is>
      </c>
      <c r="F1829" t="n">
        <v>-1</v>
      </c>
      <c r="G1829" t="n">
        <v>0</v>
      </c>
      <c r="H1829" t="n">
        <v>-1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0</t>
        </is>
      </c>
      <c r="Q1829" t="n">
        <v>0</v>
      </c>
      <c r="R1829" t="inlineStr">
        <is>
          <t>NOT BINNED</t>
        </is>
      </c>
      <c r="S1829" t="inlineStr">
        <is>
          <t>Auto Approved</t>
        </is>
      </c>
      <c r="T1829" t="n">
        <v>0</v>
      </c>
      <c r="U1829">
        <f>"1000"</f>
        <v/>
      </c>
      <c r="V1829" t="inlineStr">
        <is>
          <t>Planned</t>
        </is>
      </c>
      <c r="W1829" t="n">
        <v>9</v>
      </c>
    </row>
    <row r="1830">
      <c r="A1830" t="n">
        <v>70913</v>
      </c>
      <c r="B1830" t="n">
        <v>1855784</v>
      </c>
      <c r="C1830" t="inlineStr">
        <is>
          <t>cylinder</t>
        </is>
      </c>
      <c r="D1830" t="inlineStr">
        <is>
          <t>265.92</t>
        </is>
      </c>
      <c r="E1830" t="inlineStr">
        <is>
          <t>D</t>
        </is>
      </c>
      <c r="F1830" t="n">
        <v>0</v>
      </c>
      <c r="G1830" t="n">
        <v>2</v>
      </c>
      <c r="H1830" t="n">
        <v>-1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2</t>
        </is>
      </c>
      <c r="Q1830" t="n">
        <v>9</v>
      </c>
      <c r="R1830" t="inlineStr">
        <is>
          <t>1G05K04</t>
        </is>
      </c>
      <c r="S1830" t="inlineStr">
        <is>
          <t>Auto Approved</t>
        </is>
      </c>
      <c r="T1830" t="n">
        <v>0.1667</v>
      </c>
      <c r="U1830">
        <f>"1000"</f>
        <v/>
      </c>
      <c r="V1830" t="inlineStr">
        <is>
          <t>Planned</t>
        </is>
      </c>
      <c r="W1830" t="n">
        <v>9</v>
      </c>
    </row>
    <row r="1831">
      <c r="A1831" t="n">
        <v>70913</v>
      </c>
      <c r="B1831" t="n">
        <v>1855785</v>
      </c>
      <c r="C1831" t="inlineStr">
        <is>
          <t>piston</t>
        </is>
      </c>
      <c r="D1831" t="inlineStr">
        <is>
          <t>117.08</t>
        </is>
      </c>
      <c r="E1831" t="inlineStr">
        <is>
          <t>D</t>
        </is>
      </c>
      <c r="F1831" t="n">
        <v>1</v>
      </c>
      <c r="G1831" t="n">
        <v>2</v>
      </c>
      <c r="H1831" t="n">
        <v>-1</v>
      </c>
      <c r="I1831" t="n">
        <v>0</v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1</t>
        </is>
      </c>
      <c r="Q1831" t="n">
        <v>23</v>
      </c>
      <c r="R1831" t="inlineStr">
        <is>
          <t>1G05K03</t>
        </is>
      </c>
      <c r="S1831" t="inlineStr">
        <is>
          <t>Auto Approved</t>
        </is>
      </c>
      <c r="T1831" t="n">
        <v>0.0833</v>
      </c>
      <c r="U1831">
        <f>"1000"</f>
        <v/>
      </c>
      <c r="V1831" t="inlineStr">
        <is>
          <t>Planned</t>
        </is>
      </c>
      <c r="W1831" t="n">
        <v>9</v>
      </c>
    </row>
    <row r="1832">
      <c r="A1832" t="n">
        <v>70913</v>
      </c>
      <c r="B1832" t="n">
        <v>1855786</v>
      </c>
      <c r="C1832" t="inlineStr">
        <is>
          <t>pin</t>
        </is>
      </c>
      <c r="D1832" t="inlineStr">
        <is>
          <t>84.18</t>
        </is>
      </c>
      <c r="E1832" t="inlineStr">
        <is>
          <t>D</t>
        </is>
      </c>
      <c r="F1832" t="n">
        <v>-1</v>
      </c>
      <c r="G1832" t="n">
        <v>0</v>
      </c>
      <c r="H1832" t="n">
        <v>-1</v>
      </c>
      <c r="I1832" t="n">
        <v>0</v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1</t>
        </is>
      </c>
      <c r="Q1832" t="n">
        <v>0</v>
      </c>
      <c r="R1832" t="inlineStr">
        <is>
          <t>1L01D06</t>
        </is>
      </c>
      <c r="S1832" t="inlineStr">
        <is>
          <t>Auto Approved</t>
        </is>
      </c>
      <c r="T1832" t="n">
        <v>0.0833</v>
      </c>
      <c r="U1832">
        <f>"1000"</f>
        <v/>
      </c>
      <c r="V1832" t="inlineStr">
        <is>
          <t>Planned</t>
        </is>
      </c>
      <c r="W1832" t="n">
        <v>9</v>
      </c>
    </row>
    <row r="1833">
      <c r="A1833" t="n">
        <v>70913</v>
      </c>
      <c r="B1833" t="n">
        <v>1855787</v>
      </c>
      <c r="C1833" t="inlineStr">
        <is>
          <t>cover</t>
        </is>
      </c>
      <c r="D1833" t="inlineStr">
        <is>
          <t>156.17</t>
        </is>
      </c>
      <c r="E1833" t="inlineStr">
        <is>
          <t>D</t>
        </is>
      </c>
      <c r="F1833" t="n">
        <v>2</v>
      </c>
      <c r="G1833" t="n">
        <v>4</v>
      </c>
      <c r="H1833" t="n">
        <v>2</v>
      </c>
      <c r="I1833" t="n">
        <v>4</v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10</t>
        </is>
      </c>
      <c r="Q1833" t="n">
        <v>6</v>
      </c>
      <c r="R1833" t="inlineStr">
        <is>
          <t>1G05K02</t>
        </is>
      </c>
      <c r="S1833" t="inlineStr">
        <is>
          <t>Auto Approved</t>
        </is>
      </c>
      <c r="T1833" t="n">
        <v>0.58</v>
      </c>
      <c r="U1833">
        <f>"1000"</f>
        <v/>
      </c>
      <c r="V1833" t="inlineStr">
        <is>
          <t>Planned</t>
        </is>
      </c>
      <c r="W1833" t="n">
        <v>9</v>
      </c>
    </row>
    <row r="1834">
      <c r="A1834" t="n">
        <v>70913</v>
      </c>
      <c r="B1834" t="n">
        <v>1855788</v>
      </c>
      <c r="C1834" t="inlineStr">
        <is>
          <t>gasket</t>
        </is>
      </c>
      <c r="D1834" t="inlineStr">
        <is>
          <t>88.15</t>
        </is>
      </c>
      <c r="E1834" t="inlineStr">
        <is>
          <t>D</t>
        </is>
      </c>
      <c r="F1834" t="n">
        <v>0</v>
      </c>
      <c r="G1834" t="n">
        <v>3</v>
      </c>
      <c r="H1834" t="n">
        <v>0</v>
      </c>
      <c r="I1834" t="n">
        <v>4</v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70</t>
        </is>
      </c>
      <c r="Q1834" t="n">
        <v>23</v>
      </c>
      <c r="R1834" t="inlineStr">
        <is>
          <t>1G04B05</t>
        </is>
      </c>
      <c r="S1834" t="inlineStr">
        <is>
          <t>Auto Approved</t>
        </is>
      </c>
      <c r="T1834" t="n">
        <v>0</v>
      </c>
      <c r="U1834">
        <f>"1000"</f>
        <v/>
      </c>
      <c r="V1834" t="inlineStr">
        <is>
          <t>Planned</t>
        </is>
      </c>
      <c r="W1834" t="n">
        <v>9</v>
      </c>
    </row>
    <row r="1835">
      <c r="A1835" t="n">
        <v>70913</v>
      </c>
      <c r="B1835" t="n">
        <v>1856602</v>
      </c>
      <c r="C1835" t="inlineStr">
        <is>
          <t>hose</t>
        </is>
      </c>
      <c r="D1835" t="inlineStr">
        <is>
          <t>97.56</t>
        </is>
      </c>
      <c r="E1835" t="inlineStr">
        <is>
          <t>D</t>
        </is>
      </c>
      <c r="F1835" t="n">
        <v>-1</v>
      </c>
      <c r="G1835" t="n">
        <v>0</v>
      </c>
      <c r="H1835" t="n">
        <v>-1</v>
      </c>
      <c r="I1835" t="n">
        <v>0</v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1</t>
        </is>
      </c>
      <c r="Q1835" t="n">
        <v>0</v>
      </c>
      <c r="R1835" t="inlineStr">
        <is>
          <t>1C12E01</t>
        </is>
      </c>
      <c r="S1835" t="inlineStr">
        <is>
          <t>Auto Approved</t>
        </is>
      </c>
      <c r="T1835" t="n">
        <v>0.0833</v>
      </c>
      <c r="U1835">
        <f>"1000"</f>
        <v/>
      </c>
      <c r="V1835" t="inlineStr">
        <is>
          <t>Planned</t>
        </is>
      </c>
      <c r="W1835" t="n">
        <v>9</v>
      </c>
    </row>
    <row r="1836">
      <c r="A1836" t="n">
        <v>70913</v>
      </c>
      <c r="B1836" t="n">
        <v>1856604</v>
      </c>
      <c r="C1836" t="inlineStr">
        <is>
          <t>hose</t>
        </is>
      </c>
      <c r="D1836" t="inlineStr">
        <is>
          <t>279.30</t>
        </is>
      </c>
      <c r="E1836" t="inlineStr">
        <is>
          <t>D</t>
        </is>
      </c>
      <c r="F1836" t="n">
        <v>0</v>
      </c>
      <c r="G1836" t="n">
        <v>1</v>
      </c>
      <c r="H1836" t="n">
        <v>0</v>
      </c>
      <c r="I1836" t="n">
        <v>1</v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3</t>
        </is>
      </c>
      <c r="Q1836" t="n">
        <v>1</v>
      </c>
      <c r="R1836" t="inlineStr">
        <is>
          <t>1E01B01</t>
        </is>
      </c>
      <c r="S1836" t="inlineStr">
        <is>
          <t>Auto Approved</t>
        </is>
      </c>
      <c r="T1836" t="n">
        <v>0.2468</v>
      </c>
      <c r="U1836">
        <f>"1000"</f>
        <v/>
      </c>
      <c r="V1836" t="inlineStr">
        <is>
          <t>Planned</t>
        </is>
      </c>
      <c r="W1836" t="n">
        <v>9</v>
      </c>
    </row>
    <row r="1837">
      <c r="A1837" t="n">
        <v>70913</v>
      </c>
      <c r="B1837" t="n">
        <v>1856607</v>
      </c>
      <c r="C1837" t="inlineStr">
        <is>
          <t>hose</t>
        </is>
      </c>
      <c r="D1837" t="inlineStr">
        <is>
          <t>118.51</t>
        </is>
      </c>
      <c r="E1837" t="inlineStr">
        <is>
          <t>D</t>
        </is>
      </c>
      <c r="F1837" t="n">
        <v>-1</v>
      </c>
      <c r="G1837" t="n">
        <v>0</v>
      </c>
      <c r="H1837" t="n">
        <v>-1</v>
      </c>
      <c r="I1837" t="n">
        <v>0</v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1</t>
        </is>
      </c>
      <c r="Q1837" t="n">
        <v>0</v>
      </c>
      <c r="R1837" t="inlineStr">
        <is>
          <t>1C12E03</t>
        </is>
      </c>
      <c r="S1837" t="inlineStr">
        <is>
          <t>Auto Approved</t>
        </is>
      </c>
      <c r="T1837" t="n">
        <v>0.25</v>
      </c>
      <c r="U1837">
        <f>"1000"</f>
        <v/>
      </c>
      <c r="V1837" t="inlineStr">
        <is>
          <t>Planned</t>
        </is>
      </c>
      <c r="W1837" t="n">
        <v>9</v>
      </c>
    </row>
    <row r="1838">
      <c r="A1838" t="n">
        <v>70913</v>
      </c>
      <c r="B1838" t="n">
        <v>1856660</v>
      </c>
      <c r="C1838" t="inlineStr">
        <is>
          <t>clock spring</t>
        </is>
      </c>
      <c r="D1838" t="inlineStr">
        <is>
          <t>856.13</t>
        </is>
      </c>
      <c r="E1838" t="inlineStr">
        <is>
          <t>D</t>
        </is>
      </c>
      <c r="F1838" t="n">
        <v>0</v>
      </c>
      <c r="G1838" t="n">
        <v>1</v>
      </c>
      <c r="H1838" t="n">
        <v>1</v>
      </c>
      <c r="I1838" t="n">
        <v>2</v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7</t>
        </is>
      </c>
      <c r="Q1838" t="n">
        <v>2</v>
      </c>
      <c r="R1838" t="inlineStr">
        <is>
          <t>1E02F06</t>
        </is>
      </c>
      <c r="S1838" t="inlineStr">
        <is>
          <t>Auto Approved</t>
        </is>
      </c>
      <c r="T1838" t="n">
        <v>0.6193</v>
      </c>
      <c r="U1838">
        <f>"1000"</f>
        <v/>
      </c>
      <c r="V1838" t="inlineStr">
        <is>
          <t>Planned</t>
        </is>
      </c>
      <c r="W1838" t="n">
        <v>9</v>
      </c>
    </row>
    <row r="1839">
      <c r="A1839" t="n">
        <v>70913</v>
      </c>
      <c r="B1839" t="n">
        <v>1857051</v>
      </c>
      <c r="C1839" t="inlineStr">
        <is>
          <t>injector</t>
        </is>
      </c>
      <c r="D1839" t="inlineStr">
        <is>
          <t>258.55</t>
        </is>
      </c>
      <c r="E1839" t="inlineStr">
        <is>
          <t>D</t>
        </is>
      </c>
      <c r="F1839" t="n">
        <v>6</v>
      </c>
      <c r="G1839" t="n">
        <v>12</v>
      </c>
      <c r="H1839" t="n">
        <v>6</v>
      </c>
      <c r="I1839" t="n">
        <v>12</v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44</t>
        </is>
      </c>
      <c r="Q1839" t="n">
        <v>12</v>
      </c>
      <c r="R1839" t="inlineStr">
        <is>
          <t>1L12F01</t>
        </is>
      </c>
      <c r="S1839" t="inlineStr">
        <is>
          <t>Auto Approved</t>
        </is>
      </c>
      <c r="T1839" t="n">
        <v>3.1538</v>
      </c>
      <c r="U1839">
        <f>"1000"</f>
        <v/>
      </c>
      <c r="V1839" t="inlineStr">
        <is>
          <t>Planned</t>
        </is>
      </c>
      <c r="W1839" t="n">
        <v>9</v>
      </c>
    </row>
    <row r="1840">
      <c r="A1840" t="n">
        <v>70913</v>
      </c>
      <c r="B1840" t="n">
        <v>1857052</v>
      </c>
      <c r="C1840" t="inlineStr">
        <is>
          <t>sleeve</t>
        </is>
      </c>
      <c r="D1840" t="inlineStr">
        <is>
          <t>270.17</t>
        </is>
      </c>
      <c r="E1840" t="inlineStr">
        <is>
          <t>D</t>
        </is>
      </c>
      <c r="F1840" t="n">
        <v>-1</v>
      </c>
      <c r="G1840" t="n">
        <v>0</v>
      </c>
      <c r="H1840" t="n">
        <v>-1</v>
      </c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0</t>
        </is>
      </c>
      <c r="Q1840" t="n">
        <v>0</v>
      </c>
      <c r="R1840" t="inlineStr">
        <is>
          <t>1K08G02</t>
        </is>
      </c>
      <c r="S1840" t="inlineStr">
        <is>
          <t>Auto Approved</t>
        </is>
      </c>
      <c r="T1840" t="n">
        <v>0</v>
      </c>
      <c r="U1840">
        <f>"1000"</f>
        <v/>
      </c>
      <c r="V1840" t="inlineStr">
        <is>
          <t>Planned</t>
        </is>
      </c>
      <c r="W1840" t="n">
        <v>9</v>
      </c>
    </row>
    <row r="1841">
      <c r="A1841" t="n">
        <v>70913</v>
      </c>
      <c r="B1841" t="n">
        <v>1857115</v>
      </c>
      <c r="C1841" t="inlineStr">
        <is>
          <t>spring clip</t>
        </is>
      </c>
      <c r="D1841" t="inlineStr">
        <is>
          <t>37.40</t>
        </is>
      </c>
      <c r="E1841" t="inlineStr">
        <is>
          <t>D</t>
        </is>
      </c>
      <c r="F1841" t="n">
        <v>-1</v>
      </c>
      <c r="G1841" t="n">
        <v>0</v>
      </c>
      <c r="H1841" t="n">
        <v>-1</v>
      </c>
      <c r="I1841" t="n">
        <v>0</v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0</t>
        </is>
      </c>
      <c r="Q1841" t="n">
        <v>0</v>
      </c>
      <c r="R1841" t="inlineStr">
        <is>
          <t>NOT BINNED</t>
        </is>
      </c>
      <c r="S1841" t="inlineStr">
        <is>
          <t>Auto Approved</t>
        </is>
      </c>
      <c r="T1841" t="n">
        <v>0</v>
      </c>
      <c r="U1841">
        <f>"1000"</f>
        <v/>
      </c>
      <c r="V1841" t="inlineStr">
        <is>
          <t>Planned</t>
        </is>
      </c>
      <c r="W1841" t="n">
        <v>9</v>
      </c>
    </row>
    <row r="1842">
      <c r="A1842" t="n">
        <v>70913</v>
      </c>
      <c r="B1842" t="n">
        <v>1857665</v>
      </c>
      <c r="C1842" t="inlineStr">
        <is>
          <t>lid</t>
        </is>
      </c>
      <c r="D1842" t="inlineStr">
        <is>
          <t>214.49</t>
        </is>
      </c>
      <c r="E1842" t="inlineStr">
        <is>
          <t>D</t>
        </is>
      </c>
      <c r="F1842" t="n">
        <v>-1</v>
      </c>
      <c r="G1842" t="n">
        <v>0</v>
      </c>
      <c r="H1842" t="n">
        <v>-1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0</t>
        </is>
      </c>
      <c r="Q1842" t="n">
        <v>0</v>
      </c>
      <c r="R1842" t="inlineStr">
        <is>
          <t>1E05A06</t>
        </is>
      </c>
      <c r="S1842" t="inlineStr">
        <is>
          <t>Auto Approved</t>
        </is>
      </c>
      <c r="T1842" t="n">
        <v>0</v>
      </c>
      <c r="U1842">
        <f>"1000"</f>
        <v/>
      </c>
      <c r="V1842" t="inlineStr">
        <is>
          <t>Planned</t>
        </is>
      </c>
      <c r="W1842" t="n">
        <v>9</v>
      </c>
    </row>
    <row r="1843">
      <c r="A1843" t="n">
        <v>70913</v>
      </c>
      <c r="B1843" t="n">
        <v>1858147</v>
      </c>
      <c r="C1843" t="inlineStr">
        <is>
          <t>intermed gear</t>
        </is>
      </c>
      <c r="D1843" t="inlineStr">
        <is>
          <t>8,623.68</t>
        </is>
      </c>
      <c r="E1843" t="inlineStr">
        <is>
          <t>D</t>
        </is>
      </c>
      <c r="F1843" t="n">
        <v>-1</v>
      </c>
      <c r="G1843" t="n">
        <v>0</v>
      </c>
      <c r="H1843" t="n">
        <v>-1</v>
      </c>
      <c r="I1843" t="n">
        <v>0</v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0</t>
        </is>
      </c>
      <c r="Q1843" t="n">
        <v>0</v>
      </c>
      <c r="R1843" t="inlineStr">
        <is>
          <t>1A04E01</t>
        </is>
      </c>
      <c r="S1843" t="inlineStr">
        <is>
          <t>Auto Approved</t>
        </is>
      </c>
      <c r="T1843" t="n">
        <v>0</v>
      </c>
      <c r="U1843">
        <f>"1000"</f>
        <v/>
      </c>
      <c r="V1843" t="inlineStr">
        <is>
          <t>Planned</t>
        </is>
      </c>
      <c r="W1843" t="n">
        <v>9</v>
      </c>
    </row>
    <row r="1844">
      <c r="A1844" t="n">
        <v>70913</v>
      </c>
      <c r="B1844" t="n">
        <v>1858199</v>
      </c>
      <c r="C1844" t="inlineStr">
        <is>
          <t>ropti lever</t>
        </is>
      </c>
      <c r="D1844" t="inlineStr">
        <is>
          <t>2,014.20</t>
        </is>
      </c>
      <c r="E1844" t="inlineStr">
        <is>
          <t>D</t>
        </is>
      </c>
      <c r="F1844" t="n">
        <v>-1</v>
      </c>
      <c r="G1844" t="n">
        <v>0</v>
      </c>
      <c r="H1844" t="n">
        <v>-1</v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0</t>
        </is>
      </c>
      <c r="Q1844" t="n">
        <v>0</v>
      </c>
      <c r="R1844" t="inlineStr">
        <is>
          <t>1G10H06</t>
        </is>
      </c>
      <c r="S1844" t="inlineStr">
        <is>
          <t>Auto Approved</t>
        </is>
      </c>
      <c r="T1844" t="n">
        <v>0</v>
      </c>
      <c r="U1844">
        <f>"1000"</f>
        <v/>
      </c>
      <c r="V1844" t="inlineStr">
        <is>
          <t>Planned</t>
        </is>
      </c>
      <c r="W1844" t="n">
        <v>9</v>
      </c>
    </row>
    <row r="1845">
      <c r="A1845" t="n">
        <v>70913</v>
      </c>
      <c r="B1845" t="n">
        <v>1858222</v>
      </c>
      <c r="C1845" t="inlineStr">
        <is>
          <t>pipe</t>
        </is>
      </c>
      <c r="D1845" t="inlineStr">
        <is>
          <t>358.91</t>
        </is>
      </c>
      <c r="E1845" t="inlineStr">
        <is>
          <t>D</t>
        </is>
      </c>
      <c r="F1845" t="n">
        <v>-1</v>
      </c>
      <c r="G1845" t="n">
        <v>0</v>
      </c>
      <c r="H1845" t="n">
        <v>-1</v>
      </c>
      <c r="I1845" t="n">
        <v>0</v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0</t>
        </is>
      </c>
      <c r="Q1845" t="n">
        <v>0</v>
      </c>
      <c r="R1845" t="inlineStr">
        <is>
          <t>1L07A01</t>
        </is>
      </c>
      <c r="S1845" t="inlineStr">
        <is>
          <t>Auto Approved</t>
        </is>
      </c>
      <c r="T1845" t="n">
        <v>0</v>
      </c>
      <c r="U1845">
        <f>"1000"</f>
        <v/>
      </c>
      <c r="V1845" t="inlineStr">
        <is>
          <t>Planned</t>
        </is>
      </c>
      <c r="W1845" t="n">
        <v>9</v>
      </c>
    </row>
    <row r="1846">
      <c r="A1846" t="n">
        <v>70913</v>
      </c>
      <c r="B1846" t="n">
        <v>1858884</v>
      </c>
      <c r="C1846" t="inlineStr">
        <is>
          <t>idler roller</t>
        </is>
      </c>
      <c r="D1846" t="inlineStr">
        <is>
          <t>596.67</t>
        </is>
      </c>
      <c r="E1846" t="inlineStr">
        <is>
          <t>D</t>
        </is>
      </c>
      <c r="F1846" t="n">
        <v>0</v>
      </c>
      <c r="G1846" t="n">
        <v>1</v>
      </c>
      <c r="H1846" t="n">
        <v>0</v>
      </c>
      <c r="I1846" t="n">
        <v>1</v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5</t>
        </is>
      </c>
      <c r="Q1846" t="n">
        <v>2</v>
      </c>
      <c r="R1846" t="inlineStr">
        <is>
          <t>1H09G03</t>
        </is>
      </c>
      <c r="S1846" t="inlineStr">
        <is>
          <t>Auto Approved</t>
        </is>
      </c>
      <c r="T1846" t="n">
        <v>0.3973</v>
      </c>
      <c r="U1846">
        <f>"1000"</f>
        <v/>
      </c>
      <c r="V1846" t="inlineStr">
        <is>
          <t>Planned</t>
        </is>
      </c>
      <c r="W1846" t="n">
        <v>9</v>
      </c>
    </row>
    <row r="1847">
      <c r="A1847" t="n">
        <v>70913</v>
      </c>
      <c r="B1847" t="n">
        <v>1858885</v>
      </c>
      <c r="C1847" t="inlineStr">
        <is>
          <t>idler roller</t>
        </is>
      </c>
      <c r="D1847" t="inlineStr">
        <is>
          <t>540.78</t>
        </is>
      </c>
      <c r="E1847" t="inlineStr">
        <is>
          <t>D</t>
        </is>
      </c>
      <c r="F1847" t="n">
        <v>0</v>
      </c>
      <c r="G1847" t="n">
        <v>1</v>
      </c>
      <c r="H1847" t="n">
        <v>0</v>
      </c>
      <c r="I1847" t="n">
        <v>1</v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4</t>
        </is>
      </c>
      <c r="Q1847" t="n">
        <v>2</v>
      </c>
      <c r="R1847" t="inlineStr">
        <is>
          <t>1L04C06</t>
        </is>
      </c>
      <c r="S1847" t="inlineStr">
        <is>
          <t>Auto Approved</t>
        </is>
      </c>
      <c r="T1847" t="n">
        <v>0.3365</v>
      </c>
      <c r="U1847">
        <f>"1000"</f>
        <v/>
      </c>
      <c r="V1847" t="inlineStr">
        <is>
          <t>Planned</t>
        </is>
      </c>
      <c r="W1847" t="n">
        <v>9</v>
      </c>
    </row>
    <row r="1848">
      <c r="A1848" t="n">
        <v>70913</v>
      </c>
      <c r="B1848" t="n">
        <v>1859185</v>
      </c>
      <c r="C1848" t="inlineStr">
        <is>
          <t>hydr pipe</t>
        </is>
      </c>
      <c r="D1848" t="inlineStr">
        <is>
          <t>334.42</t>
        </is>
      </c>
      <c r="E1848" t="inlineStr">
        <is>
          <t>D</t>
        </is>
      </c>
      <c r="F1848" t="n">
        <v>-1</v>
      </c>
      <c r="G1848" t="n">
        <v>0</v>
      </c>
      <c r="H1848" t="n">
        <v>-1</v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0</t>
        </is>
      </c>
      <c r="Q1848" t="n">
        <v>1</v>
      </c>
      <c r="R1848" t="inlineStr">
        <is>
          <t>1E02B05</t>
        </is>
      </c>
      <c r="S1848" t="inlineStr">
        <is>
          <t>Auto Approved</t>
        </is>
      </c>
      <c r="T1848" t="n">
        <v>0</v>
      </c>
      <c r="U1848">
        <f>"1000"</f>
        <v/>
      </c>
      <c r="V1848" t="inlineStr">
        <is>
          <t>Planned</t>
        </is>
      </c>
      <c r="W1848" t="n">
        <v>9</v>
      </c>
    </row>
    <row r="1849">
      <c r="A1849" t="n">
        <v>70913</v>
      </c>
      <c r="B1849" t="n">
        <v>1859636</v>
      </c>
      <c r="C1849" t="inlineStr">
        <is>
          <t>flange screw</t>
        </is>
      </c>
      <c r="D1849" t="inlineStr">
        <is>
          <t>35.77</t>
        </is>
      </c>
      <c r="E1849" t="inlineStr">
        <is>
          <t>D</t>
        </is>
      </c>
      <c r="F1849" t="n">
        <v>-1</v>
      </c>
      <c r="G1849" t="n">
        <v>0</v>
      </c>
      <c r="H1849" t="n">
        <v>-1</v>
      </c>
      <c r="I1849" t="n">
        <v>0</v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0</t>
        </is>
      </c>
      <c r="Q1849" t="n">
        <v>46</v>
      </c>
      <c r="R1849" t="inlineStr">
        <is>
          <t>1L03G02</t>
        </is>
      </c>
      <c r="S1849" t="inlineStr">
        <is>
          <t>Auto Approved</t>
        </is>
      </c>
      <c r="T1849" t="n">
        <v>0</v>
      </c>
      <c r="U1849">
        <f>"1000"</f>
        <v/>
      </c>
      <c r="V1849" t="inlineStr">
        <is>
          <t>Planned</t>
        </is>
      </c>
      <c r="W1849" t="n">
        <v>9</v>
      </c>
    </row>
    <row r="1850">
      <c r="A1850" t="n">
        <v>70913</v>
      </c>
      <c r="B1850" t="n">
        <v>1860496</v>
      </c>
      <c r="C1850" t="inlineStr">
        <is>
          <t>hose</t>
        </is>
      </c>
      <c r="D1850" t="inlineStr">
        <is>
          <t>468.37</t>
        </is>
      </c>
      <c r="E1850" t="inlineStr">
        <is>
          <t>D</t>
        </is>
      </c>
      <c r="F1850" t="n">
        <v>1</v>
      </c>
      <c r="G1850" t="n">
        <v>2</v>
      </c>
      <c r="H1850" t="n">
        <v>1</v>
      </c>
      <c r="I1850" t="n">
        <v>2</v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8</t>
        </is>
      </c>
      <c r="Q1850" t="n">
        <v>2</v>
      </c>
      <c r="R1850" t="inlineStr">
        <is>
          <t>1E04B01</t>
        </is>
      </c>
      <c r="S1850" t="inlineStr">
        <is>
          <t>Auto Approved</t>
        </is>
      </c>
      <c r="T1850" t="n">
        <v>0.542</v>
      </c>
      <c r="U1850">
        <f>"1000"</f>
        <v/>
      </c>
      <c r="V1850" t="inlineStr">
        <is>
          <t>Planned</t>
        </is>
      </c>
      <c r="W1850" t="n">
        <v>9</v>
      </c>
    </row>
    <row r="1851">
      <c r="A1851" t="n">
        <v>70913</v>
      </c>
      <c r="B1851" t="n">
        <v>1860714</v>
      </c>
      <c r="C1851" t="inlineStr">
        <is>
          <t>spring</t>
        </is>
      </c>
      <c r="D1851" t="inlineStr">
        <is>
          <t>50.94</t>
        </is>
      </c>
      <c r="E1851" t="inlineStr">
        <is>
          <t>D</t>
        </is>
      </c>
      <c r="F1851" t="n">
        <v>-1</v>
      </c>
      <c r="G1851" t="n">
        <v>0</v>
      </c>
      <c r="H1851" t="n">
        <v>-1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1</t>
        </is>
      </c>
      <c r="Q1851" t="n">
        <v>2</v>
      </c>
      <c r="R1851" t="inlineStr">
        <is>
          <t>1L01D05</t>
        </is>
      </c>
      <c r="S1851" t="inlineStr">
        <is>
          <t>Auto Approved</t>
        </is>
      </c>
      <c r="T1851" t="n">
        <v>0.0833</v>
      </c>
      <c r="U1851">
        <f>"1000"</f>
        <v/>
      </c>
      <c r="V1851" t="inlineStr">
        <is>
          <t>Planned</t>
        </is>
      </c>
      <c r="W1851" t="n">
        <v>9</v>
      </c>
    </row>
    <row r="1852">
      <c r="A1852" t="n">
        <v>70913</v>
      </c>
      <c r="B1852" t="n">
        <v>1860912</v>
      </c>
      <c r="C1852" t="inlineStr">
        <is>
          <t>prefilter</t>
        </is>
      </c>
      <c r="D1852" t="inlineStr">
        <is>
          <t>394.18</t>
        </is>
      </c>
      <c r="E1852" t="inlineStr">
        <is>
          <t>D</t>
        </is>
      </c>
      <c r="F1852" t="n">
        <v>-1</v>
      </c>
      <c r="G1852" t="n">
        <v>0</v>
      </c>
      <c r="H1852" t="n">
        <v>-1</v>
      </c>
      <c r="I1852" t="n">
        <v>0</v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0</t>
        </is>
      </c>
      <c r="Q1852" t="n">
        <v>0</v>
      </c>
      <c r="R1852" t="inlineStr">
        <is>
          <t>1G10A06</t>
        </is>
      </c>
      <c r="S1852" t="inlineStr">
        <is>
          <t>Auto Approved</t>
        </is>
      </c>
      <c r="T1852" t="n">
        <v>0</v>
      </c>
      <c r="U1852">
        <f>"1000"</f>
        <v/>
      </c>
      <c r="V1852" t="inlineStr">
        <is>
          <t>Planned</t>
        </is>
      </c>
      <c r="W1852" t="n">
        <v>9</v>
      </c>
    </row>
    <row r="1853">
      <c r="A1853" t="n">
        <v>70913</v>
      </c>
      <c r="B1853" t="n">
        <v>1861118</v>
      </c>
      <c r="C1853" t="inlineStr">
        <is>
          <t>shock absorber</t>
        </is>
      </c>
      <c r="D1853" t="inlineStr">
        <is>
          <t>770.14</t>
        </is>
      </c>
      <c r="E1853" t="inlineStr">
        <is>
          <t>D</t>
        </is>
      </c>
      <c r="F1853" t="n">
        <v>-1</v>
      </c>
      <c r="G1853" t="n">
        <v>0</v>
      </c>
      <c r="H1853" t="n">
        <v>-1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0</t>
        </is>
      </c>
      <c r="Q1853" t="n">
        <v>0</v>
      </c>
      <c r="R1853" t="inlineStr">
        <is>
          <t>1F06K01</t>
        </is>
      </c>
      <c r="S1853" t="inlineStr">
        <is>
          <t>Auto Approved</t>
        </is>
      </c>
      <c r="T1853" t="n">
        <v>0</v>
      </c>
      <c r="U1853">
        <f>"1000"</f>
        <v/>
      </c>
      <c r="V1853" t="inlineStr">
        <is>
          <t>Planned</t>
        </is>
      </c>
      <c r="W1853" t="n">
        <v>9</v>
      </c>
    </row>
    <row r="1854">
      <c r="A1854" t="n">
        <v>70913</v>
      </c>
      <c r="B1854" t="n">
        <v>1861464</v>
      </c>
      <c r="C1854" t="inlineStr">
        <is>
          <t>oil dipstick</t>
        </is>
      </c>
      <c r="D1854" t="inlineStr">
        <is>
          <t>564.01</t>
        </is>
      </c>
      <c r="E1854" t="inlineStr">
        <is>
          <t>D</t>
        </is>
      </c>
      <c r="F1854" t="n">
        <v>-1</v>
      </c>
      <c r="G1854" t="n">
        <v>0</v>
      </c>
      <c r="H1854" t="n">
        <v>-1</v>
      </c>
      <c r="I1854" t="n">
        <v>0</v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1</t>
        </is>
      </c>
      <c r="Q1854" t="n">
        <v>0</v>
      </c>
      <c r="R1854" t="inlineStr">
        <is>
          <t>1F11E05</t>
        </is>
      </c>
      <c r="S1854" t="inlineStr">
        <is>
          <t>Auto Approved</t>
        </is>
      </c>
      <c r="T1854" t="n">
        <v>0.0833</v>
      </c>
      <c r="U1854">
        <f>"1000"</f>
        <v/>
      </c>
      <c r="V1854" t="inlineStr">
        <is>
          <t>Planned</t>
        </is>
      </c>
      <c r="W1854" t="n">
        <v>9</v>
      </c>
    </row>
    <row r="1855">
      <c r="A1855" t="n">
        <v>70913</v>
      </c>
      <c r="B1855" t="n">
        <v>1861467</v>
      </c>
      <c r="C1855" t="inlineStr">
        <is>
          <t>dipstick pipe</t>
        </is>
      </c>
      <c r="D1855" t="inlineStr">
        <is>
          <t>264.49</t>
        </is>
      </c>
      <c r="E1855" t="inlineStr">
        <is>
          <t>D</t>
        </is>
      </c>
      <c r="F1855" t="n">
        <v>2</v>
      </c>
      <c r="G1855" t="n">
        <v>3</v>
      </c>
      <c r="H1855" t="n">
        <v>2</v>
      </c>
      <c r="I1855" t="n">
        <v>3</v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15</t>
        </is>
      </c>
      <c r="Q1855" t="n">
        <v>3</v>
      </c>
      <c r="R1855" t="inlineStr">
        <is>
          <t>1F12A06</t>
        </is>
      </c>
      <c r="S1855" t="inlineStr">
        <is>
          <t>Auto Approved</t>
        </is>
      </c>
      <c r="T1855" t="n">
        <v>1.3333</v>
      </c>
      <c r="U1855">
        <f>"1000"</f>
        <v/>
      </c>
      <c r="V1855" t="inlineStr">
        <is>
          <t>Planned</t>
        </is>
      </c>
      <c r="W1855" t="n">
        <v>9</v>
      </c>
    </row>
    <row r="1856">
      <c r="A1856" t="n">
        <v>70913</v>
      </c>
      <c r="B1856" t="n">
        <v>1862192</v>
      </c>
      <c r="C1856" t="inlineStr">
        <is>
          <t>cover</t>
        </is>
      </c>
      <c r="D1856" t="inlineStr">
        <is>
          <t>29.15</t>
        </is>
      </c>
      <c r="E1856" t="inlineStr">
        <is>
          <t>D</t>
        </is>
      </c>
      <c r="F1856" t="n">
        <v>-1</v>
      </c>
      <c r="G1856" t="n">
        <v>0</v>
      </c>
      <c r="H1856" t="n">
        <v>-1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0</t>
        </is>
      </c>
      <c r="Q1856" t="n">
        <v>0</v>
      </c>
      <c r="R1856" t="inlineStr">
        <is>
          <t>1G03E04</t>
        </is>
      </c>
      <c r="S1856" t="inlineStr">
        <is>
          <t>Auto Approved</t>
        </is>
      </c>
      <c r="T1856" t="n">
        <v>0</v>
      </c>
      <c r="U1856">
        <f>"1000"</f>
        <v/>
      </c>
      <c r="V1856" t="inlineStr">
        <is>
          <t>Planned</t>
        </is>
      </c>
      <c r="W1856" t="n">
        <v>9</v>
      </c>
    </row>
    <row r="1857">
      <c r="A1857" t="n">
        <v>70913</v>
      </c>
      <c r="B1857" t="n">
        <v>1862308</v>
      </c>
      <c r="C1857" t="inlineStr">
        <is>
          <t>plug</t>
        </is>
      </c>
      <c r="D1857" t="inlineStr">
        <is>
          <t>20.35</t>
        </is>
      </c>
      <c r="E1857" t="inlineStr">
        <is>
          <t>D</t>
        </is>
      </c>
      <c r="F1857" t="n">
        <v>-1</v>
      </c>
      <c r="G1857" t="n">
        <v>0</v>
      </c>
      <c r="H1857" t="n">
        <v>-1</v>
      </c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1</t>
        </is>
      </c>
      <c r="Q1857" t="n">
        <v>0</v>
      </c>
      <c r="R1857" t="inlineStr">
        <is>
          <t>1H01B03</t>
        </is>
      </c>
      <c r="S1857" t="inlineStr">
        <is>
          <t>Auto Approved</t>
        </is>
      </c>
      <c r="T1857" t="n">
        <v>0.0833</v>
      </c>
      <c r="U1857">
        <f>"1000"</f>
        <v/>
      </c>
      <c r="V1857" t="inlineStr">
        <is>
          <t>Planned</t>
        </is>
      </c>
      <c r="W1857" t="n">
        <v>9</v>
      </c>
    </row>
    <row r="1858">
      <c r="A1858" t="n">
        <v>70913</v>
      </c>
      <c r="B1858" t="n">
        <v>1862466</v>
      </c>
      <c r="C1858" t="inlineStr">
        <is>
          <t>adapter</t>
        </is>
      </c>
      <c r="D1858" t="inlineStr">
        <is>
          <t>71.41</t>
        </is>
      </c>
      <c r="E1858" t="inlineStr">
        <is>
          <t>N</t>
        </is>
      </c>
      <c r="F1858" t="n">
        <v>-1</v>
      </c>
      <c r="G1858" t="n">
        <v>0</v>
      </c>
      <c r="H1858" t="n">
        <v>-1</v>
      </c>
      <c r="I1858" t="n">
        <v>0</v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0</t>
        </is>
      </c>
      <c r="Q1858" t="n">
        <v>0</v>
      </c>
      <c r="R1858" t="inlineStr">
        <is>
          <t>1F04C04</t>
        </is>
      </c>
      <c r="S1858" t="inlineStr">
        <is>
          <t>Auto Approved</t>
        </is>
      </c>
      <c r="T1858" t="n">
        <v>0</v>
      </c>
      <c r="U1858">
        <f>"1000"</f>
        <v/>
      </c>
      <c r="V1858" t="inlineStr">
        <is>
          <t>Planned</t>
        </is>
      </c>
      <c r="W1858" t="n">
        <v>0</v>
      </c>
    </row>
    <row r="1859">
      <c r="A1859" t="n">
        <v>70913</v>
      </c>
      <c r="B1859" t="n">
        <v>1862892</v>
      </c>
      <c r="C1859" t="inlineStr">
        <is>
          <t>pressure sensor</t>
        </is>
      </c>
      <c r="D1859" t="inlineStr">
        <is>
          <t>1,370.78</t>
        </is>
      </c>
      <c r="E1859" t="inlineStr">
        <is>
          <t>D</t>
        </is>
      </c>
      <c r="F1859" t="n">
        <v>-1</v>
      </c>
      <c r="G1859" t="n">
        <v>0</v>
      </c>
      <c r="H1859" t="n">
        <v>0</v>
      </c>
      <c r="I1859" t="n">
        <v>1</v>
      </c>
      <c r="J1859" t="n">
        <v>-1</v>
      </c>
      <c r="K1859" t="n">
        <v>0</v>
      </c>
      <c r="L1859" t="inlineStr">
        <is>
          <t>Jul 31, 2025</t>
        </is>
      </c>
      <c r="M1859" t="inlineStr">
        <is>
          <t>4 - Change in demand</t>
        </is>
      </c>
      <c r="N1859" t="inlineStr">
        <is>
          <t>Approved</t>
        </is>
      </c>
      <c r="O1859" t="inlineStr">
        <is>
          <t>Baixo Giro No Estoque</t>
        </is>
      </c>
      <c r="P1859" t="inlineStr">
        <is>
          <t>4</t>
        </is>
      </c>
      <c r="Q1859" t="n">
        <v>0</v>
      </c>
      <c r="R1859" t="inlineStr">
        <is>
          <t>1F09D03</t>
        </is>
      </c>
      <c r="S1859" t="inlineStr">
        <is>
          <t>Auto Approved</t>
        </is>
      </c>
      <c r="T1859" t="n">
        <v>0.4369</v>
      </c>
      <c r="U1859">
        <f>"1000"</f>
        <v/>
      </c>
      <c r="V1859" t="inlineStr">
        <is>
          <t>Planned</t>
        </is>
      </c>
      <c r="W1859" t="n">
        <v>9</v>
      </c>
    </row>
    <row r="1860">
      <c r="A1860" t="n">
        <v>70913</v>
      </c>
      <c r="B1860" t="n">
        <v>1862894</v>
      </c>
      <c r="C1860" t="inlineStr">
        <is>
          <t>pressure sensor</t>
        </is>
      </c>
      <c r="D1860" t="inlineStr">
        <is>
          <t>2,677.96</t>
        </is>
      </c>
      <c r="E1860" t="inlineStr">
        <is>
          <t>D</t>
        </is>
      </c>
      <c r="F1860" t="n">
        <v>0</v>
      </c>
      <c r="G1860" t="n">
        <v>1</v>
      </c>
      <c r="H1860" t="n">
        <v>0</v>
      </c>
      <c r="I1860" t="n">
        <v>1</v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5</t>
        </is>
      </c>
      <c r="Q1860" t="n">
        <v>1</v>
      </c>
      <c r="R1860" t="inlineStr">
        <is>
          <t>1B03H05</t>
        </is>
      </c>
      <c r="S1860" t="inlineStr">
        <is>
          <t>Auto Approved</t>
        </is>
      </c>
      <c r="T1860" t="n">
        <v>0.5128</v>
      </c>
      <c r="U1860">
        <f>"1000"</f>
        <v/>
      </c>
      <c r="V1860" t="inlineStr">
        <is>
          <t>Planned</t>
        </is>
      </c>
      <c r="W1860" t="n">
        <v>9</v>
      </c>
    </row>
    <row r="1861">
      <c r="A1861" t="n">
        <v>70913</v>
      </c>
      <c r="B1861" t="n">
        <v>1863303</v>
      </c>
      <c r="C1861" t="inlineStr">
        <is>
          <t>gasket</t>
        </is>
      </c>
      <c r="D1861" t="inlineStr">
        <is>
          <t>211.03</t>
        </is>
      </c>
      <c r="E1861" t="inlineStr">
        <is>
          <t>D</t>
        </is>
      </c>
      <c r="F1861" t="n">
        <v>3</v>
      </c>
      <c r="G1861" t="n">
        <v>5</v>
      </c>
      <c r="H1861" t="n">
        <v>3</v>
      </c>
      <c r="I1861" t="n">
        <v>5</v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20</t>
        </is>
      </c>
      <c r="Q1861" t="n">
        <v>5</v>
      </c>
      <c r="R1861" t="inlineStr">
        <is>
          <t>1E05E01</t>
        </is>
      </c>
      <c r="S1861" t="inlineStr">
        <is>
          <t>Auto Approved</t>
        </is>
      </c>
      <c r="T1861" t="n">
        <v>2.1282</v>
      </c>
      <c r="U1861">
        <f>"1000"</f>
        <v/>
      </c>
      <c r="V1861" t="inlineStr">
        <is>
          <t>Planned</t>
        </is>
      </c>
      <c r="W1861" t="n">
        <v>9</v>
      </c>
    </row>
    <row r="1862">
      <c r="A1862" t="n">
        <v>70913</v>
      </c>
      <c r="B1862" t="n">
        <v>1863831</v>
      </c>
      <c r="C1862" t="inlineStr">
        <is>
          <t>V-clamp</t>
        </is>
      </c>
      <c r="D1862" t="inlineStr">
        <is>
          <t>221.79</t>
        </is>
      </c>
      <c r="E1862" t="inlineStr">
        <is>
          <t>D</t>
        </is>
      </c>
      <c r="F1862" t="n">
        <v>-1</v>
      </c>
      <c r="G1862" t="n">
        <v>0</v>
      </c>
      <c r="H1862" t="n">
        <v>-1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0</t>
        </is>
      </c>
      <c r="Q1862" t="n">
        <v>0</v>
      </c>
      <c r="R1862" t="inlineStr">
        <is>
          <t>1L06C03</t>
        </is>
      </c>
      <c r="S1862" t="inlineStr">
        <is>
          <t>Auto Approved</t>
        </is>
      </c>
      <c r="T1862" t="n">
        <v>0</v>
      </c>
      <c r="U1862">
        <f>"1000"</f>
        <v/>
      </c>
      <c r="V1862" t="inlineStr">
        <is>
          <t>Planned</t>
        </is>
      </c>
      <c r="W1862" t="n">
        <v>9</v>
      </c>
    </row>
    <row r="1863">
      <c r="A1863" t="n">
        <v>70913</v>
      </c>
      <c r="B1863" t="n">
        <v>1863832</v>
      </c>
      <c r="C1863" t="inlineStr">
        <is>
          <t>V-clamp</t>
        </is>
      </c>
      <c r="D1863" t="inlineStr">
        <is>
          <t>232.48</t>
        </is>
      </c>
      <c r="E1863" t="inlineStr">
        <is>
          <t>D</t>
        </is>
      </c>
      <c r="F1863" t="n">
        <v>-1</v>
      </c>
      <c r="G1863" t="n">
        <v>0</v>
      </c>
      <c r="H1863" t="n">
        <v>-1</v>
      </c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1</t>
        </is>
      </c>
      <c r="Q1863" t="n">
        <v>2</v>
      </c>
      <c r="R1863" t="inlineStr">
        <is>
          <t>1K07F01</t>
        </is>
      </c>
      <c r="S1863" t="inlineStr">
        <is>
          <t>Auto Approved</t>
        </is>
      </c>
      <c r="T1863" t="n">
        <v>0.0833</v>
      </c>
      <c r="U1863">
        <f>"1000"</f>
        <v/>
      </c>
      <c r="V1863" t="inlineStr">
        <is>
          <t>Planned</t>
        </is>
      </c>
      <c r="W1863" t="n">
        <v>9</v>
      </c>
    </row>
    <row r="1864">
      <c r="A1864" t="n">
        <v>70913</v>
      </c>
      <c r="B1864" t="n">
        <v>1864254</v>
      </c>
      <c r="C1864" t="inlineStr">
        <is>
          <t>cable h</t>
        </is>
      </c>
      <c r="D1864" t="inlineStr">
        <is>
          <t>3,086.33</t>
        </is>
      </c>
      <c r="E1864" t="inlineStr">
        <is>
          <t>D</t>
        </is>
      </c>
      <c r="F1864" t="n">
        <v>-1</v>
      </c>
      <c r="G1864" t="n">
        <v>0</v>
      </c>
      <c r="H1864" t="n">
        <v>-1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0</t>
        </is>
      </c>
      <c r="Q1864" t="n">
        <v>0</v>
      </c>
      <c r="R1864" t="inlineStr">
        <is>
          <t>1G01A01</t>
        </is>
      </c>
      <c r="S1864" t="inlineStr">
        <is>
          <t>Auto Approved</t>
        </is>
      </c>
      <c r="T1864" t="n">
        <v>0</v>
      </c>
      <c r="U1864">
        <f>"1000"</f>
        <v/>
      </c>
      <c r="V1864" t="inlineStr">
        <is>
          <t>Discontinued</t>
        </is>
      </c>
      <c r="W1864" t="n">
        <v>9</v>
      </c>
    </row>
    <row r="1865">
      <c r="A1865" t="n">
        <v>70913</v>
      </c>
      <c r="B1865" t="n">
        <v>1864620</v>
      </c>
      <c r="C1865" t="inlineStr">
        <is>
          <t>wiper arm</t>
        </is>
      </c>
      <c r="D1865" t="inlineStr">
        <is>
          <t>670.84</t>
        </is>
      </c>
      <c r="E1865" t="inlineStr">
        <is>
          <t>D</t>
        </is>
      </c>
      <c r="F1865" t="n">
        <v>-1</v>
      </c>
      <c r="G1865" t="n">
        <v>0</v>
      </c>
      <c r="H1865" t="n">
        <v>-1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0</t>
        </is>
      </c>
      <c r="Q1865" t="n">
        <v>0</v>
      </c>
      <c r="R1865" t="inlineStr">
        <is>
          <t>1L02C06</t>
        </is>
      </c>
      <c r="S1865" t="inlineStr">
        <is>
          <t>Auto Approved</t>
        </is>
      </c>
      <c r="T1865" t="n">
        <v>0</v>
      </c>
      <c r="U1865">
        <f>"1000"</f>
        <v/>
      </c>
      <c r="V1865" t="inlineStr">
        <is>
          <t>Planned</t>
        </is>
      </c>
      <c r="W1865" t="n">
        <v>9</v>
      </c>
    </row>
    <row r="1866">
      <c r="A1866" t="n">
        <v>70913</v>
      </c>
      <c r="B1866" t="n">
        <v>1865117</v>
      </c>
      <c r="C1866" t="inlineStr">
        <is>
          <t>sleeve</t>
        </is>
      </c>
      <c r="D1866" t="inlineStr">
        <is>
          <t>365.49</t>
        </is>
      </c>
      <c r="E1866" t="inlineStr">
        <is>
          <t>D</t>
        </is>
      </c>
      <c r="F1866" t="n">
        <v>-1</v>
      </c>
      <c r="G1866" t="n">
        <v>0</v>
      </c>
      <c r="H1866" t="n">
        <v>-1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6</t>
        </is>
      </c>
      <c r="Q1866" t="n">
        <v>0</v>
      </c>
      <c r="R1866" t="inlineStr">
        <is>
          <t>1L05C06</t>
        </is>
      </c>
      <c r="S1866" t="inlineStr">
        <is>
          <t>Auto Approved</t>
        </is>
      </c>
      <c r="T1866" t="n">
        <v>1.5</v>
      </c>
      <c r="U1866">
        <f>"1000"</f>
        <v/>
      </c>
      <c r="V1866" t="inlineStr">
        <is>
          <t>Planned</t>
        </is>
      </c>
      <c r="W1866" t="n">
        <v>9</v>
      </c>
    </row>
    <row r="1867">
      <c r="A1867" t="n">
        <v>70913</v>
      </c>
      <c r="B1867" t="n">
        <v>1865181</v>
      </c>
      <c r="C1867" t="inlineStr">
        <is>
          <t>bumper cover</t>
        </is>
      </c>
      <c r="D1867" t="inlineStr">
        <is>
          <t>1,730.35</t>
        </is>
      </c>
      <c r="E1867" t="inlineStr">
        <is>
          <t>D</t>
        </is>
      </c>
      <c r="F1867" t="n">
        <v>-1</v>
      </c>
      <c r="G1867" t="n">
        <v>0</v>
      </c>
      <c r="H1867" t="n">
        <v>-1</v>
      </c>
      <c r="I1867" t="n">
        <v>0</v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0</t>
        </is>
      </c>
      <c r="Q1867" t="n">
        <v>0</v>
      </c>
      <c r="R1867" t="inlineStr">
        <is>
          <t>1B12A01</t>
        </is>
      </c>
      <c r="S1867" t="inlineStr">
        <is>
          <t>Auto Approved</t>
        </is>
      </c>
      <c r="T1867" t="n">
        <v>0</v>
      </c>
      <c r="U1867">
        <f>"1000"</f>
        <v/>
      </c>
      <c r="V1867" t="inlineStr">
        <is>
          <t>Planned</t>
        </is>
      </c>
      <c r="W1867" t="n">
        <v>9</v>
      </c>
    </row>
    <row r="1868">
      <c r="A1868" t="n">
        <v>70913</v>
      </c>
      <c r="B1868" t="n">
        <v>1865230</v>
      </c>
      <c r="C1868" t="inlineStr">
        <is>
          <t>camshaft</t>
        </is>
      </c>
      <c r="D1868" t="inlineStr">
        <is>
          <t>12,210.56</t>
        </is>
      </c>
      <c r="E1868" t="inlineStr">
        <is>
          <t>D</t>
        </is>
      </c>
      <c r="F1868" t="n">
        <v>-1</v>
      </c>
      <c r="G1868" t="n">
        <v>0</v>
      </c>
      <c r="H1868" t="n">
        <v>-1</v>
      </c>
      <c r="I1868" t="n">
        <v>0</v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0</t>
        </is>
      </c>
      <c r="Q1868" t="n">
        <v>0</v>
      </c>
      <c r="R1868" t="inlineStr">
        <is>
          <t>NOT BINNED</t>
        </is>
      </c>
      <c r="S1868" t="inlineStr">
        <is>
          <t>Auto Approved</t>
        </is>
      </c>
      <c r="T1868" t="n">
        <v>0</v>
      </c>
      <c r="U1868">
        <f>"1000"</f>
        <v/>
      </c>
      <c r="V1868" t="inlineStr">
        <is>
          <t>Planned</t>
        </is>
      </c>
      <c r="W1868" t="n">
        <v>9</v>
      </c>
    </row>
    <row r="1869">
      <c r="A1869" t="n">
        <v>70913</v>
      </c>
      <c r="B1869" t="n">
        <v>1865259</v>
      </c>
      <c r="C1869" t="inlineStr">
        <is>
          <t>contact housing</t>
        </is>
      </c>
      <c r="D1869" t="inlineStr">
        <is>
          <t>66.17</t>
        </is>
      </c>
      <c r="E1869" t="inlineStr">
        <is>
          <t>D</t>
        </is>
      </c>
      <c r="F1869" t="n">
        <v>-1</v>
      </c>
      <c r="G1869" t="n">
        <v>0</v>
      </c>
      <c r="H1869" t="n">
        <v>-1</v>
      </c>
      <c r="I1869" t="n">
        <v>0</v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0</t>
        </is>
      </c>
      <c r="Q1869" t="n">
        <v>5</v>
      </c>
      <c r="R1869" t="inlineStr">
        <is>
          <t>1B06B03</t>
        </is>
      </c>
      <c r="S1869" t="inlineStr">
        <is>
          <t>Auto Approved</t>
        </is>
      </c>
      <c r="T1869" t="n">
        <v>0</v>
      </c>
      <c r="U1869">
        <f>"1000"</f>
        <v/>
      </c>
      <c r="V1869" t="inlineStr">
        <is>
          <t>Planned</t>
        </is>
      </c>
      <c r="W1869" t="n">
        <v>9</v>
      </c>
    </row>
    <row r="1870">
      <c r="A1870" t="n">
        <v>70913</v>
      </c>
      <c r="B1870" t="n">
        <v>1865263</v>
      </c>
      <c r="C1870" t="inlineStr">
        <is>
          <t>cable terminal</t>
        </is>
      </c>
      <c r="D1870" t="inlineStr">
        <is>
          <t>7.16</t>
        </is>
      </c>
      <c r="E1870" t="inlineStr">
        <is>
          <t>D</t>
        </is>
      </c>
      <c r="F1870" t="n">
        <v>-1</v>
      </c>
      <c r="G1870" t="n">
        <v>0</v>
      </c>
      <c r="H1870" t="n">
        <v>-1</v>
      </c>
      <c r="I1870" t="n">
        <v>0</v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0</t>
        </is>
      </c>
      <c r="Q1870" t="n">
        <v>12</v>
      </c>
      <c r="R1870" t="inlineStr">
        <is>
          <t>1B06G02</t>
        </is>
      </c>
      <c r="S1870" t="inlineStr">
        <is>
          <t>Auto Approved</t>
        </is>
      </c>
      <c r="T1870" t="n">
        <v>0</v>
      </c>
      <c r="U1870">
        <f>"1000"</f>
        <v/>
      </c>
      <c r="V1870" t="inlineStr">
        <is>
          <t>Planned</t>
        </is>
      </c>
      <c r="W1870" t="n">
        <v>9</v>
      </c>
    </row>
    <row r="1871">
      <c r="A1871" t="n">
        <v>70913</v>
      </c>
      <c r="B1871" t="n">
        <v>1865315</v>
      </c>
      <c r="C1871" t="inlineStr">
        <is>
          <t>temp sensor</t>
        </is>
      </c>
      <c r="D1871" t="inlineStr">
        <is>
          <t>629.89</t>
        </is>
      </c>
      <c r="E1871" t="inlineStr">
        <is>
          <t>D</t>
        </is>
      </c>
      <c r="F1871" t="n">
        <v>2</v>
      </c>
      <c r="G1871" t="n">
        <v>3</v>
      </c>
      <c r="H1871" t="n">
        <v>2</v>
      </c>
      <c r="I1871" t="n">
        <v>3</v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13</t>
        </is>
      </c>
      <c r="Q1871" t="n">
        <v>3</v>
      </c>
      <c r="R1871" t="inlineStr">
        <is>
          <t>1F06H06</t>
        </is>
      </c>
      <c r="S1871" t="inlineStr">
        <is>
          <t>Auto Approved</t>
        </is>
      </c>
      <c r="T1871" t="n">
        <v>1.2821</v>
      </c>
      <c r="U1871">
        <f>"1000"</f>
        <v/>
      </c>
      <c r="V1871" t="inlineStr">
        <is>
          <t>Planned</t>
        </is>
      </c>
      <c r="W1871" t="n">
        <v>9</v>
      </c>
    </row>
    <row r="1872">
      <c r="A1872" t="n">
        <v>70913</v>
      </c>
      <c r="B1872" t="n">
        <v>1865316</v>
      </c>
      <c r="C1872" t="inlineStr">
        <is>
          <t>temp sensor</t>
        </is>
      </c>
      <c r="D1872" t="inlineStr">
        <is>
          <t>651.15</t>
        </is>
      </c>
      <c r="E1872" t="inlineStr">
        <is>
          <t>D</t>
        </is>
      </c>
      <c r="F1872" t="n">
        <v>-1</v>
      </c>
      <c r="G1872" t="n">
        <v>0</v>
      </c>
      <c r="H1872" t="n">
        <v>-1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2</t>
        </is>
      </c>
      <c r="Q1872" t="n">
        <v>1</v>
      </c>
      <c r="R1872" t="inlineStr">
        <is>
          <t>1K09D02</t>
        </is>
      </c>
      <c r="S1872" t="inlineStr">
        <is>
          <t>Auto Approved</t>
        </is>
      </c>
      <c r="T1872" t="n">
        <v>0.2423</v>
      </c>
      <c r="U1872">
        <f>"1000"</f>
        <v/>
      </c>
      <c r="V1872" t="inlineStr">
        <is>
          <t>Planned</t>
        </is>
      </c>
      <c r="W1872" t="n">
        <v>9</v>
      </c>
    </row>
    <row r="1873">
      <c r="A1873" t="n">
        <v>70913</v>
      </c>
      <c r="B1873" t="n">
        <v>1865517</v>
      </c>
      <c r="C1873" t="inlineStr">
        <is>
          <t>scraper strip</t>
        </is>
      </c>
      <c r="D1873" t="inlineStr">
        <is>
          <t>265.33</t>
        </is>
      </c>
      <c r="E1873" t="inlineStr">
        <is>
          <t>D</t>
        </is>
      </c>
      <c r="F1873" t="n">
        <v>-1</v>
      </c>
      <c r="G1873" t="n">
        <v>0</v>
      </c>
      <c r="H1873" t="n">
        <v>-1</v>
      </c>
      <c r="I1873" t="n">
        <v>0</v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2</t>
        </is>
      </c>
      <c r="Q1873" t="n">
        <v>2</v>
      </c>
      <c r="R1873" t="inlineStr">
        <is>
          <t>4A03A01</t>
        </is>
      </c>
      <c r="S1873" t="inlineStr">
        <is>
          <t>Auto Approved</t>
        </is>
      </c>
      <c r="T1873" t="n">
        <v>0.1667</v>
      </c>
      <c r="U1873">
        <f>"1000"</f>
        <v/>
      </c>
      <c r="V1873" t="inlineStr">
        <is>
          <t>Planned</t>
        </is>
      </c>
      <c r="W1873" t="n">
        <v>9</v>
      </c>
    </row>
    <row r="1874">
      <c r="A1874" t="n">
        <v>70913</v>
      </c>
      <c r="B1874" t="n">
        <v>1865522</v>
      </c>
      <c r="C1874" t="inlineStr">
        <is>
          <t>sealing strip</t>
        </is>
      </c>
      <c r="D1874" t="inlineStr">
        <is>
          <t>431.35</t>
        </is>
      </c>
      <c r="E1874" t="inlineStr">
        <is>
          <t>D</t>
        </is>
      </c>
      <c r="F1874" t="n">
        <v>-1</v>
      </c>
      <c r="G1874" t="n">
        <v>0</v>
      </c>
      <c r="H1874" t="n">
        <v>-1</v>
      </c>
      <c r="I1874" t="n">
        <v>0</v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0</t>
        </is>
      </c>
      <c r="Q1874" t="n">
        <v>0</v>
      </c>
      <c r="R1874" t="inlineStr">
        <is>
          <t>1H01L01</t>
        </is>
      </c>
      <c r="S1874" t="inlineStr">
        <is>
          <t>Auto Approved</t>
        </is>
      </c>
      <c r="T1874" t="n">
        <v>0</v>
      </c>
      <c r="U1874">
        <f>"1000"</f>
        <v/>
      </c>
      <c r="V1874" t="inlineStr">
        <is>
          <t>Planned</t>
        </is>
      </c>
      <c r="W1874" t="n">
        <v>9</v>
      </c>
    </row>
    <row r="1875">
      <c r="A1875" t="n">
        <v>70913</v>
      </c>
      <c r="B1875" t="n">
        <v>1865523</v>
      </c>
      <c r="C1875" t="inlineStr">
        <is>
          <t>sealing strip</t>
        </is>
      </c>
      <c r="D1875" t="inlineStr">
        <is>
          <t>402.54</t>
        </is>
      </c>
      <c r="E1875" t="inlineStr">
        <is>
          <t>D</t>
        </is>
      </c>
      <c r="F1875" t="n">
        <v>-1</v>
      </c>
      <c r="G1875" t="n">
        <v>0</v>
      </c>
      <c r="H1875" t="n">
        <v>-1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0</t>
        </is>
      </c>
      <c r="Q1875" t="n">
        <v>0</v>
      </c>
      <c r="R1875" t="inlineStr">
        <is>
          <t>1H01L04</t>
        </is>
      </c>
      <c r="S1875" t="inlineStr">
        <is>
          <t>Auto Approved</t>
        </is>
      </c>
      <c r="T1875" t="n">
        <v>0</v>
      </c>
      <c r="U1875">
        <f>"1000"</f>
        <v/>
      </c>
      <c r="V1875" t="inlineStr">
        <is>
          <t>Planned</t>
        </is>
      </c>
      <c r="W1875" t="n">
        <v>9</v>
      </c>
    </row>
    <row r="1876">
      <c r="A1876" t="n">
        <v>70913</v>
      </c>
      <c r="B1876" t="n">
        <v>1865584</v>
      </c>
      <c r="C1876" t="inlineStr">
        <is>
          <t>cable h</t>
        </is>
      </c>
      <c r="D1876" t="inlineStr">
        <is>
          <t>3,077.39</t>
        </is>
      </c>
      <c r="E1876" t="inlineStr">
        <is>
          <t>D</t>
        </is>
      </c>
      <c r="F1876" t="n">
        <v>-1</v>
      </c>
      <c r="G1876" t="n">
        <v>0</v>
      </c>
      <c r="H1876" t="n">
        <v>-1</v>
      </c>
      <c r="I1876" t="n">
        <v>0</v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1</t>
        </is>
      </c>
      <c r="Q1876" t="n">
        <v>0</v>
      </c>
      <c r="R1876" t="inlineStr">
        <is>
          <t>1B07E03</t>
        </is>
      </c>
      <c r="S1876" t="inlineStr">
        <is>
          <t>Auto Approved</t>
        </is>
      </c>
      <c r="T1876" t="n">
        <v>0.1667</v>
      </c>
      <c r="U1876">
        <f>"1000"</f>
        <v/>
      </c>
      <c r="V1876" t="inlineStr">
        <is>
          <t>Planned</t>
        </is>
      </c>
      <c r="W1876" t="n">
        <v>9</v>
      </c>
    </row>
    <row r="1877">
      <c r="A1877" t="n">
        <v>70913</v>
      </c>
      <c r="B1877" t="n">
        <v>1865674</v>
      </c>
      <c r="C1877" t="inlineStr">
        <is>
          <t>gasket</t>
        </is>
      </c>
      <c r="D1877" t="inlineStr">
        <is>
          <t>279.98</t>
        </is>
      </c>
      <c r="E1877" t="inlineStr">
        <is>
          <t>D</t>
        </is>
      </c>
      <c r="F1877" t="n">
        <v>-1</v>
      </c>
      <c r="G1877" t="n">
        <v>0</v>
      </c>
      <c r="H1877" t="n">
        <v>-1</v>
      </c>
      <c r="I1877" t="n">
        <v>0</v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1</t>
        </is>
      </c>
      <c r="Q1877" t="n">
        <v>0</v>
      </c>
      <c r="R1877" t="inlineStr">
        <is>
          <t>1L02A04</t>
        </is>
      </c>
      <c r="S1877" t="inlineStr">
        <is>
          <t>Auto Approved</t>
        </is>
      </c>
      <c r="T1877" t="n">
        <v>0.0833</v>
      </c>
      <c r="U1877">
        <f>"1000"</f>
        <v/>
      </c>
      <c r="V1877" t="inlineStr">
        <is>
          <t>Planned</t>
        </is>
      </c>
      <c r="W1877" t="n">
        <v>9</v>
      </c>
    </row>
    <row r="1878">
      <c r="A1878" t="n">
        <v>70913</v>
      </c>
      <c r="B1878" t="n">
        <v>1865675</v>
      </c>
      <c r="C1878" t="inlineStr">
        <is>
          <t>gasket</t>
        </is>
      </c>
      <c r="D1878" t="inlineStr">
        <is>
          <t>420.40</t>
        </is>
      </c>
      <c r="E1878" t="inlineStr">
        <is>
          <t>D</t>
        </is>
      </c>
      <c r="F1878" t="n">
        <v>-1</v>
      </c>
      <c r="G1878" t="n">
        <v>0</v>
      </c>
      <c r="H1878" t="n">
        <v>-1</v>
      </c>
      <c r="I1878" t="n">
        <v>0</v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2</t>
        </is>
      </c>
      <c r="Q1878" t="n">
        <v>0</v>
      </c>
      <c r="R1878" t="inlineStr">
        <is>
          <t>1B02E01</t>
        </is>
      </c>
      <c r="S1878" t="inlineStr">
        <is>
          <t>Auto Approved</t>
        </is>
      </c>
      <c r="T1878" t="n">
        <v>0</v>
      </c>
      <c r="U1878">
        <f>"1000"</f>
        <v/>
      </c>
      <c r="V1878" t="inlineStr">
        <is>
          <t>Planned</t>
        </is>
      </c>
      <c r="W1878" t="n">
        <v>9</v>
      </c>
    </row>
    <row r="1879">
      <c r="A1879" t="n">
        <v>70913</v>
      </c>
      <c r="B1879" t="n">
        <v>1866050</v>
      </c>
      <c r="C1879" t="inlineStr">
        <is>
          <t>mudg bracket</t>
        </is>
      </c>
      <c r="D1879" t="inlineStr">
        <is>
          <t>1,242.91</t>
        </is>
      </c>
      <c r="E1879" t="inlineStr">
        <is>
          <t>D</t>
        </is>
      </c>
      <c r="F1879" t="n">
        <v>-1</v>
      </c>
      <c r="G1879" t="n">
        <v>0</v>
      </c>
      <c r="H1879" t="n">
        <v>-1</v>
      </c>
      <c r="I1879" t="n">
        <v>0</v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0</t>
        </is>
      </c>
      <c r="Q1879" t="n">
        <v>0</v>
      </c>
      <c r="R1879" t="inlineStr">
        <is>
          <t>1C06A01</t>
        </is>
      </c>
      <c r="S1879" t="inlineStr">
        <is>
          <t>Auto Approved</t>
        </is>
      </c>
      <c r="T1879" t="n">
        <v>0</v>
      </c>
      <c r="U1879">
        <f>"1000"</f>
        <v/>
      </c>
      <c r="V1879" t="inlineStr">
        <is>
          <t>Planned</t>
        </is>
      </c>
      <c r="W1879" t="n">
        <v>9</v>
      </c>
    </row>
    <row r="1880">
      <c r="A1880" t="n">
        <v>70913</v>
      </c>
      <c r="B1880" t="n">
        <v>1866051</v>
      </c>
      <c r="C1880" t="inlineStr">
        <is>
          <t>mudg bracket</t>
        </is>
      </c>
      <c r="D1880" t="inlineStr">
        <is>
          <t>1,229.94</t>
        </is>
      </c>
      <c r="E1880" t="inlineStr">
        <is>
          <t>D</t>
        </is>
      </c>
      <c r="F1880" t="n">
        <v>-1</v>
      </c>
      <c r="G1880" t="n">
        <v>0</v>
      </c>
      <c r="H1880" t="n">
        <v>-1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0</t>
        </is>
      </c>
      <c r="Q1880" t="n">
        <v>0</v>
      </c>
      <c r="R1880" t="inlineStr">
        <is>
          <t>AMZ-32</t>
        </is>
      </c>
      <c r="S1880" t="inlineStr">
        <is>
          <t>Auto Approved</t>
        </is>
      </c>
      <c r="T1880" t="n">
        <v>0</v>
      </c>
      <c r="U1880">
        <f>"1000"</f>
        <v/>
      </c>
      <c r="V1880" t="inlineStr">
        <is>
          <t>Planned</t>
        </is>
      </c>
      <c r="W1880" t="n">
        <v>9</v>
      </c>
    </row>
    <row r="1881">
      <c r="A1881" t="n">
        <v>70913</v>
      </c>
      <c r="B1881" t="n">
        <v>1866129</v>
      </c>
      <c r="C1881" t="inlineStr">
        <is>
          <t>shock absorber</t>
        </is>
      </c>
      <c r="D1881" t="inlineStr">
        <is>
          <t>1,280.59</t>
        </is>
      </c>
      <c r="E1881" t="inlineStr">
        <is>
          <t>D</t>
        </is>
      </c>
      <c r="F1881" t="n">
        <v>-1</v>
      </c>
      <c r="G1881" t="n">
        <v>0</v>
      </c>
      <c r="H1881" t="n">
        <v>-1</v>
      </c>
      <c r="I1881" t="n">
        <v>0</v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4</t>
        </is>
      </c>
      <c r="Q1881" t="n">
        <v>0</v>
      </c>
      <c r="R1881" t="inlineStr">
        <is>
          <t>1B02K01</t>
        </is>
      </c>
      <c r="S1881" t="inlineStr">
        <is>
          <t>Auto Approved</t>
        </is>
      </c>
      <c r="T1881" t="n">
        <v>0.3333</v>
      </c>
      <c r="U1881">
        <f>"1000"</f>
        <v/>
      </c>
      <c r="V1881" t="inlineStr">
        <is>
          <t>Planned</t>
        </is>
      </c>
      <c r="W1881" t="n">
        <v>9</v>
      </c>
    </row>
    <row r="1882">
      <c r="A1882" t="n">
        <v>70913</v>
      </c>
      <c r="B1882" t="n">
        <v>1866913</v>
      </c>
      <c r="C1882" t="inlineStr">
        <is>
          <t>panel</t>
        </is>
      </c>
      <c r="D1882" t="inlineStr">
        <is>
          <t>273.22</t>
        </is>
      </c>
      <c r="E1882" t="inlineStr">
        <is>
          <t>D</t>
        </is>
      </c>
      <c r="F1882" t="n">
        <v>-1</v>
      </c>
      <c r="G1882" t="n">
        <v>0</v>
      </c>
      <c r="H1882" t="n">
        <v>-1</v>
      </c>
      <c r="I1882" t="n">
        <v>0</v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1</t>
        </is>
      </c>
      <c r="Q1882" t="n">
        <v>0</v>
      </c>
      <c r="R1882" t="inlineStr">
        <is>
          <t>1B05E01</t>
        </is>
      </c>
      <c r="S1882" t="inlineStr">
        <is>
          <t>Auto Approved</t>
        </is>
      </c>
      <c r="T1882" t="n">
        <v>0</v>
      </c>
      <c r="U1882">
        <f>"1000"</f>
        <v/>
      </c>
      <c r="V1882" t="inlineStr">
        <is>
          <t>Planned</t>
        </is>
      </c>
      <c r="W1882" t="n">
        <v>9</v>
      </c>
    </row>
    <row r="1883">
      <c r="A1883" t="n">
        <v>70913</v>
      </c>
      <c r="B1883" t="n">
        <v>1867373</v>
      </c>
      <c r="C1883" t="inlineStr">
        <is>
          <t>sleeve</t>
        </is>
      </c>
      <c r="D1883" t="inlineStr">
        <is>
          <t>59.04</t>
        </is>
      </c>
      <c r="E1883" t="inlineStr">
        <is>
          <t>D</t>
        </is>
      </c>
      <c r="F1883" t="n">
        <v>2</v>
      </c>
      <c r="G1883" t="n">
        <v>3</v>
      </c>
      <c r="H1883" t="n">
        <v>2</v>
      </c>
      <c r="I1883" t="n">
        <v>3</v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10</t>
        </is>
      </c>
      <c r="Q1883" t="n">
        <v>4</v>
      </c>
      <c r="R1883" t="inlineStr">
        <is>
          <t>1L12G05</t>
        </is>
      </c>
      <c r="S1883" t="inlineStr">
        <is>
          <t>Auto Approved</t>
        </is>
      </c>
      <c r="T1883" t="n">
        <v>0.7944</v>
      </c>
      <c r="U1883">
        <f>"1000"</f>
        <v/>
      </c>
      <c r="V1883" t="inlineStr">
        <is>
          <t>Planned</t>
        </is>
      </c>
      <c r="W1883" t="n">
        <v>9</v>
      </c>
    </row>
    <row r="1884">
      <c r="A1884" t="n">
        <v>70913</v>
      </c>
      <c r="B1884" t="n">
        <v>1867655</v>
      </c>
      <c r="C1884" t="inlineStr">
        <is>
          <t>door lock</t>
        </is>
      </c>
      <c r="D1884" t="inlineStr">
        <is>
          <t>885.58</t>
        </is>
      </c>
      <c r="E1884" t="inlineStr">
        <is>
          <t>D</t>
        </is>
      </c>
      <c r="F1884" t="n">
        <v>-1</v>
      </c>
      <c r="G1884" t="n">
        <v>0</v>
      </c>
      <c r="H1884" t="n">
        <v>-1</v>
      </c>
      <c r="I1884" t="n">
        <v>0</v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0</t>
        </is>
      </c>
      <c r="Q1884" t="n">
        <v>0</v>
      </c>
      <c r="R1884" t="inlineStr">
        <is>
          <t>1F10E03</t>
        </is>
      </c>
      <c r="S1884" t="inlineStr">
        <is>
          <t>Auto Approved</t>
        </is>
      </c>
      <c r="T1884" t="n">
        <v>0</v>
      </c>
      <c r="U1884">
        <f>"1000"</f>
        <v/>
      </c>
      <c r="V1884" t="inlineStr">
        <is>
          <t>Planned</t>
        </is>
      </c>
      <c r="W1884" t="n">
        <v>9</v>
      </c>
    </row>
    <row r="1885">
      <c r="A1885" t="n">
        <v>70913</v>
      </c>
      <c r="B1885" t="n">
        <v>1867658</v>
      </c>
      <c r="C1885" t="inlineStr">
        <is>
          <t>door lock</t>
        </is>
      </c>
      <c r="D1885" t="inlineStr">
        <is>
          <t>1,001.37</t>
        </is>
      </c>
      <c r="E1885" t="inlineStr">
        <is>
          <t>D</t>
        </is>
      </c>
      <c r="F1885" t="n">
        <v>-1</v>
      </c>
      <c r="G1885" t="n">
        <v>0</v>
      </c>
      <c r="H1885" t="n">
        <v>-1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0</t>
        </is>
      </c>
      <c r="Q1885" t="n">
        <v>0</v>
      </c>
      <c r="R1885" t="inlineStr">
        <is>
          <t>1L10E01</t>
        </is>
      </c>
      <c r="S1885" t="inlineStr">
        <is>
          <t>Auto Approved</t>
        </is>
      </c>
      <c r="T1885" t="n">
        <v>0</v>
      </c>
      <c r="U1885">
        <f>"1000"</f>
        <v/>
      </c>
      <c r="V1885" t="inlineStr">
        <is>
          <t>Planned</t>
        </is>
      </c>
      <c r="W1885" t="n">
        <v>9</v>
      </c>
    </row>
    <row r="1886">
      <c r="A1886" t="n">
        <v>70913</v>
      </c>
      <c r="B1886" t="n">
        <v>1867659</v>
      </c>
      <c r="C1886" t="inlineStr">
        <is>
          <t>door lock</t>
        </is>
      </c>
      <c r="D1886" t="inlineStr">
        <is>
          <t>892.24</t>
        </is>
      </c>
      <c r="E1886" t="inlineStr">
        <is>
          <t>D</t>
        </is>
      </c>
      <c r="F1886" t="n">
        <v>-1</v>
      </c>
      <c r="G1886" t="n">
        <v>0</v>
      </c>
      <c r="H1886" t="n">
        <v>-1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0</t>
        </is>
      </c>
      <c r="Q1886" t="n">
        <v>0</v>
      </c>
      <c r="R1886" t="inlineStr">
        <is>
          <t>1F05H02</t>
        </is>
      </c>
      <c r="S1886" t="inlineStr">
        <is>
          <t>Auto Approved</t>
        </is>
      </c>
      <c r="T1886" t="n">
        <v>0</v>
      </c>
      <c r="U1886">
        <f>"1000"</f>
        <v/>
      </c>
      <c r="V1886" t="inlineStr">
        <is>
          <t>Planned</t>
        </is>
      </c>
      <c r="W1886" t="n">
        <v>9</v>
      </c>
    </row>
    <row r="1887">
      <c r="A1887" t="n">
        <v>70913</v>
      </c>
      <c r="B1887" t="n">
        <v>1867698</v>
      </c>
      <c r="C1887" t="inlineStr">
        <is>
          <t>rep kit</t>
        </is>
      </c>
      <c r="D1887" t="inlineStr">
        <is>
          <t>305.82</t>
        </is>
      </c>
      <c r="E1887" t="inlineStr">
        <is>
          <t>D</t>
        </is>
      </c>
      <c r="F1887" t="n">
        <v>-1</v>
      </c>
      <c r="G1887" t="n">
        <v>0</v>
      </c>
      <c r="H1887" t="n">
        <v>-1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1</t>
        </is>
      </c>
      <c r="Q1887" t="n">
        <v>0</v>
      </c>
      <c r="R1887" t="inlineStr">
        <is>
          <t>1B12E04</t>
        </is>
      </c>
      <c r="S1887" t="inlineStr">
        <is>
          <t>Auto Approved</t>
        </is>
      </c>
      <c r="T1887" t="n">
        <v>0</v>
      </c>
      <c r="U1887">
        <f>"1000"</f>
        <v/>
      </c>
      <c r="V1887" t="inlineStr">
        <is>
          <t>Planned</t>
        </is>
      </c>
      <c r="W1887" t="n">
        <v>9</v>
      </c>
    </row>
    <row r="1888">
      <c r="A1888" t="n">
        <v>70913</v>
      </c>
      <c r="B1888" t="n">
        <v>1867792</v>
      </c>
      <c r="C1888" t="inlineStr">
        <is>
          <t>connection</t>
        </is>
      </c>
      <c r="D1888" t="inlineStr">
        <is>
          <t>158.21</t>
        </is>
      </c>
      <c r="E1888" t="inlineStr">
        <is>
          <t>D</t>
        </is>
      </c>
      <c r="F1888" t="n">
        <v>-1</v>
      </c>
      <c r="G1888" t="n">
        <v>0</v>
      </c>
      <c r="H1888" t="n">
        <v>-1</v>
      </c>
      <c r="I1888" t="n">
        <v>0</v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0</t>
        </is>
      </c>
      <c r="Q1888" t="n">
        <v>0</v>
      </c>
      <c r="R1888" t="inlineStr">
        <is>
          <t>NOT BINNED</t>
        </is>
      </c>
      <c r="S1888" t="inlineStr">
        <is>
          <t>Auto Approved</t>
        </is>
      </c>
      <c r="T1888" t="n">
        <v>0</v>
      </c>
      <c r="U1888">
        <f>"1000"</f>
        <v/>
      </c>
      <c r="V1888" t="inlineStr">
        <is>
          <t>Planned</t>
        </is>
      </c>
      <c r="W1888" t="n">
        <v>9</v>
      </c>
    </row>
    <row r="1889">
      <c r="A1889" t="n">
        <v>70913</v>
      </c>
      <c r="B1889" t="n">
        <v>1867874</v>
      </c>
      <c r="C1889" t="inlineStr">
        <is>
          <t>shock absorber</t>
        </is>
      </c>
      <c r="D1889" t="inlineStr">
        <is>
          <t>756.32</t>
        </is>
      </c>
      <c r="E1889" t="inlineStr">
        <is>
          <t>D</t>
        </is>
      </c>
      <c r="F1889" t="n">
        <v>-1</v>
      </c>
      <c r="G1889" t="n">
        <v>0</v>
      </c>
      <c r="H1889" t="n">
        <v>-1</v>
      </c>
      <c r="I1889" t="n">
        <v>0</v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2</t>
        </is>
      </c>
      <c r="Q1889" t="n">
        <v>0</v>
      </c>
      <c r="R1889" t="inlineStr">
        <is>
          <t>1B01B01</t>
        </is>
      </c>
      <c r="S1889" t="inlineStr">
        <is>
          <t>Auto Approved</t>
        </is>
      </c>
      <c r="T1889" t="n">
        <v>0.1667</v>
      </c>
      <c r="U1889">
        <f>"1000"</f>
        <v/>
      </c>
      <c r="V1889" t="inlineStr">
        <is>
          <t>Planned</t>
        </is>
      </c>
      <c r="W1889" t="n">
        <v>9</v>
      </c>
    </row>
    <row r="1890">
      <c r="A1890" t="n">
        <v>70913</v>
      </c>
      <c r="B1890" t="n">
        <v>1868357</v>
      </c>
      <c r="C1890" t="inlineStr">
        <is>
          <t>oil collector</t>
        </is>
      </c>
      <c r="D1890" t="inlineStr">
        <is>
          <t>816.60</t>
        </is>
      </c>
      <c r="E1890" t="inlineStr">
        <is>
          <t>D</t>
        </is>
      </c>
      <c r="F1890" t="n">
        <v>-1</v>
      </c>
      <c r="G1890" t="n">
        <v>0</v>
      </c>
      <c r="H1890" t="n">
        <v>-1</v>
      </c>
      <c r="I1890" t="n">
        <v>0</v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1</t>
        </is>
      </c>
      <c r="Q1890" t="n">
        <v>0</v>
      </c>
      <c r="R1890" t="inlineStr">
        <is>
          <t>1E08H01</t>
        </is>
      </c>
      <c r="S1890" t="inlineStr">
        <is>
          <t>Auto Approved</t>
        </is>
      </c>
      <c r="T1890" t="n">
        <v>0.3333</v>
      </c>
      <c r="U1890">
        <f>"1000"</f>
        <v/>
      </c>
      <c r="V1890" t="inlineStr">
        <is>
          <t>Planned</t>
        </is>
      </c>
      <c r="W1890" t="n">
        <v>9</v>
      </c>
    </row>
    <row r="1891">
      <c r="A1891" t="n">
        <v>70913</v>
      </c>
      <c r="B1891" t="n">
        <v>1869151</v>
      </c>
      <c r="C1891" t="inlineStr">
        <is>
          <t>spring bolt</t>
        </is>
      </c>
      <c r="D1891" t="inlineStr">
        <is>
          <t>286.60</t>
        </is>
      </c>
      <c r="E1891" t="inlineStr">
        <is>
          <t>D</t>
        </is>
      </c>
      <c r="F1891" t="n">
        <v>-1</v>
      </c>
      <c r="G1891" t="n">
        <v>0</v>
      </c>
      <c r="H1891" t="n">
        <v>-1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0</t>
        </is>
      </c>
      <c r="Q1891" t="n">
        <v>2</v>
      </c>
      <c r="R1891" t="inlineStr">
        <is>
          <t>1B03F05</t>
        </is>
      </c>
      <c r="S1891" t="inlineStr">
        <is>
          <t>Auto Approved</t>
        </is>
      </c>
      <c r="T1891" t="n">
        <v>0</v>
      </c>
      <c r="U1891">
        <f>"1000"</f>
        <v/>
      </c>
      <c r="V1891" t="inlineStr">
        <is>
          <t>Planned</t>
        </is>
      </c>
      <c r="W1891" t="n">
        <v>9</v>
      </c>
    </row>
    <row r="1892">
      <c r="A1892" t="n">
        <v>70913</v>
      </c>
      <c r="B1892" t="n">
        <v>1869413</v>
      </c>
      <c r="C1892" t="inlineStr">
        <is>
          <t>draglink</t>
        </is>
      </c>
      <c r="D1892" t="inlineStr">
        <is>
          <t>1,537.36</t>
        </is>
      </c>
      <c r="E1892" t="inlineStr">
        <is>
          <t>D</t>
        </is>
      </c>
      <c r="F1892" t="n">
        <v>-1</v>
      </c>
      <c r="G1892" t="n">
        <v>0</v>
      </c>
      <c r="H1892" t="n">
        <v>-1</v>
      </c>
      <c r="I1892" t="n">
        <v>0</v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0</t>
        </is>
      </c>
      <c r="Q1892" t="n">
        <v>0</v>
      </c>
      <c r="R1892" t="inlineStr">
        <is>
          <t>1D11K01</t>
        </is>
      </c>
      <c r="S1892" t="inlineStr">
        <is>
          <t>Auto Approved</t>
        </is>
      </c>
      <c r="T1892" t="n">
        <v>0</v>
      </c>
      <c r="U1892">
        <f>"1000"</f>
        <v/>
      </c>
      <c r="V1892" t="inlineStr">
        <is>
          <t>Planned</t>
        </is>
      </c>
      <c r="W1892" t="n">
        <v>9</v>
      </c>
    </row>
    <row r="1893">
      <c r="A1893" t="n">
        <v>70913</v>
      </c>
      <c r="B1893" t="n">
        <v>1869791</v>
      </c>
      <c r="C1893" t="inlineStr">
        <is>
          <t>lock washer</t>
        </is>
      </c>
      <c r="D1893" t="inlineStr">
        <is>
          <t>63.48</t>
        </is>
      </c>
      <c r="E1893" t="inlineStr">
        <is>
          <t>D</t>
        </is>
      </c>
      <c r="F1893" t="n">
        <v>-1</v>
      </c>
      <c r="G1893" t="n">
        <v>0</v>
      </c>
      <c r="H1893" t="n">
        <v>-1</v>
      </c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0</t>
        </is>
      </c>
      <c r="Q1893" t="n">
        <v>0</v>
      </c>
      <c r="R1893" t="inlineStr">
        <is>
          <t>1E12C03</t>
        </is>
      </c>
      <c r="S1893" t="inlineStr">
        <is>
          <t>Auto Approved</t>
        </is>
      </c>
      <c r="T1893" t="n">
        <v>0</v>
      </c>
      <c r="U1893">
        <f>"1000"</f>
        <v/>
      </c>
      <c r="V1893" t="inlineStr">
        <is>
          <t>Planned</t>
        </is>
      </c>
      <c r="W1893" t="n">
        <v>9</v>
      </c>
    </row>
    <row r="1894">
      <c r="A1894" t="n">
        <v>70913</v>
      </c>
      <c r="B1894" t="n">
        <v>1869854</v>
      </c>
      <c r="C1894" t="inlineStr">
        <is>
          <t>cable h</t>
        </is>
      </c>
      <c r="D1894" t="inlineStr">
        <is>
          <t>451.45</t>
        </is>
      </c>
      <c r="E1894" t="inlineStr">
        <is>
          <t>D</t>
        </is>
      </c>
      <c r="F1894" t="n">
        <v>-1</v>
      </c>
      <c r="G1894" t="n">
        <v>0</v>
      </c>
      <c r="H1894" t="n">
        <v>-1</v>
      </c>
      <c r="I1894" t="n">
        <v>0</v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1</t>
        </is>
      </c>
      <c r="Q1894" t="n">
        <v>0</v>
      </c>
      <c r="R1894" t="inlineStr">
        <is>
          <t>1D09A04</t>
        </is>
      </c>
      <c r="S1894" t="inlineStr">
        <is>
          <t>Auto Approved</t>
        </is>
      </c>
      <c r="T1894" t="n">
        <v>0</v>
      </c>
      <c r="U1894">
        <f>"1000"</f>
        <v/>
      </c>
      <c r="V1894" t="inlineStr">
        <is>
          <t>Planned</t>
        </is>
      </c>
      <c r="W1894" t="n">
        <v>9</v>
      </c>
    </row>
    <row r="1895">
      <c r="A1895" t="n">
        <v>70913</v>
      </c>
      <c r="B1895" t="n">
        <v>1869991</v>
      </c>
      <c r="C1895" t="inlineStr">
        <is>
          <t>safety cartr</t>
        </is>
      </c>
      <c r="D1895" t="inlineStr">
        <is>
          <t>179.28</t>
        </is>
      </c>
      <c r="E1895" t="inlineStr">
        <is>
          <t>D</t>
        </is>
      </c>
      <c r="F1895" t="n">
        <v>-1</v>
      </c>
      <c r="G1895" t="n">
        <v>0</v>
      </c>
      <c r="H1895" t="n">
        <v>-1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2</t>
        </is>
      </c>
      <c r="Q1895" t="n">
        <v>0</v>
      </c>
      <c r="R1895" t="inlineStr">
        <is>
          <t>1D07A01</t>
        </is>
      </c>
      <c r="S1895" t="inlineStr">
        <is>
          <t>Auto Approved</t>
        </is>
      </c>
      <c r="T1895" t="n">
        <v>0.17</v>
      </c>
      <c r="U1895">
        <f>"1000"</f>
        <v/>
      </c>
      <c r="V1895" t="inlineStr">
        <is>
          <t>Planned</t>
        </is>
      </c>
      <c r="W1895" t="n">
        <v>9</v>
      </c>
    </row>
    <row r="1896">
      <c r="A1896" t="n">
        <v>70913</v>
      </c>
      <c r="B1896" t="n">
        <v>1869992</v>
      </c>
      <c r="C1896" t="inlineStr">
        <is>
          <t>air filter cart</t>
        </is>
      </c>
      <c r="D1896" t="inlineStr">
        <is>
          <t>518.34</t>
        </is>
      </c>
      <c r="E1896" t="inlineStr">
        <is>
          <t>D</t>
        </is>
      </c>
      <c r="F1896" t="n">
        <v>-1</v>
      </c>
      <c r="G1896" t="n">
        <v>0</v>
      </c>
      <c r="H1896" t="n">
        <v>-1</v>
      </c>
      <c r="I1896" t="n">
        <v>0</v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1</t>
        </is>
      </c>
      <c r="Q1896" t="n">
        <v>1</v>
      </c>
      <c r="R1896" t="inlineStr">
        <is>
          <t>4A03A03</t>
        </is>
      </c>
      <c r="S1896" t="inlineStr">
        <is>
          <t>Auto Approved</t>
        </is>
      </c>
      <c r="T1896" t="n">
        <v>0.0833</v>
      </c>
      <c r="U1896">
        <f>"1000"</f>
        <v/>
      </c>
      <c r="V1896" t="inlineStr">
        <is>
          <t>Planned</t>
        </is>
      </c>
      <c r="W1896" t="n">
        <v>9</v>
      </c>
    </row>
    <row r="1897">
      <c r="A1897" t="n">
        <v>70913</v>
      </c>
      <c r="B1897" t="n">
        <v>1869993</v>
      </c>
      <c r="C1897" t="inlineStr">
        <is>
          <t>air filter cart</t>
        </is>
      </c>
      <c r="D1897" t="inlineStr">
        <is>
          <t>476.11</t>
        </is>
      </c>
      <c r="E1897" t="inlineStr">
        <is>
          <t>D</t>
        </is>
      </c>
      <c r="F1897" t="n">
        <v>4</v>
      </c>
      <c r="G1897" t="n">
        <v>6</v>
      </c>
      <c r="H1897" t="n">
        <v>4</v>
      </c>
      <c r="I1897" t="n">
        <v>6</v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79</t>
        </is>
      </c>
      <c r="Q1897" t="n">
        <v>6</v>
      </c>
      <c r="R1897" t="inlineStr">
        <is>
          <t>4A03A05</t>
        </is>
      </c>
      <c r="S1897" t="inlineStr">
        <is>
          <t>Auto Approved</t>
        </is>
      </c>
      <c r="T1897" t="n">
        <v>5.6667</v>
      </c>
      <c r="U1897">
        <f>"1000"</f>
        <v/>
      </c>
      <c r="V1897" t="inlineStr">
        <is>
          <t>Planned</t>
        </is>
      </c>
      <c r="W1897" t="n">
        <v>9</v>
      </c>
    </row>
    <row r="1898">
      <c r="A1898" t="n">
        <v>70913</v>
      </c>
      <c r="B1898" t="n">
        <v>1870001</v>
      </c>
      <c r="C1898" t="inlineStr">
        <is>
          <t>air filter</t>
        </is>
      </c>
      <c r="D1898" t="inlineStr">
        <is>
          <t>3,814.94</t>
        </is>
      </c>
      <c r="E1898" t="inlineStr">
        <is>
          <t>D</t>
        </is>
      </c>
      <c r="F1898" t="n">
        <v>-1</v>
      </c>
      <c r="G1898" t="n">
        <v>0</v>
      </c>
      <c r="H1898" t="n">
        <v>-1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0</t>
        </is>
      </c>
      <c r="Q1898" t="n">
        <v>0</v>
      </c>
      <c r="R1898" t="inlineStr">
        <is>
          <t>2K12H01</t>
        </is>
      </c>
      <c r="S1898" t="inlineStr">
        <is>
          <t>Auto Approved</t>
        </is>
      </c>
      <c r="T1898" t="n">
        <v>0</v>
      </c>
      <c r="U1898">
        <f>"1000"</f>
        <v/>
      </c>
      <c r="V1898" t="inlineStr">
        <is>
          <t>Planned</t>
        </is>
      </c>
      <c r="W1898" t="n">
        <v>9</v>
      </c>
    </row>
    <row r="1899">
      <c r="A1899" t="n">
        <v>70913</v>
      </c>
      <c r="B1899" t="n">
        <v>1870022</v>
      </c>
      <c r="C1899" t="inlineStr">
        <is>
          <t>radiator</t>
        </is>
      </c>
      <c r="D1899" t="inlineStr">
        <is>
          <t>1,029.05</t>
        </is>
      </c>
      <c r="E1899" t="inlineStr">
        <is>
          <t>D</t>
        </is>
      </c>
      <c r="F1899" t="n">
        <v>-1</v>
      </c>
      <c r="G1899" t="n">
        <v>0</v>
      </c>
      <c r="H1899" t="n">
        <v>-1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0</t>
        </is>
      </c>
      <c r="Q1899" t="n">
        <v>0</v>
      </c>
      <c r="R1899" t="inlineStr">
        <is>
          <t>NOT BINNED</t>
        </is>
      </c>
      <c r="S1899" t="inlineStr">
        <is>
          <t>Auto Approved</t>
        </is>
      </c>
      <c r="T1899" t="n">
        <v>0</v>
      </c>
      <c r="U1899">
        <f>"1000"</f>
        <v/>
      </c>
      <c r="V1899" t="inlineStr">
        <is>
          <t>Planned</t>
        </is>
      </c>
      <c r="W1899" t="n">
        <v>9</v>
      </c>
    </row>
    <row r="1900">
      <c r="A1900" t="n">
        <v>70913</v>
      </c>
      <c r="B1900" t="n">
        <v>1870230</v>
      </c>
      <c r="C1900" t="inlineStr">
        <is>
          <t>coolant pipe</t>
        </is>
      </c>
      <c r="D1900" t="inlineStr">
        <is>
          <t>452.57</t>
        </is>
      </c>
      <c r="E1900" t="inlineStr">
        <is>
          <t>D</t>
        </is>
      </c>
      <c r="F1900" t="n">
        <v>-1</v>
      </c>
      <c r="G1900" t="n">
        <v>0</v>
      </c>
      <c r="H1900" t="n">
        <v>-1</v>
      </c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0</t>
        </is>
      </c>
      <c r="Q1900" t="n">
        <v>0</v>
      </c>
      <c r="R1900" t="inlineStr">
        <is>
          <t>1D11G03</t>
        </is>
      </c>
      <c r="S1900" t="inlineStr">
        <is>
          <t>Auto Approved</t>
        </is>
      </c>
      <c r="T1900" t="n">
        <v>0</v>
      </c>
      <c r="U1900">
        <f>"1000"</f>
        <v/>
      </c>
      <c r="V1900" t="inlineStr">
        <is>
          <t>Planned</t>
        </is>
      </c>
      <c r="W1900" t="n">
        <v>9</v>
      </c>
    </row>
    <row r="1901">
      <c r="A1901" t="n">
        <v>70913</v>
      </c>
      <c r="B1901" t="n">
        <v>1870595</v>
      </c>
      <c r="C1901" t="inlineStr">
        <is>
          <t>mesh</t>
        </is>
      </c>
      <c r="D1901" t="inlineStr">
        <is>
          <t>491.94</t>
        </is>
      </c>
      <c r="E1901" t="inlineStr">
        <is>
          <t>D</t>
        </is>
      </c>
      <c r="F1901" t="n">
        <v>-1</v>
      </c>
      <c r="G1901" t="n">
        <v>0</v>
      </c>
      <c r="H1901" t="n">
        <v>-1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0</t>
        </is>
      </c>
      <c r="Q1901" t="n">
        <v>0</v>
      </c>
      <c r="R1901" t="inlineStr">
        <is>
          <t>1D09C02</t>
        </is>
      </c>
      <c r="S1901" t="inlineStr">
        <is>
          <t>Auto Approved</t>
        </is>
      </c>
      <c r="T1901" t="n">
        <v>0</v>
      </c>
      <c r="U1901">
        <f>"1000"</f>
        <v/>
      </c>
      <c r="V1901" t="inlineStr">
        <is>
          <t>Planned</t>
        </is>
      </c>
      <c r="W1901" t="n">
        <v>9</v>
      </c>
    </row>
    <row r="1902">
      <c r="A1902" t="n">
        <v>70913</v>
      </c>
      <c r="B1902" t="n">
        <v>1870639</v>
      </c>
      <c r="C1902" t="inlineStr">
        <is>
          <t>lock washer</t>
        </is>
      </c>
      <c r="D1902" t="inlineStr">
        <is>
          <t>69.17</t>
        </is>
      </c>
      <c r="E1902" t="inlineStr">
        <is>
          <t>D</t>
        </is>
      </c>
      <c r="F1902" t="n">
        <v>-1</v>
      </c>
      <c r="G1902" t="n">
        <v>0</v>
      </c>
      <c r="H1902" t="n">
        <v>-1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1</t>
        </is>
      </c>
      <c r="Q1902" t="n">
        <v>1</v>
      </c>
      <c r="R1902" t="inlineStr">
        <is>
          <t>1B10C02</t>
        </is>
      </c>
      <c r="S1902" t="inlineStr">
        <is>
          <t>Auto Approved</t>
        </is>
      </c>
      <c r="T1902" t="n">
        <v>0.2</v>
      </c>
      <c r="U1902">
        <f>"1000"</f>
        <v/>
      </c>
      <c r="V1902" t="inlineStr">
        <is>
          <t>Planned</t>
        </is>
      </c>
      <c r="W1902" t="n">
        <v>9</v>
      </c>
    </row>
    <row r="1903">
      <c r="A1903" t="n">
        <v>70913</v>
      </c>
      <c r="B1903" t="n">
        <v>1870912</v>
      </c>
      <c r="C1903" t="inlineStr">
        <is>
          <t>switch module</t>
        </is>
      </c>
      <c r="D1903" t="inlineStr">
        <is>
          <t>948.53</t>
        </is>
      </c>
      <c r="E1903" t="inlineStr">
        <is>
          <t>D</t>
        </is>
      </c>
      <c r="F1903" t="n">
        <v>-1</v>
      </c>
      <c r="G1903" t="n">
        <v>0</v>
      </c>
      <c r="H1903" t="n">
        <v>-1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0</t>
        </is>
      </c>
      <c r="Q1903" t="n">
        <v>0</v>
      </c>
      <c r="R1903" t="inlineStr">
        <is>
          <t>1L11D01</t>
        </is>
      </c>
      <c r="S1903" t="inlineStr">
        <is>
          <t>Auto Approved</t>
        </is>
      </c>
      <c r="T1903" t="n">
        <v>0</v>
      </c>
      <c r="U1903">
        <f>"1000"</f>
        <v/>
      </c>
      <c r="V1903" t="inlineStr">
        <is>
          <t>Planned</t>
        </is>
      </c>
      <c r="W1903" t="n">
        <v>9</v>
      </c>
    </row>
    <row r="1904">
      <c r="A1904" t="n">
        <v>70913</v>
      </c>
      <c r="B1904" t="n">
        <v>1870913</v>
      </c>
      <c r="C1904" t="inlineStr">
        <is>
          <t>switch</t>
        </is>
      </c>
      <c r="D1904" t="inlineStr">
        <is>
          <t>1,030.40</t>
        </is>
      </c>
      <c r="E1904" t="inlineStr">
        <is>
          <t>D</t>
        </is>
      </c>
      <c r="F1904" t="n">
        <v>-1</v>
      </c>
      <c r="G1904" t="n">
        <v>0</v>
      </c>
      <c r="H1904" t="n">
        <v>-1</v>
      </c>
      <c r="I1904" t="n">
        <v>0</v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1</t>
        </is>
      </c>
      <c r="Q1904" t="n">
        <v>0</v>
      </c>
      <c r="R1904" t="inlineStr">
        <is>
          <t>1L07H02</t>
        </is>
      </c>
      <c r="S1904" t="inlineStr">
        <is>
          <t>Auto Approved</t>
        </is>
      </c>
      <c r="T1904" t="n">
        <v>0</v>
      </c>
      <c r="U1904">
        <f>"1000"</f>
        <v/>
      </c>
      <c r="V1904" t="inlineStr">
        <is>
          <t>Planned</t>
        </is>
      </c>
      <c r="W1904" t="n">
        <v>9</v>
      </c>
    </row>
    <row r="1905">
      <c r="A1905" t="n">
        <v>70913</v>
      </c>
      <c r="B1905" t="n">
        <v>1871043</v>
      </c>
      <c r="C1905" t="inlineStr">
        <is>
          <t>O-ring</t>
        </is>
      </c>
      <c r="D1905" t="inlineStr">
        <is>
          <t>35.52</t>
        </is>
      </c>
      <c r="E1905" t="inlineStr">
        <is>
          <t>D</t>
        </is>
      </c>
      <c r="F1905" t="n">
        <v>2</v>
      </c>
      <c r="G1905" t="n">
        <v>3</v>
      </c>
      <c r="H1905" t="n">
        <v>2</v>
      </c>
      <c r="I1905" t="n">
        <v>3</v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5</t>
        </is>
      </c>
      <c r="Q1905" t="n">
        <v>3</v>
      </c>
      <c r="R1905" t="inlineStr">
        <is>
          <t>1L07B02</t>
        </is>
      </c>
      <c r="S1905" t="inlineStr">
        <is>
          <t>Auto Approved</t>
        </is>
      </c>
      <c r="T1905" t="n">
        <v>0.4775</v>
      </c>
      <c r="U1905">
        <f>"1000"</f>
        <v/>
      </c>
      <c r="V1905" t="inlineStr">
        <is>
          <t>Planned</t>
        </is>
      </c>
      <c r="W1905" t="n">
        <v>9</v>
      </c>
    </row>
    <row r="1906">
      <c r="A1906" t="n">
        <v>70913</v>
      </c>
      <c r="B1906" t="n">
        <v>1871840</v>
      </c>
      <c r="C1906" t="inlineStr">
        <is>
          <t>switch</t>
        </is>
      </c>
      <c r="D1906" t="inlineStr">
        <is>
          <t>218.15</t>
        </is>
      </c>
      <c r="E1906" t="inlineStr">
        <is>
          <t>D</t>
        </is>
      </c>
      <c r="F1906" t="n">
        <v>0</v>
      </c>
      <c r="G1906" t="n">
        <v>1</v>
      </c>
      <c r="H1906" t="n">
        <v>0</v>
      </c>
      <c r="I1906" t="n">
        <v>1</v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3</t>
        </is>
      </c>
      <c r="Q1906" t="n">
        <v>2</v>
      </c>
      <c r="R1906" t="inlineStr">
        <is>
          <t>1L11K06</t>
        </is>
      </c>
      <c r="S1906" t="inlineStr">
        <is>
          <t>Auto Approved</t>
        </is>
      </c>
      <c r="T1906" t="n">
        <v>0.1667</v>
      </c>
      <c r="U1906">
        <f>"1000"</f>
        <v/>
      </c>
      <c r="V1906" t="inlineStr">
        <is>
          <t>Planned</t>
        </is>
      </c>
      <c r="W1906" t="n">
        <v>9</v>
      </c>
    </row>
    <row r="1907">
      <c r="A1907" t="n">
        <v>70913</v>
      </c>
      <c r="B1907" t="n">
        <v>1872125</v>
      </c>
      <c r="C1907" t="inlineStr">
        <is>
          <t>gasket</t>
        </is>
      </c>
      <c r="D1907" t="inlineStr">
        <is>
          <t>25.32</t>
        </is>
      </c>
      <c r="E1907" t="inlineStr">
        <is>
          <t>D</t>
        </is>
      </c>
      <c r="F1907" t="n">
        <v>3</v>
      </c>
      <c r="G1907" t="n">
        <v>8</v>
      </c>
      <c r="H1907" t="n">
        <v>3</v>
      </c>
      <c r="I1907" t="n">
        <v>8</v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11</t>
        </is>
      </c>
      <c r="Q1907" t="n">
        <v>10</v>
      </c>
      <c r="R1907" t="inlineStr">
        <is>
          <t>1F01K01</t>
        </is>
      </c>
      <c r="S1907" t="inlineStr">
        <is>
          <t>Auto Approved</t>
        </is>
      </c>
      <c r="T1907" t="n">
        <v>0.8509</v>
      </c>
      <c r="U1907">
        <f>"1000"</f>
        <v/>
      </c>
      <c r="V1907" t="inlineStr">
        <is>
          <t>Planned</t>
        </is>
      </c>
      <c r="W1907" t="n">
        <v>9</v>
      </c>
    </row>
    <row r="1908">
      <c r="A1908" t="n">
        <v>70913</v>
      </c>
      <c r="B1908" t="n">
        <v>1872151</v>
      </c>
      <c r="C1908" t="inlineStr">
        <is>
          <t>air filter cart</t>
        </is>
      </c>
      <c r="D1908" t="inlineStr">
        <is>
          <t>476.64</t>
        </is>
      </c>
      <c r="E1908" t="inlineStr">
        <is>
          <t>D</t>
        </is>
      </c>
      <c r="F1908" t="n">
        <v>-1</v>
      </c>
      <c r="G1908" t="n">
        <v>0</v>
      </c>
      <c r="H1908" t="n">
        <v>-1</v>
      </c>
      <c r="I1908" t="n">
        <v>0</v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1</t>
        </is>
      </c>
      <c r="Q1908" t="n">
        <v>0</v>
      </c>
      <c r="R1908" t="inlineStr">
        <is>
          <t>2K05H01</t>
        </is>
      </c>
      <c r="S1908" t="inlineStr">
        <is>
          <t>Auto Approved</t>
        </is>
      </c>
      <c r="T1908" t="n">
        <v>0.0833</v>
      </c>
      <c r="U1908">
        <f>"1000"</f>
        <v/>
      </c>
      <c r="V1908" t="inlineStr">
        <is>
          <t>Planned</t>
        </is>
      </c>
      <c r="W1908" t="n">
        <v>9</v>
      </c>
    </row>
    <row r="1909">
      <c r="A1909" t="n">
        <v>70913</v>
      </c>
      <c r="B1909" t="n">
        <v>1872152</v>
      </c>
      <c r="C1909" t="inlineStr">
        <is>
          <t>air filter cart</t>
        </is>
      </c>
      <c r="D1909" t="inlineStr">
        <is>
          <t>508.75</t>
        </is>
      </c>
      <c r="E1909" t="inlineStr">
        <is>
          <t>D</t>
        </is>
      </c>
      <c r="F1909" t="n">
        <v>0</v>
      </c>
      <c r="G1909" t="n">
        <v>1</v>
      </c>
      <c r="H1909" t="n">
        <v>0</v>
      </c>
      <c r="I1909" t="n">
        <v>1</v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3</t>
        </is>
      </c>
      <c r="Q1909" t="n">
        <v>2</v>
      </c>
      <c r="R1909" t="inlineStr">
        <is>
          <t>1D06L01</t>
        </is>
      </c>
      <c r="S1909" t="inlineStr">
        <is>
          <t>Auto Approved</t>
        </is>
      </c>
      <c r="T1909" t="n">
        <v>0.2654</v>
      </c>
      <c r="U1909">
        <f>"1000"</f>
        <v/>
      </c>
      <c r="V1909" t="inlineStr">
        <is>
          <t>Planned</t>
        </is>
      </c>
      <c r="W1909" t="n">
        <v>9</v>
      </c>
    </row>
    <row r="1910">
      <c r="A1910" t="n">
        <v>70913</v>
      </c>
      <c r="B1910" t="n">
        <v>1872153</v>
      </c>
      <c r="C1910" t="inlineStr">
        <is>
          <t>safety cartr</t>
        </is>
      </c>
      <c r="D1910" t="inlineStr">
        <is>
          <t>242.51</t>
        </is>
      </c>
      <c r="E1910" t="inlineStr">
        <is>
          <t>D</t>
        </is>
      </c>
      <c r="F1910" t="n">
        <v>-1</v>
      </c>
      <c r="G1910" t="n">
        <v>0</v>
      </c>
      <c r="H1910" t="n">
        <v>-1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0</t>
        </is>
      </c>
      <c r="Q1910" t="n">
        <v>3</v>
      </c>
      <c r="R1910" t="inlineStr">
        <is>
          <t>1A02F01</t>
        </is>
      </c>
      <c r="S1910" t="inlineStr">
        <is>
          <t>Auto Approved</t>
        </is>
      </c>
      <c r="T1910" t="n">
        <v>0</v>
      </c>
      <c r="U1910">
        <f>"1000"</f>
        <v/>
      </c>
      <c r="V1910" t="inlineStr">
        <is>
          <t>Planned</t>
        </is>
      </c>
      <c r="W1910" t="n">
        <v>9</v>
      </c>
    </row>
    <row r="1911">
      <c r="A1911" t="n">
        <v>70913</v>
      </c>
      <c r="B1911" t="n">
        <v>1872160</v>
      </c>
      <c r="C1911" t="inlineStr">
        <is>
          <t>shielding net</t>
        </is>
      </c>
      <c r="D1911" t="inlineStr">
        <is>
          <t>1,772.32</t>
        </is>
      </c>
      <c r="E1911" t="inlineStr">
        <is>
          <t>D</t>
        </is>
      </c>
      <c r="F1911" t="n">
        <v>-1</v>
      </c>
      <c r="G1911" t="n">
        <v>0</v>
      </c>
      <c r="H1911" t="n">
        <v>-1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0</t>
        </is>
      </c>
      <c r="Q1911" t="n">
        <v>0</v>
      </c>
      <c r="R1911" t="inlineStr">
        <is>
          <t>AMZ-17</t>
        </is>
      </c>
      <c r="S1911" t="inlineStr">
        <is>
          <t>Auto Approved</t>
        </is>
      </c>
      <c r="T1911" t="n">
        <v>0</v>
      </c>
      <c r="U1911">
        <f>"1000"</f>
        <v/>
      </c>
      <c r="V1911" t="inlineStr">
        <is>
          <t>Planned</t>
        </is>
      </c>
      <c r="W1911" t="n">
        <v>9</v>
      </c>
    </row>
    <row r="1912">
      <c r="A1912" t="n">
        <v>70913</v>
      </c>
      <c r="B1912" t="n">
        <v>1872567</v>
      </c>
      <c r="C1912" t="inlineStr">
        <is>
          <t>latch clamp</t>
        </is>
      </c>
      <c r="D1912" t="inlineStr">
        <is>
          <t>90.30</t>
        </is>
      </c>
      <c r="E1912" t="inlineStr">
        <is>
          <t>D</t>
        </is>
      </c>
      <c r="F1912" t="n">
        <v>-1</v>
      </c>
      <c r="G1912" t="n">
        <v>0</v>
      </c>
      <c r="H1912" t="n">
        <v>-1</v>
      </c>
      <c r="I1912" t="n">
        <v>0</v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0</t>
        </is>
      </c>
      <c r="Q1912" t="n">
        <v>0</v>
      </c>
      <c r="R1912" t="inlineStr">
        <is>
          <t>NOT BINNED</t>
        </is>
      </c>
      <c r="S1912" t="inlineStr">
        <is>
          <t>Auto Approved</t>
        </is>
      </c>
      <c r="T1912" t="n">
        <v>0</v>
      </c>
      <c r="U1912">
        <f>"1000"</f>
        <v/>
      </c>
      <c r="V1912" t="inlineStr">
        <is>
          <t>Planned</t>
        </is>
      </c>
      <c r="W1912" t="n">
        <v>9</v>
      </c>
    </row>
    <row r="1913">
      <c r="A1913" t="n">
        <v>70913</v>
      </c>
      <c r="B1913" t="n">
        <v>1873016</v>
      </c>
      <c r="C1913" t="inlineStr">
        <is>
          <t>rep kit</t>
        </is>
      </c>
      <c r="D1913" t="inlineStr">
        <is>
          <t>182.64</t>
        </is>
      </c>
      <c r="E1913" t="inlineStr">
        <is>
          <t>D</t>
        </is>
      </c>
      <c r="F1913" t="n">
        <v>-1</v>
      </c>
      <c r="G1913" t="n">
        <v>0</v>
      </c>
      <c r="H1913" t="n">
        <v>-1</v>
      </c>
      <c r="I1913" t="n">
        <v>0</v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1</t>
        </is>
      </c>
      <c r="Q1913" t="n">
        <v>3</v>
      </c>
      <c r="R1913" t="inlineStr">
        <is>
          <t>4A03B05</t>
        </is>
      </c>
      <c r="S1913" t="inlineStr">
        <is>
          <t>Auto Approved</t>
        </is>
      </c>
      <c r="T1913" t="n">
        <v>0</v>
      </c>
      <c r="U1913">
        <f>"1000"</f>
        <v/>
      </c>
      <c r="V1913" t="inlineStr">
        <is>
          <t>Planned</t>
        </is>
      </c>
      <c r="W1913" t="n">
        <v>9</v>
      </c>
    </row>
    <row r="1914">
      <c r="A1914" t="n">
        <v>70913</v>
      </c>
      <c r="B1914" t="n">
        <v>1873018</v>
      </c>
      <c r="C1914" t="inlineStr">
        <is>
          <t>rep kit</t>
        </is>
      </c>
      <c r="D1914" t="inlineStr">
        <is>
          <t>132.23</t>
        </is>
      </c>
      <c r="E1914" t="inlineStr">
        <is>
          <t>D</t>
        </is>
      </c>
      <c r="F1914" t="n">
        <v>18</v>
      </c>
      <c r="G1914" t="n">
        <v>30</v>
      </c>
      <c r="H1914" t="n">
        <v>20</v>
      </c>
      <c r="I1914" t="n">
        <v>34</v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196</t>
        </is>
      </c>
      <c r="Q1914" t="n">
        <v>56</v>
      </c>
      <c r="R1914" t="inlineStr">
        <is>
          <t>4A03B02</t>
        </is>
      </c>
      <c r="S1914" t="inlineStr">
        <is>
          <t>Auto Approved</t>
        </is>
      </c>
      <c r="T1914" t="n">
        <v>16.8112</v>
      </c>
      <c r="U1914">
        <f>"1000"</f>
        <v/>
      </c>
      <c r="V1914" t="inlineStr">
        <is>
          <t>Planned</t>
        </is>
      </c>
      <c r="W1914" t="n">
        <v>9</v>
      </c>
    </row>
    <row r="1915">
      <c r="A1915" t="n">
        <v>70913</v>
      </c>
      <c r="B1915" t="n">
        <v>1873183</v>
      </c>
      <c r="C1915" t="inlineStr">
        <is>
          <t>hub nut</t>
        </is>
      </c>
      <c r="D1915" t="inlineStr">
        <is>
          <t>230.89</t>
        </is>
      </c>
      <c r="E1915" t="inlineStr">
        <is>
          <t>D</t>
        </is>
      </c>
      <c r="F1915" t="n">
        <v>-1</v>
      </c>
      <c r="G1915" t="n">
        <v>0</v>
      </c>
      <c r="H1915" t="n">
        <v>-1</v>
      </c>
      <c r="I1915" t="n">
        <v>0</v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0</t>
        </is>
      </c>
      <c r="Q1915" t="n">
        <v>0</v>
      </c>
      <c r="R1915" t="inlineStr">
        <is>
          <t>1L01D06</t>
        </is>
      </c>
      <c r="S1915" t="inlineStr">
        <is>
          <t>Auto Approved</t>
        </is>
      </c>
      <c r="T1915" t="n">
        <v>0</v>
      </c>
      <c r="U1915">
        <f>"1000"</f>
        <v/>
      </c>
      <c r="V1915" t="inlineStr">
        <is>
          <t>Planned</t>
        </is>
      </c>
      <c r="W1915" t="n">
        <v>9</v>
      </c>
    </row>
    <row r="1916">
      <c r="A1916" t="n">
        <v>70913</v>
      </c>
      <c r="B1916" t="n">
        <v>1873215</v>
      </c>
      <c r="C1916" t="inlineStr">
        <is>
          <t>bracket</t>
        </is>
      </c>
      <c r="D1916" t="inlineStr">
        <is>
          <t>190.36</t>
        </is>
      </c>
      <c r="E1916" t="inlineStr">
        <is>
          <t>D</t>
        </is>
      </c>
      <c r="F1916" t="n">
        <v>-1</v>
      </c>
      <c r="G1916" t="n">
        <v>0</v>
      </c>
      <c r="H1916" t="n">
        <v>-1</v>
      </c>
      <c r="I1916" t="n">
        <v>0</v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0</t>
        </is>
      </c>
      <c r="Q1916" t="n">
        <v>0</v>
      </c>
      <c r="R1916" t="inlineStr">
        <is>
          <t>1D05H02</t>
        </is>
      </c>
      <c r="S1916" t="inlineStr">
        <is>
          <t>Auto Approved</t>
        </is>
      </c>
      <c r="T1916" t="n">
        <v>0</v>
      </c>
      <c r="U1916">
        <f>"1000"</f>
        <v/>
      </c>
      <c r="V1916" t="inlineStr">
        <is>
          <t>Planned</t>
        </is>
      </c>
      <c r="W1916" t="n">
        <v>9</v>
      </c>
    </row>
    <row r="1917">
      <c r="A1917" t="n">
        <v>70913</v>
      </c>
      <c r="B1917" t="n">
        <v>1873216</v>
      </c>
      <c r="C1917" t="inlineStr">
        <is>
          <t>bracket</t>
        </is>
      </c>
      <c r="D1917" t="inlineStr">
        <is>
          <t>190.23</t>
        </is>
      </c>
      <c r="E1917" t="inlineStr">
        <is>
          <t>D</t>
        </is>
      </c>
      <c r="F1917" t="n">
        <v>-1</v>
      </c>
      <c r="G1917" t="n">
        <v>0</v>
      </c>
      <c r="H1917" t="n">
        <v>-1</v>
      </c>
      <c r="I1917" t="n">
        <v>0</v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0</t>
        </is>
      </c>
      <c r="Q1917" t="n">
        <v>0</v>
      </c>
      <c r="R1917" t="inlineStr">
        <is>
          <t>1D09E04</t>
        </is>
      </c>
      <c r="S1917" t="inlineStr">
        <is>
          <t>Auto Approved</t>
        </is>
      </c>
      <c r="T1917" t="n">
        <v>0</v>
      </c>
      <c r="U1917">
        <f>"1000"</f>
        <v/>
      </c>
      <c r="V1917" t="inlineStr">
        <is>
          <t>Planned</t>
        </is>
      </c>
      <c r="W1917" t="n">
        <v>9</v>
      </c>
    </row>
    <row r="1918">
      <c r="A1918" t="n">
        <v>70913</v>
      </c>
      <c r="B1918" t="n">
        <v>1873425</v>
      </c>
      <c r="C1918" t="inlineStr">
        <is>
          <t>recirc shield</t>
        </is>
      </c>
      <c r="D1918" t="inlineStr">
        <is>
          <t>312.83</t>
        </is>
      </c>
      <c r="E1918" t="inlineStr">
        <is>
          <t>D</t>
        </is>
      </c>
      <c r="F1918" t="n">
        <v>-1</v>
      </c>
      <c r="G1918" t="n">
        <v>0</v>
      </c>
      <c r="H1918" t="n">
        <v>-1</v>
      </c>
      <c r="I1918" t="n">
        <v>0</v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0</t>
        </is>
      </c>
      <c r="Q1918" t="n">
        <v>0</v>
      </c>
      <c r="R1918" t="inlineStr">
        <is>
          <t>1F07B05</t>
        </is>
      </c>
      <c r="S1918" t="inlineStr">
        <is>
          <t>Auto Approved</t>
        </is>
      </c>
      <c r="T1918" t="n">
        <v>0</v>
      </c>
      <c r="U1918">
        <f>"1000"</f>
        <v/>
      </c>
      <c r="V1918" t="inlineStr">
        <is>
          <t>Planned</t>
        </is>
      </c>
      <c r="W1918" t="n">
        <v>9</v>
      </c>
    </row>
    <row r="1919">
      <c r="A1919" t="n">
        <v>70913</v>
      </c>
      <c r="B1919" t="n">
        <v>1873698</v>
      </c>
      <c r="C1919" t="inlineStr">
        <is>
          <t>hose assembly</t>
        </is>
      </c>
      <c r="D1919" t="inlineStr">
        <is>
          <t>1,802.87</t>
        </is>
      </c>
      <c r="E1919" t="inlineStr">
        <is>
          <t>D</t>
        </is>
      </c>
      <c r="F1919" t="n">
        <v>-1</v>
      </c>
      <c r="G1919" t="n">
        <v>0</v>
      </c>
      <c r="H1919" t="n">
        <v>-1</v>
      </c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1</t>
        </is>
      </c>
      <c r="Q1919" t="n">
        <v>0</v>
      </c>
      <c r="R1919" t="inlineStr">
        <is>
          <t>NOT BINNED</t>
        </is>
      </c>
      <c r="S1919" t="inlineStr">
        <is>
          <t>Auto Approved</t>
        </is>
      </c>
      <c r="T1919" t="n">
        <v>0</v>
      </c>
      <c r="U1919">
        <f>"1000"</f>
        <v/>
      </c>
      <c r="V1919" t="inlineStr">
        <is>
          <t>Planned</t>
        </is>
      </c>
      <c r="W1919" t="n">
        <v>9</v>
      </c>
    </row>
    <row r="1920">
      <c r="A1920" t="n">
        <v>70913</v>
      </c>
      <c r="B1920" t="n">
        <v>1874003</v>
      </c>
      <c r="C1920" t="inlineStr">
        <is>
          <t>O-ring</t>
        </is>
      </c>
      <c r="D1920" t="inlineStr">
        <is>
          <t>121.98</t>
        </is>
      </c>
      <c r="E1920" t="inlineStr">
        <is>
          <t>D</t>
        </is>
      </c>
      <c r="F1920" t="n">
        <v>-1</v>
      </c>
      <c r="G1920" t="n">
        <v>0</v>
      </c>
      <c r="H1920" t="n">
        <v>-1</v>
      </c>
      <c r="I1920" t="n">
        <v>0</v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0</t>
        </is>
      </c>
      <c r="Q1920" t="n">
        <v>0</v>
      </c>
      <c r="R1920" t="inlineStr">
        <is>
          <t>NOT BINNED</t>
        </is>
      </c>
      <c r="S1920" t="inlineStr">
        <is>
          <t>Auto Approved</t>
        </is>
      </c>
      <c r="T1920" t="n">
        <v>0</v>
      </c>
      <c r="U1920">
        <f>"1000"</f>
        <v/>
      </c>
      <c r="V1920" t="inlineStr">
        <is>
          <t>Planned</t>
        </is>
      </c>
      <c r="W1920" t="n">
        <v>9</v>
      </c>
    </row>
    <row r="1921">
      <c r="A1921" t="n">
        <v>70913</v>
      </c>
      <c r="B1921" t="n">
        <v>1874363</v>
      </c>
      <c r="C1921" t="inlineStr">
        <is>
          <t>filler cap</t>
        </is>
      </c>
      <c r="D1921" t="inlineStr">
        <is>
          <t>393.14</t>
        </is>
      </c>
      <c r="E1921" t="inlineStr">
        <is>
          <t>D</t>
        </is>
      </c>
      <c r="F1921" t="n">
        <v>1</v>
      </c>
      <c r="G1921" t="n">
        <v>2</v>
      </c>
      <c r="H1921" t="n">
        <v>1</v>
      </c>
      <c r="I1921" t="n">
        <v>2</v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4</t>
        </is>
      </c>
      <c r="Q1921" t="n">
        <v>2</v>
      </c>
      <c r="R1921" t="inlineStr">
        <is>
          <t>1L07C01</t>
        </is>
      </c>
      <c r="S1921" t="inlineStr">
        <is>
          <t>Auto Approved</t>
        </is>
      </c>
      <c r="T1921" t="n">
        <v>0.385</v>
      </c>
      <c r="U1921">
        <f>"1000"</f>
        <v/>
      </c>
      <c r="V1921" t="inlineStr">
        <is>
          <t>Planned</t>
        </is>
      </c>
      <c r="W1921" t="n">
        <v>9</v>
      </c>
    </row>
    <row r="1922">
      <c r="A1922" t="n">
        <v>70913</v>
      </c>
      <c r="B1922" t="n">
        <v>1874926</v>
      </c>
      <c r="C1922" t="inlineStr">
        <is>
          <t>hose</t>
        </is>
      </c>
      <c r="D1922" t="inlineStr">
        <is>
          <t>104.56</t>
        </is>
      </c>
      <c r="E1922" t="inlineStr">
        <is>
          <t>D</t>
        </is>
      </c>
      <c r="F1922" t="n">
        <v>-1</v>
      </c>
      <c r="G1922" t="n">
        <v>0</v>
      </c>
      <c r="H1922" t="n">
        <v>-1</v>
      </c>
      <c r="I1922" t="n">
        <v>0</v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0</t>
        </is>
      </c>
      <c r="Q1922" t="n">
        <v>0</v>
      </c>
      <c r="R1922" t="inlineStr">
        <is>
          <t>1F05L02</t>
        </is>
      </c>
      <c r="S1922" t="inlineStr">
        <is>
          <t>Auto Approved</t>
        </is>
      </c>
      <c r="T1922" t="n">
        <v>0</v>
      </c>
      <c r="U1922">
        <f>"1000"</f>
        <v/>
      </c>
      <c r="V1922" t="inlineStr">
        <is>
          <t>Planned</t>
        </is>
      </c>
      <c r="W1922" t="n">
        <v>9</v>
      </c>
    </row>
    <row r="1923">
      <c r="A1923" t="n">
        <v>70913</v>
      </c>
      <c r="B1923" t="n">
        <v>1875800</v>
      </c>
      <c r="C1923" t="inlineStr">
        <is>
          <t>seal</t>
        </is>
      </c>
      <c r="D1923" t="inlineStr">
        <is>
          <t>406.18</t>
        </is>
      </c>
      <c r="E1923" t="inlineStr">
        <is>
          <t>C</t>
        </is>
      </c>
      <c r="F1923" t="n">
        <v>1</v>
      </c>
      <c r="G1923" t="n">
        <v>2</v>
      </c>
      <c r="H1923" t="n">
        <v>1</v>
      </c>
      <c r="I1923" t="n">
        <v>2</v>
      </c>
      <c r="J1923" t="inlineStr"/>
      <c r="K1923" t="inlineStr"/>
      <c r="L1923" t="inlineStr"/>
      <c r="M1923" t="inlineStr">
        <is>
          <t>99 - Compulsory</t>
        </is>
      </c>
      <c r="N1923" t="inlineStr">
        <is>
          <t>Recommended</t>
        </is>
      </c>
      <c r="O1923" t="inlineStr"/>
      <c r="P1923" t="inlineStr">
        <is>
          <t>6</t>
        </is>
      </c>
      <c r="Q1923" t="n">
        <v>2</v>
      </c>
      <c r="R1923" t="inlineStr">
        <is>
          <t>1K11G01</t>
        </is>
      </c>
      <c r="S1923" t="inlineStr">
        <is>
          <t>Auto Approved</t>
        </is>
      </c>
      <c r="T1923" t="n">
        <v>0.538</v>
      </c>
      <c r="U1923">
        <f>"1000"</f>
        <v/>
      </c>
      <c r="V1923" t="inlineStr">
        <is>
          <t>Planned</t>
        </is>
      </c>
      <c r="W1923" t="n">
        <v>9</v>
      </c>
    </row>
    <row r="1924">
      <c r="A1924" t="n">
        <v>70913</v>
      </c>
      <c r="B1924" t="n">
        <v>1875831</v>
      </c>
      <c r="C1924" t="inlineStr">
        <is>
          <t>holder</t>
        </is>
      </c>
      <c r="D1924" t="inlineStr">
        <is>
          <t>96.53</t>
        </is>
      </c>
      <c r="E1924" t="inlineStr">
        <is>
          <t>D</t>
        </is>
      </c>
      <c r="F1924" t="n">
        <v>-1</v>
      </c>
      <c r="G1924" t="n">
        <v>0</v>
      </c>
      <c r="H1924" t="n">
        <v>-1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0</t>
        </is>
      </c>
      <c r="Q1924" t="n">
        <v>8</v>
      </c>
      <c r="R1924" t="inlineStr">
        <is>
          <t>1H11F06</t>
        </is>
      </c>
      <c r="S1924" t="inlineStr">
        <is>
          <t>Auto Approved</t>
        </is>
      </c>
      <c r="T1924" t="n">
        <v>0</v>
      </c>
      <c r="U1924">
        <f>"1000"</f>
        <v/>
      </c>
      <c r="V1924" t="inlineStr">
        <is>
          <t>Planned</t>
        </is>
      </c>
      <c r="W1924" t="n">
        <v>9</v>
      </c>
    </row>
    <row r="1925">
      <c r="A1925" t="n">
        <v>70913</v>
      </c>
      <c r="B1925" t="n">
        <v>1876630</v>
      </c>
      <c r="C1925" t="inlineStr">
        <is>
          <t>hose</t>
        </is>
      </c>
      <c r="D1925" t="inlineStr">
        <is>
          <t>136.97</t>
        </is>
      </c>
      <c r="E1925" t="inlineStr">
        <is>
          <t>D</t>
        </is>
      </c>
      <c r="F1925" t="n">
        <v>-1</v>
      </c>
      <c r="G1925" t="n">
        <v>0</v>
      </c>
      <c r="H1925" t="n">
        <v>-1</v>
      </c>
      <c r="I1925" t="n">
        <v>0</v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0</t>
        </is>
      </c>
      <c r="Q1925" t="n">
        <v>0</v>
      </c>
      <c r="R1925" t="inlineStr">
        <is>
          <t>1F06F01</t>
        </is>
      </c>
      <c r="S1925" t="inlineStr">
        <is>
          <t>Auto Approved</t>
        </is>
      </c>
      <c r="T1925" t="n">
        <v>0</v>
      </c>
      <c r="U1925">
        <f>"1000"</f>
        <v/>
      </c>
      <c r="V1925" t="inlineStr">
        <is>
          <t>Planned</t>
        </is>
      </c>
      <c r="W1925" t="n">
        <v>9</v>
      </c>
    </row>
    <row r="1926">
      <c r="A1926" t="n">
        <v>70913</v>
      </c>
      <c r="B1926" t="n">
        <v>1876631</v>
      </c>
      <c r="C1926" t="inlineStr">
        <is>
          <t>hose</t>
        </is>
      </c>
      <c r="D1926" t="inlineStr">
        <is>
          <t>228.72</t>
        </is>
      </c>
      <c r="E1926" t="inlineStr">
        <is>
          <t>D</t>
        </is>
      </c>
      <c r="F1926" t="n">
        <v>1</v>
      </c>
      <c r="G1926" t="n">
        <v>2</v>
      </c>
      <c r="H1926" t="n">
        <v>1</v>
      </c>
      <c r="I1926" t="n">
        <v>2</v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4</t>
        </is>
      </c>
      <c r="Q1926" t="n">
        <v>2</v>
      </c>
      <c r="R1926" t="inlineStr">
        <is>
          <t>1F01C06</t>
        </is>
      </c>
      <c r="S1926" t="inlineStr">
        <is>
          <t>Auto Approved</t>
        </is>
      </c>
      <c r="T1926" t="n">
        <v>0.464</v>
      </c>
      <c r="U1926">
        <f>"1000"</f>
        <v/>
      </c>
      <c r="V1926" t="inlineStr">
        <is>
          <t>Planned</t>
        </is>
      </c>
      <c r="W1926" t="n">
        <v>9</v>
      </c>
    </row>
    <row r="1927">
      <c r="A1927" t="n">
        <v>70913</v>
      </c>
      <c r="B1927" t="n">
        <v>1878539</v>
      </c>
      <c r="C1927" t="inlineStr">
        <is>
          <t>clamp</t>
        </is>
      </c>
      <c r="D1927" t="inlineStr">
        <is>
          <t>19.23</t>
        </is>
      </c>
      <c r="E1927" t="inlineStr">
        <is>
          <t>D</t>
        </is>
      </c>
      <c r="F1927" t="n">
        <v>-1</v>
      </c>
      <c r="G1927" t="n">
        <v>0</v>
      </c>
      <c r="H1927" t="n">
        <v>-1</v>
      </c>
      <c r="I1927" t="n">
        <v>0</v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0</t>
        </is>
      </c>
      <c r="Q1927" t="n">
        <v>0</v>
      </c>
      <c r="R1927" t="inlineStr">
        <is>
          <t>1G03D01</t>
        </is>
      </c>
      <c r="S1927" t="inlineStr">
        <is>
          <t>Auto Approved</t>
        </is>
      </c>
      <c r="T1927" t="n">
        <v>0</v>
      </c>
      <c r="U1927">
        <f>"1000"</f>
        <v/>
      </c>
      <c r="V1927" t="inlineStr">
        <is>
          <t>Planned</t>
        </is>
      </c>
      <c r="W1927" t="n">
        <v>9</v>
      </c>
    </row>
    <row r="1928">
      <c r="A1928" t="n">
        <v>70913</v>
      </c>
      <c r="B1928" t="n">
        <v>1878891</v>
      </c>
      <c r="C1928" t="inlineStr">
        <is>
          <t>hose assembly</t>
        </is>
      </c>
      <c r="D1928" t="inlineStr">
        <is>
          <t>369.29</t>
        </is>
      </c>
      <c r="E1928" t="inlineStr">
        <is>
          <t>D</t>
        </is>
      </c>
      <c r="F1928" t="n">
        <v>0</v>
      </c>
      <c r="G1928" t="n">
        <v>1</v>
      </c>
      <c r="H1928" t="n">
        <v>0</v>
      </c>
      <c r="I1928" t="n">
        <v>1</v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3</t>
        </is>
      </c>
      <c r="Q1928" t="n">
        <v>1</v>
      </c>
      <c r="R1928" t="inlineStr">
        <is>
          <t>1H11G06</t>
        </is>
      </c>
      <c r="S1928" t="inlineStr">
        <is>
          <t>Auto Approved</t>
        </is>
      </c>
      <c r="T1928" t="n">
        <v>0.275</v>
      </c>
      <c r="U1928">
        <f>"1000"</f>
        <v/>
      </c>
      <c r="V1928" t="inlineStr">
        <is>
          <t>Planned</t>
        </is>
      </c>
      <c r="W1928" t="n">
        <v>9</v>
      </c>
    </row>
    <row r="1929">
      <c r="A1929" t="n">
        <v>70913</v>
      </c>
      <c r="B1929" t="n">
        <v>1879274</v>
      </c>
      <c r="C1929" t="inlineStr">
        <is>
          <t>trailer con mod</t>
        </is>
      </c>
      <c r="D1929" t="inlineStr">
        <is>
          <t>4,708.45</t>
        </is>
      </c>
      <c r="E1929" t="inlineStr">
        <is>
          <t>D</t>
        </is>
      </c>
      <c r="F1929" t="n">
        <v>-1</v>
      </c>
      <c r="G1929" t="n">
        <v>0</v>
      </c>
      <c r="H1929" t="n">
        <v>-1</v>
      </c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0</t>
        </is>
      </c>
      <c r="Q1929" t="n">
        <v>0</v>
      </c>
      <c r="R1929" t="inlineStr">
        <is>
          <t>NOT BINNED</t>
        </is>
      </c>
      <c r="S1929" t="inlineStr">
        <is>
          <t>Auto Approved</t>
        </is>
      </c>
      <c r="T1929" t="n">
        <v>0</v>
      </c>
      <c r="U1929">
        <f>"1000"</f>
        <v/>
      </c>
      <c r="V1929" t="inlineStr">
        <is>
          <t>Planned</t>
        </is>
      </c>
      <c r="W1929" t="n">
        <v>9</v>
      </c>
    </row>
    <row r="1930">
      <c r="A1930" t="n">
        <v>70913</v>
      </c>
      <c r="B1930" t="n">
        <v>1879275</v>
      </c>
      <c r="C1930" t="inlineStr">
        <is>
          <t>pres contr EBS</t>
        </is>
      </c>
      <c r="D1930" t="inlineStr">
        <is>
          <t>5,181.20</t>
        </is>
      </c>
      <c r="E1930" t="inlineStr">
        <is>
          <t>D</t>
        </is>
      </c>
      <c r="F1930" t="n">
        <v>-1</v>
      </c>
      <c r="G1930" t="n">
        <v>0</v>
      </c>
      <c r="H1930" t="n">
        <v>-1</v>
      </c>
      <c r="I1930" t="n">
        <v>0</v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0</t>
        </is>
      </c>
      <c r="Q1930" t="n">
        <v>0</v>
      </c>
      <c r="R1930" t="inlineStr">
        <is>
          <t>1C04D04</t>
        </is>
      </c>
      <c r="S1930" t="inlineStr">
        <is>
          <t>Auto Approved</t>
        </is>
      </c>
      <c r="T1930" t="n">
        <v>0</v>
      </c>
      <c r="U1930">
        <f>"1000"</f>
        <v/>
      </c>
      <c r="V1930" t="inlineStr">
        <is>
          <t>Planned</t>
        </is>
      </c>
      <c r="W1930" t="n">
        <v>9</v>
      </c>
    </row>
    <row r="1931">
      <c r="A1931" t="n">
        <v>70913</v>
      </c>
      <c r="B1931" t="n">
        <v>1879484</v>
      </c>
      <c r="C1931" t="inlineStr">
        <is>
          <t>gasket</t>
        </is>
      </c>
      <c r="D1931" t="inlineStr">
        <is>
          <t>55.32</t>
        </is>
      </c>
      <c r="E1931" t="inlineStr">
        <is>
          <t>D</t>
        </is>
      </c>
      <c r="F1931" t="n">
        <v>1</v>
      </c>
      <c r="G1931" t="n">
        <v>2</v>
      </c>
      <c r="H1931" t="n">
        <v>1</v>
      </c>
      <c r="I1931" t="n">
        <v>2</v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3</t>
        </is>
      </c>
      <c r="Q1931" t="n">
        <v>3</v>
      </c>
      <c r="R1931" t="inlineStr">
        <is>
          <t>1L09E03</t>
        </is>
      </c>
      <c r="S1931" t="inlineStr">
        <is>
          <t>Auto Approved</t>
        </is>
      </c>
      <c r="T1931" t="n">
        <v>0.2975</v>
      </c>
      <c r="U1931">
        <f>"1000"</f>
        <v/>
      </c>
      <c r="V1931" t="inlineStr">
        <is>
          <t>Planned</t>
        </is>
      </c>
      <c r="W1931" t="n">
        <v>9</v>
      </c>
    </row>
    <row r="1932">
      <c r="A1932" t="n">
        <v>70913</v>
      </c>
      <c r="B1932" t="n">
        <v>1879504</v>
      </c>
      <c r="C1932" t="inlineStr">
        <is>
          <t>straight union</t>
        </is>
      </c>
      <c r="D1932" t="inlineStr">
        <is>
          <t>95.35</t>
        </is>
      </c>
      <c r="E1932" t="inlineStr">
        <is>
          <t>D</t>
        </is>
      </c>
      <c r="F1932" t="n">
        <v>3</v>
      </c>
      <c r="G1932" t="n">
        <v>6</v>
      </c>
      <c r="H1932" t="n">
        <v>3</v>
      </c>
      <c r="I1932" t="n">
        <v>6</v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20</t>
        </is>
      </c>
      <c r="Q1932" t="n">
        <v>4</v>
      </c>
      <c r="R1932" t="inlineStr">
        <is>
          <t>1L12F04</t>
        </is>
      </c>
      <c r="S1932" t="inlineStr">
        <is>
          <t>Auto Approved</t>
        </is>
      </c>
      <c r="T1932" t="n">
        <v>1.6362</v>
      </c>
      <c r="U1932">
        <f>"1000"</f>
        <v/>
      </c>
      <c r="V1932" t="inlineStr">
        <is>
          <t>Planned</t>
        </is>
      </c>
      <c r="W1932" t="n">
        <v>9</v>
      </c>
    </row>
    <row r="1933">
      <c r="A1933" t="n">
        <v>70913</v>
      </c>
      <c r="B1933" t="n">
        <v>1879540</v>
      </c>
      <c r="C1933" t="inlineStr">
        <is>
          <t>joint cross</t>
        </is>
      </c>
      <c r="D1933" t="inlineStr">
        <is>
          <t>1,060.85</t>
        </is>
      </c>
      <c r="E1933" t="inlineStr">
        <is>
          <t>D</t>
        </is>
      </c>
      <c r="F1933" t="n">
        <v>0</v>
      </c>
      <c r="G1933" t="n">
        <v>1</v>
      </c>
      <c r="H1933" t="n">
        <v>0</v>
      </c>
      <c r="I1933" t="n">
        <v>1</v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5</t>
        </is>
      </c>
      <c r="Q1933" t="n">
        <v>2</v>
      </c>
      <c r="R1933" t="inlineStr">
        <is>
          <t>1C01D01</t>
        </is>
      </c>
      <c r="S1933" t="inlineStr">
        <is>
          <t>Auto Approved</t>
        </is>
      </c>
      <c r="T1933" t="n">
        <v>0.4595</v>
      </c>
      <c r="U1933">
        <f>"1000"</f>
        <v/>
      </c>
      <c r="V1933" t="inlineStr">
        <is>
          <t>Planned</t>
        </is>
      </c>
      <c r="W1933" t="n">
        <v>9</v>
      </c>
    </row>
    <row r="1934">
      <c r="A1934" t="n">
        <v>70913</v>
      </c>
      <c r="B1934" t="n">
        <v>1879541</v>
      </c>
      <c r="C1934" t="inlineStr">
        <is>
          <t>joint cross</t>
        </is>
      </c>
      <c r="D1934" t="inlineStr">
        <is>
          <t>1,028.66</t>
        </is>
      </c>
      <c r="E1934" t="inlineStr">
        <is>
          <t>D</t>
        </is>
      </c>
      <c r="F1934" t="n">
        <v>-1</v>
      </c>
      <c r="G1934" t="n">
        <v>0</v>
      </c>
      <c r="H1934" t="n">
        <v>-1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0</t>
        </is>
      </c>
      <c r="Q1934" t="n">
        <v>3</v>
      </c>
      <c r="R1934" t="inlineStr">
        <is>
          <t>1C06E01</t>
        </is>
      </c>
      <c r="S1934" t="inlineStr">
        <is>
          <t>Auto Approved</t>
        </is>
      </c>
      <c r="T1934" t="n">
        <v>0</v>
      </c>
      <c r="U1934">
        <f>"1000"</f>
        <v/>
      </c>
      <c r="V1934" t="inlineStr">
        <is>
          <t>Planned</t>
        </is>
      </c>
      <c r="W1934" t="n">
        <v>9</v>
      </c>
    </row>
    <row r="1935">
      <c r="A1935" t="n">
        <v>70913</v>
      </c>
      <c r="B1935" t="n">
        <v>1880365</v>
      </c>
      <c r="C1935" t="inlineStr">
        <is>
          <t>mudguard clasp</t>
        </is>
      </c>
      <c r="D1935" t="inlineStr">
        <is>
          <t>386.40</t>
        </is>
      </c>
      <c r="E1935" t="inlineStr">
        <is>
          <t>D</t>
        </is>
      </c>
      <c r="F1935" t="n">
        <v>-1</v>
      </c>
      <c r="G1935" t="n">
        <v>0</v>
      </c>
      <c r="H1935" t="n">
        <v>-1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0</t>
        </is>
      </c>
      <c r="Q1935" t="n">
        <v>0</v>
      </c>
      <c r="R1935" t="inlineStr">
        <is>
          <t>1F05G01</t>
        </is>
      </c>
      <c r="S1935" t="inlineStr">
        <is>
          <t>Auto Approved</t>
        </is>
      </c>
      <c r="T1935" t="n">
        <v>0</v>
      </c>
      <c r="U1935">
        <f>"1000"</f>
        <v/>
      </c>
      <c r="V1935" t="inlineStr">
        <is>
          <t>Planned</t>
        </is>
      </c>
      <c r="W1935" t="n">
        <v>9</v>
      </c>
    </row>
    <row r="1936">
      <c r="A1936" t="n">
        <v>70913</v>
      </c>
      <c r="B1936" t="n">
        <v>1880379</v>
      </c>
      <c r="C1936" t="inlineStr">
        <is>
          <t>bush</t>
        </is>
      </c>
      <c r="D1936" t="inlineStr">
        <is>
          <t>64.56</t>
        </is>
      </c>
      <c r="E1936" t="inlineStr">
        <is>
          <t>D</t>
        </is>
      </c>
      <c r="F1936" t="n">
        <v>-1</v>
      </c>
      <c r="G1936" t="n">
        <v>0</v>
      </c>
      <c r="H1936" t="n">
        <v>-1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4</t>
        </is>
      </c>
      <c r="Q1936" t="n">
        <v>2</v>
      </c>
      <c r="R1936" t="inlineStr">
        <is>
          <t>1H03K03</t>
        </is>
      </c>
      <c r="S1936" t="inlineStr">
        <is>
          <t>Auto Approved</t>
        </is>
      </c>
      <c r="T1936" t="n">
        <v>0.3333</v>
      </c>
      <c r="U1936">
        <f>"1000"</f>
        <v/>
      </c>
      <c r="V1936" t="inlineStr">
        <is>
          <t>Planned</t>
        </is>
      </c>
      <c r="W1936" t="n">
        <v>9</v>
      </c>
    </row>
    <row r="1937">
      <c r="A1937" t="n">
        <v>70913</v>
      </c>
      <c r="B1937" t="n">
        <v>1881260</v>
      </c>
      <c r="C1937" t="inlineStr">
        <is>
          <t>pressure sensor</t>
        </is>
      </c>
      <c r="D1937" t="inlineStr">
        <is>
          <t>1,435.41</t>
        </is>
      </c>
      <c r="E1937" t="inlineStr">
        <is>
          <t>D</t>
        </is>
      </c>
      <c r="F1937" t="n">
        <v>-1</v>
      </c>
      <c r="G1937" t="n">
        <v>0</v>
      </c>
      <c r="H1937" t="n">
        <v>-1</v>
      </c>
      <c r="I1937" t="n">
        <v>0</v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0</t>
        </is>
      </c>
      <c r="Q1937" t="n">
        <v>0</v>
      </c>
      <c r="R1937" t="inlineStr">
        <is>
          <t>1E07B01</t>
        </is>
      </c>
      <c r="S1937" t="inlineStr">
        <is>
          <t>Auto Approved</t>
        </is>
      </c>
      <c r="T1937" t="n">
        <v>0</v>
      </c>
      <c r="U1937">
        <f>"1000"</f>
        <v/>
      </c>
      <c r="V1937" t="inlineStr">
        <is>
          <t>Planned</t>
        </is>
      </c>
      <c r="W1937" t="n">
        <v>9</v>
      </c>
    </row>
    <row r="1938">
      <c r="A1938" t="n">
        <v>70913</v>
      </c>
      <c r="B1938" t="n">
        <v>1881330</v>
      </c>
      <c r="C1938" t="inlineStr">
        <is>
          <t>temp sensor</t>
        </is>
      </c>
      <c r="D1938" t="inlineStr">
        <is>
          <t>794.86</t>
        </is>
      </c>
      <c r="E1938" t="inlineStr">
        <is>
          <t>D</t>
        </is>
      </c>
      <c r="F1938" t="n">
        <v>-1</v>
      </c>
      <c r="G1938" t="n">
        <v>0</v>
      </c>
      <c r="H1938" t="n">
        <v>-1</v>
      </c>
      <c r="I1938" t="n">
        <v>0</v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0</t>
        </is>
      </c>
      <c r="Q1938" t="n">
        <v>0</v>
      </c>
      <c r="R1938" t="inlineStr">
        <is>
          <t>1C03E06</t>
        </is>
      </c>
      <c r="S1938" t="inlineStr">
        <is>
          <t>Auto Approved</t>
        </is>
      </c>
      <c r="T1938" t="n">
        <v>0</v>
      </c>
      <c r="U1938">
        <f>"1000"</f>
        <v/>
      </c>
      <c r="V1938" t="inlineStr">
        <is>
          <t>Planned</t>
        </is>
      </c>
      <c r="W1938" t="n">
        <v>9</v>
      </c>
    </row>
    <row r="1939">
      <c r="A1939" t="n">
        <v>70913</v>
      </c>
      <c r="B1939" t="n">
        <v>1882576</v>
      </c>
      <c r="C1939" t="inlineStr">
        <is>
          <t>filter kit</t>
        </is>
      </c>
      <c r="D1939" t="inlineStr">
        <is>
          <t>250.03</t>
        </is>
      </c>
      <c r="E1939" t="inlineStr">
        <is>
          <t>D</t>
        </is>
      </c>
      <c r="F1939" t="n">
        <v>6</v>
      </c>
      <c r="G1939" t="n">
        <v>12</v>
      </c>
      <c r="H1939" t="n">
        <v>6</v>
      </c>
      <c r="I1939" t="n">
        <v>12</v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84</t>
        </is>
      </c>
      <c r="Q1939" t="n">
        <v>22</v>
      </c>
      <c r="R1939" t="inlineStr">
        <is>
          <t>4A02B04</t>
        </is>
      </c>
      <c r="S1939" t="inlineStr">
        <is>
          <t>Auto Approved</t>
        </is>
      </c>
      <c r="T1939" t="n">
        <v>6.4103</v>
      </c>
      <c r="U1939">
        <f>"1000"</f>
        <v/>
      </c>
      <c r="V1939" t="inlineStr">
        <is>
          <t>Planned</t>
        </is>
      </c>
      <c r="W1939" t="n">
        <v>9</v>
      </c>
    </row>
    <row r="1940">
      <c r="A1940" t="n">
        <v>70913</v>
      </c>
      <c r="B1940" t="n">
        <v>1883350</v>
      </c>
      <c r="C1940" t="inlineStr">
        <is>
          <t>coupling cone</t>
        </is>
      </c>
      <c r="D1940" t="inlineStr">
        <is>
          <t>1,687.02</t>
        </is>
      </c>
      <c r="E1940" t="inlineStr">
        <is>
          <t>D</t>
        </is>
      </c>
      <c r="F1940" t="n">
        <v>-1</v>
      </c>
      <c r="G1940" t="n">
        <v>0</v>
      </c>
      <c r="H1940" t="n">
        <v>-1</v>
      </c>
      <c r="I1940" t="n">
        <v>0</v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2</t>
        </is>
      </c>
      <c r="Q1940" t="n">
        <v>0</v>
      </c>
      <c r="R1940" t="inlineStr">
        <is>
          <t>1L09H04</t>
        </is>
      </c>
      <c r="S1940" t="inlineStr">
        <is>
          <t>Auto Approved</t>
        </is>
      </c>
      <c r="T1940" t="n">
        <v>0</v>
      </c>
      <c r="U1940">
        <f>"1000"</f>
        <v/>
      </c>
      <c r="V1940" t="inlineStr">
        <is>
          <t>Discontinued</t>
        </is>
      </c>
      <c r="W1940" t="n">
        <v>9</v>
      </c>
    </row>
    <row r="1941">
      <c r="A1941" t="n">
        <v>70913</v>
      </c>
      <c r="B1941" t="n">
        <v>1883363</v>
      </c>
      <c r="C1941" t="inlineStr">
        <is>
          <t>latch cone</t>
        </is>
      </c>
      <c r="D1941" t="inlineStr">
        <is>
          <t>373.90</t>
        </is>
      </c>
      <c r="E1941" t="inlineStr">
        <is>
          <t>D</t>
        </is>
      </c>
      <c r="F1941" t="n">
        <v>-1</v>
      </c>
      <c r="G1941" t="n">
        <v>0</v>
      </c>
      <c r="H1941" t="n">
        <v>-1</v>
      </c>
      <c r="I1941" t="n">
        <v>0</v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4</t>
        </is>
      </c>
      <c r="Q1941" t="n">
        <v>0</v>
      </c>
      <c r="R1941" t="inlineStr">
        <is>
          <t>1H09K01</t>
        </is>
      </c>
      <c r="S1941" t="inlineStr">
        <is>
          <t>Auto Approved</t>
        </is>
      </c>
      <c r="T1941" t="n">
        <v>0</v>
      </c>
      <c r="U1941">
        <f>"1000"</f>
        <v/>
      </c>
      <c r="V1941" t="inlineStr">
        <is>
          <t>Discontinued</t>
        </is>
      </c>
      <c r="W1941" t="n">
        <v>9</v>
      </c>
    </row>
    <row r="1942">
      <c r="A1942" t="n">
        <v>70913</v>
      </c>
      <c r="B1942" t="n">
        <v>1883378</v>
      </c>
      <c r="C1942" t="inlineStr">
        <is>
          <t>boot</t>
        </is>
      </c>
      <c r="D1942" t="inlineStr">
        <is>
          <t>412.50</t>
        </is>
      </c>
      <c r="E1942" t="inlineStr">
        <is>
          <t>D</t>
        </is>
      </c>
      <c r="F1942" t="n">
        <v>-1</v>
      </c>
      <c r="G1942" t="n">
        <v>0</v>
      </c>
      <c r="H1942" t="n">
        <v>-1</v>
      </c>
      <c r="I1942" t="n">
        <v>0</v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1</t>
        </is>
      </c>
      <c r="Q1942" t="n">
        <v>0</v>
      </c>
      <c r="R1942" t="inlineStr">
        <is>
          <t>1H12E06</t>
        </is>
      </c>
      <c r="S1942" t="inlineStr">
        <is>
          <t>Auto Approved</t>
        </is>
      </c>
      <c r="T1942" t="n">
        <v>0.2</v>
      </c>
      <c r="U1942">
        <f>"1000"</f>
        <v/>
      </c>
      <c r="V1942" t="inlineStr">
        <is>
          <t>Planned</t>
        </is>
      </c>
      <c r="W1942" t="n">
        <v>9</v>
      </c>
    </row>
    <row r="1943">
      <c r="A1943" t="n">
        <v>70913</v>
      </c>
      <c r="B1943" t="n">
        <v>1884225</v>
      </c>
      <c r="C1943" t="inlineStr">
        <is>
          <t>pump</t>
        </is>
      </c>
      <c r="D1943" t="inlineStr">
        <is>
          <t>10,238.30</t>
        </is>
      </c>
      <c r="E1943" t="inlineStr">
        <is>
          <t>D</t>
        </is>
      </c>
      <c r="F1943" t="n">
        <v>0</v>
      </c>
      <c r="G1943" t="n">
        <v>1</v>
      </c>
      <c r="H1943" t="n">
        <v>0</v>
      </c>
      <c r="I1943" t="n">
        <v>1</v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7</t>
        </is>
      </c>
      <c r="Q1943" t="n">
        <v>2</v>
      </c>
      <c r="R1943" t="inlineStr">
        <is>
          <t>1D02D02</t>
        </is>
      </c>
      <c r="S1943" t="inlineStr">
        <is>
          <t>Auto Approved</t>
        </is>
      </c>
      <c r="T1943" t="n">
        <v>0.5879</v>
      </c>
      <c r="U1943">
        <f>"1000"</f>
        <v/>
      </c>
      <c r="V1943" t="inlineStr">
        <is>
          <t>Planned</t>
        </is>
      </c>
      <c r="W1943" t="n">
        <v>9</v>
      </c>
    </row>
    <row r="1944">
      <c r="A1944" t="n">
        <v>70913</v>
      </c>
      <c r="B1944" t="n">
        <v>1885165</v>
      </c>
      <c r="C1944" t="inlineStr">
        <is>
          <t>loudspeaker</t>
        </is>
      </c>
      <c r="D1944" t="inlineStr">
        <is>
          <t>756.18</t>
        </is>
      </c>
      <c r="E1944" t="inlineStr">
        <is>
          <t>D</t>
        </is>
      </c>
      <c r="F1944" t="n">
        <v>-1</v>
      </c>
      <c r="G1944" t="n">
        <v>0</v>
      </c>
      <c r="H1944" t="n">
        <v>-1</v>
      </c>
      <c r="I1944" t="n">
        <v>0</v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0</t>
        </is>
      </c>
      <c r="Q1944" t="n">
        <v>1</v>
      </c>
      <c r="R1944" t="inlineStr">
        <is>
          <t>1E05A01</t>
        </is>
      </c>
      <c r="S1944" t="inlineStr">
        <is>
          <t>Auto Approved</t>
        </is>
      </c>
      <c r="T1944" t="n">
        <v>0</v>
      </c>
      <c r="U1944">
        <f>"1000"</f>
        <v/>
      </c>
      <c r="V1944" t="inlineStr">
        <is>
          <t>Planned</t>
        </is>
      </c>
      <c r="W1944" t="n">
        <v>9</v>
      </c>
    </row>
    <row r="1945">
      <c r="A1945" t="n">
        <v>70913</v>
      </c>
      <c r="B1945" t="n">
        <v>1885464</v>
      </c>
      <c r="C1945" t="inlineStr">
        <is>
          <t>guide rail</t>
        </is>
      </c>
      <c r="D1945" t="inlineStr">
        <is>
          <t>590.00</t>
        </is>
      </c>
      <c r="E1945" t="inlineStr">
        <is>
          <t>D</t>
        </is>
      </c>
      <c r="F1945" t="n">
        <v>-1</v>
      </c>
      <c r="G1945" t="n">
        <v>0</v>
      </c>
      <c r="H1945" t="n">
        <v>-1</v>
      </c>
      <c r="I1945" t="n">
        <v>0</v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0</t>
        </is>
      </c>
      <c r="Q1945" t="n">
        <v>0</v>
      </c>
      <c r="R1945" t="inlineStr">
        <is>
          <t>ARMAZ28</t>
        </is>
      </c>
      <c r="S1945" t="inlineStr">
        <is>
          <t>Auto Approved</t>
        </is>
      </c>
      <c r="T1945" t="n">
        <v>0</v>
      </c>
      <c r="U1945">
        <f>"1000"</f>
        <v/>
      </c>
      <c r="V1945" t="inlineStr">
        <is>
          <t>Discontinued</t>
        </is>
      </c>
      <c r="W1945" t="n">
        <v>9</v>
      </c>
    </row>
    <row r="1946">
      <c r="A1946" t="n">
        <v>70913</v>
      </c>
      <c r="B1946" t="n">
        <v>1885583</v>
      </c>
      <c r="C1946" t="inlineStr">
        <is>
          <t>sticker</t>
        </is>
      </c>
      <c r="D1946" t="inlineStr">
        <is>
          <t>25.94</t>
        </is>
      </c>
      <c r="E1946" t="inlineStr">
        <is>
          <t>D</t>
        </is>
      </c>
      <c r="F1946" t="n">
        <v>-1</v>
      </c>
      <c r="G1946" t="n">
        <v>0</v>
      </c>
      <c r="H1946" t="n">
        <v>-1</v>
      </c>
      <c r="I1946" t="n">
        <v>0</v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0</t>
        </is>
      </c>
      <c r="Q1946" t="n">
        <v>1</v>
      </c>
      <c r="R1946" t="inlineStr">
        <is>
          <t>1H09D05</t>
        </is>
      </c>
      <c r="S1946" t="inlineStr">
        <is>
          <t>Auto Approved</t>
        </is>
      </c>
      <c r="T1946" t="n">
        <v>0</v>
      </c>
      <c r="U1946">
        <f>"1000"</f>
        <v/>
      </c>
      <c r="V1946" t="inlineStr">
        <is>
          <t>Planned</t>
        </is>
      </c>
      <c r="W1946" t="n">
        <v>9</v>
      </c>
    </row>
    <row r="1947">
      <c r="A1947" t="n">
        <v>70913</v>
      </c>
      <c r="B1947" t="n">
        <v>1885869</v>
      </c>
      <c r="C1947" t="inlineStr">
        <is>
          <t>gasket</t>
        </is>
      </c>
      <c r="D1947" t="inlineStr">
        <is>
          <t>120.71</t>
        </is>
      </c>
      <c r="E1947" t="inlineStr">
        <is>
          <t>D</t>
        </is>
      </c>
      <c r="F1947" t="n">
        <v>2</v>
      </c>
      <c r="G1947" t="n">
        <v>3</v>
      </c>
      <c r="H1947" t="n">
        <v>2</v>
      </c>
      <c r="I1947" t="n">
        <v>3</v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9</t>
        </is>
      </c>
      <c r="Q1947" t="n">
        <v>5</v>
      </c>
      <c r="R1947" t="inlineStr">
        <is>
          <t>1L10D04</t>
        </is>
      </c>
      <c r="S1947" t="inlineStr">
        <is>
          <t>Auto Approved</t>
        </is>
      </c>
      <c r="T1947" t="n">
        <v>0.9487</v>
      </c>
      <c r="U1947">
        <f>"1000"</f>
        <v/>
      </c>
      <c r="V1947" t="inlineStr">
        <is>
          <t>Planned</t>
        </is>
      </c>
      <c r="W1947" t="n">
        <v>9</v>
      </c>
    </row>
    <row r="1948">
      <c r="A1948" t="n">
        <v>70913</v>
      </c>
      <c r="B1948" t="n">
        <v>1886172</v>
      </c>
      <c r="C1948" t="inlineStr">
        <is>
          <t>pipe assembly</t>
        </is>
      </c>
      <c r="D1948" t="inlineStr">
        <is>
          <t>2,369.54</t>
        </is>
      </c>
      <c r="E1948" t="inlineStr">
        <is>
          <t>D</t>
        </is>
      </c>
      <c r="F1948" t="n">
        <v>-1</v>
      </c>
      <c r="G1948" t="n">
        <v>0</v>
      </c>
      <c r="H1948" t="n">
        <v>-1</v>
      </c>
      <c r="I1948" t="n">
        <v>0</v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0</t>
        </is>
      </c>
      <c r="Q1948" t="n">
        <v>0</v>
      </c>
      <c r="R1948" t="inlineStr">
        <is>
          <t>1D05E01</t>
        </is>
      </c>
      <c r="S1948" t="inlineStr">
        <is>
          <t>Auto Approved</t>
        </is>
      </c>
      <c r="T1948" t="n">
        <v>0</v>
      </c>
      <c r="U1948">
        <f>"1000"</f>
        <v/>
      </c>
      <c r="V1948" t="inlineStr">
        <is>
          <t>Planned</t>
        </is>
      </c>
      <c r="W1948" t="n">
        <v>9</v>
      </c>
    </row>
    <row r="1949">
      <c r="A1949" t="n">
        <v>70913</v>
      </c>
      <c r="B1949" t="n">
        <v>1886594</v>
      </c>
      <c r="C1949" t="inlineStr">
        <is>
          <t>seal</t>
        </is>
      </c>
      <c r="D1949" t="inlineStr">
        <is>
          <t>64.08</t>
        </is>
      </c>
      <c r="E1949" t="inlineStr">
        <is>
          <t>D</t>
        </is>
      </c>
      <c r="F1949" t="n">
        <v>2</v>
      </c>
      <c r="G1949" t="n">
        <v>4</v>
      </c>
      <c r="H1949" t="n">
        <v>2</v>
      </c>
      <c r="I1949" t="n">
        <v>4</v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9</t>
        </is>
      </c>
      <c r="Q1949" t="n">
        <v>11</v>
      </c>
      <c r="R1949" t="inlineStr">
        <is>
          <t>1D06H03</t>
        </is>
      </c>
      <c r="S1949" t="inlineStr">
        <is>
          <t>Auto Approved</t>
        </is>
      </c>
      <c r="T1949" t="n">
        <v>0.7971</v>
      </c>
      <c r="U1949">
        <f>"1000"</f>
        <v/>
      </c>
      <c r="V1949" t="inlineStr">
        <is>
          <t>Planned</t>
        </is>
      </c>
      <c r="W1949" t="n">
        <v>9</v>
      </c>
    </row>
    <row r="1950">
      <c r="A1950" t="n">
        <v>70913</v>
      </c>
      <c r="B1950" t="n">
        <v>1886663</v>
      </c>
      <c r="C1950" t="inlineStr">
        <is>
          <t>gasket</t>
        </is>
      </c>
      <c r="D1950" t="inlineStr">
        <is>
          <t>312.71</t>
        </is>
      </c>
      <c r="E1950" t="inlineStr">
        <is>
          <t>D</t>
        </is>
      </c>
      <c r="F1950" t="n">
        <v>-1</v>
      </c>
      <c r="G1950" t="n">
        <v>0</v>
      </c>
      <c r="H1950" t="n">
        <v>-1</v>
      </c>
      <c r="I1950" t="n">
        <v>0</v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1</t>
        </is>
      </c>
      <c r="Q1950" t="n">
        <v>0</v>
      </c>
      <c r="R1950" t="inlineStr">
        <is>
          <t>NOT BINNED</t>
        </is>
      </c>
      <c r="S1950" t="inlineStr">
        <is>
          <t>Auto Approved</t>
        </is>
      </c>
      <c r="T1950" t="n">
        <v>0</v>
      </c>
      <c r="U1950">
        <f>"1000"</f>
        <v/>
      </c>
      <c r="V1950" t="inlineStr">
        <is>
          <t>Planned</t>
        </is>
      </c>
      <c r="W1950" t="n">
        <v>9</v>
      </c>
    </row>
    <row r="1951">
      <c r="A1951" t="n">
        <v>70913</v>
      </c>
      <c r="B1951" t="n">
        <v>1886714</v>
      </c>
      <c r="C1951" t="inlineStr">
        <is>
          <t>lock nut</t>
        </is>
      </c>
      <c r="D1951" t="inlineStr">
        <is>
          <t>77.80</t>
        </is>
      </c>
      <c r="E1951" t="inlineStr">
        <is>
          <t>D</t>
        </is>
      </c>
      <c r="F1951" t="n">
        <v>-1</v>
      </c>
      <c r="G1951" t="n">
        <v>0</v>
      </c>
      <c r="H1951" t="n">
        <v>-1</v>
      </c>
      <c r="I1951" t="n">
        <v>0</v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0</t>
        </is>
      </c>
      <c r="Q1951" t="n">
        <v>0</v>
      </c>
      <c r="R1951" t="inlineStr">
        <is>
          <t>1L01G04</t>
        </is>
      </c>
      <c r="S1951" t="inlineStr">
        <is>
          <t>Auto Approved</t>
        </is>
      </c>
      <c r="T1951" t="n">
        <v>0</v>
      </c>
      <c r="U1951">
        <f>"1000"</f>
        <v/>
      </c>
      <c r="V1951" t="inlineStr">
        <is>
          <t>Planned</t>
        </is>
      </c>
      <c r="W1951" t="n">
        <v>9</v>
      </c>
    </row>
    <row r="1952">
      <c r="A1952" t="n">
        <v>70913</v>
      </c>
      <c r="B1952" t="n">
        <v>1886819</v>
      </c>
      <c r="C1952" t="inlineStr">
        <is>
          <t>hose</t>
        </is>
      </c>
      <c r="D1952" t="inlineStr">
        <is>
          <t>229.97</t>
        </is>
      </c>
      <c r="E1952" t="inlineStr">
        <is>
          <t>D</t>
        </is>
      </c>
      <c r="F1952" t="n">
        <v>-1</v>
      </c>
      <c r="G1952" t="n">
        <v>0</v>
      </c>
      <c r="H1952" t="n">
        <v>-1</v>
      </c>
      <c r="I1952" t="n">
        <v>0</v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1</t>
        </is>
      </c>
      <c r="Q1952" t="n">
        <v>0</v>
      </c>
      <c r="R1952" t="inlineStr">
        <is>
          <t>1L02D03</t>
        </is>
      </c>
      <c r="S1952" t="inlineStr">
        <is>
          <t>Auto Approved</t>
        </is>
      </c>
      <c r="T1952" t="n">
        <v>0</v>
      </c>
      <c r="U1952">
        <f>"1000"</f>
        <v/>
      </c>
      <c r="V1952" t="inlineStr">
        <is>
          <t>Planned</t>
        </is>
      </c>
      <c r="W1952" t="n">
        <v>9</v>
      </c>
    </row>
    <row r="1953">
      <c r="A1953" t="n">
        <v>70913</v>
      </c>
      <c r="B1953" t="n">
        <v>1887056</v>
      </c>
      <c r="C1953" t="inlineStr">
        <is>
          <t>intake valve</t>
        </is>
      </c>
      <c r="D1953" t="inlineStr">
        <is>
          <t>398.22</t>
        </is>
      </c>
      <c r="E1953" t="inlineStr">
        <is>
          <t>D</t>
        </is>
      </c>
      <c r="F1953" t="n">
        <v>-1</v>
      </c>
      <c r="G1953" t="n">
        <v>0</v>
      </c>
      <c r="H1953" t="n">
        <v>-1</v>
      </c>
      <c r="I1953" t="n">
        <v>0</v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0</t>
        </is>
      </c>
      <c r="Q1953" t="n">
        <v>0</v>
      </c>
      <c r="R1953" t="inlineStr">
        <is>
          <t>1K11D06</t>
        </is>
      </c>
      <c r="S1953" t="inlineStr">
        <is>
          <t>Auto Approved</t>
        </is>
      </c>
      <c r="T1953" t="n">
        <v>0</v>
      </c>
      <c r="U1953">
        <f>"1000"</f>
        <v/>
      </c>
      <c r="V1953" t="inlineStr">
        <is>
          <t>Planned</t>
        </is>
      </c>
      <c r="W1953" t="n">
        <v>9</v>
      </c>
    </row>
    <row r="1954">
      <c r="A1954" t="n">
        <v>70913</v>
      </c>
      <c r="B1954" t="n">
        <v>1887739</v>
      </c>
      <c r="C1954" t="inlineStr">
        <is>
          <t>screw</t>
        </is>
      </c>
      <c r="D1954" t="inlineStr">
        <is>
          <t>38.89</t>
        </is>
      </c>
      <c r="E1954" t="inlineStr">
        <is>
          <t>D</t>
        </is>
      </c>
      <c r="F1954" t="n">
        <v>-1</v>
      </c>
      <c r="G1954" t="n">
        <v>0</v>
      </c>
      <c r="H1954" t="n">
        <v>-1</v>
      </c>
      <c r="I1954" t="n">
        <v>0</v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1</t>
        </is>
      </c>
      <c r="Q1954" t="n">
        <v>0</v>
      </c>
      <c r="R1954" t="inlineStr">
        <is>
          <t>1F06C04</t>
        </is>
      </c>
      <c r="S1954" t="inlineStr">
        <is>
          <t>Auto Approved</t>
        </is>
      </c>
      <c r="T1954" t="n">
        <v>0.0833</v>
      </c>
      <c r="U1954">
        <f>"1000"</f>
        <v/>
      </c>
      <c r="V1954" t="inlineStr">
        <is>
          <t>Planned</t>
        </is>
      </c>
      <c r="W1954" t="n">
        <v>9</v>
      </c>
    </row>
    <row r="1955">
      <c r="A1955" t="n">
        <v>70913</v>
      </c>
      <c r="B1955" t="n">
        <v>1888075</v>
      </c>
      <c r="C1955" t="inlineStr">
        <is>
          <t>speed sensor</t>
        </is>
      </c>
      <c r="D1955" t="inlineStr">
        <is>
          <t>500.64</t>
        </is>
      </c>
      <c r="E1955" t="inlineStr">
        <is>
          <t>D</t>
        </is>
      </c>
      <c r="F1955" t="n">
        <v>-1</v>
      </c>
      <c r="G1955" t="n">
        <v>0</v>
      </c>
      <c r="H1955" t="n">
        <v>-1</v>
      </c>
      <c r="I1955" t="n">
        <v>0</v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1</t>
        </is>
      </c>
      <c r="Q1955" t="n">
        <v>1</v>
      </c>
      <c r="R1955" t="inlineStr">
        <is>
          <t>1L10H02</t>
        </is>
      </c>
      <c r="S1955" t="inlineStr">
        <is>
          <t>Auto Approved</t>
        </is>
      </c>
      <c r="T1955" t="n">
        <v>0.0833</v>
      </c>
      <c r="U1955">
        <f>"1000"</f>
        <v/>
      </c>
      <c r="V1955" t="inlineStr">
        <is>
          <t>Planned</t>
        </is>
      </c>
      <c r="W1955" t="n">
        <v>9</v>
      </c>
    </row>
    <row r="1956">
      <c r="A1956" t="n">
        <v>70913</v>
      </c>
      <c r="B1956" t="n">
        <v>1888468</v>
      </c>
      <c r="C1956" t="inlineStr">
        <is>
          <t>poly-V-belt</t>
        </is>
      </c>
      <c r="D1956" t="inlineStr">
        <is>
          <t>554.88</t>
        </is>
      </c>
      <c r="E1956" t="inlineStr">
        <is>
          <t>D</t>
        </is>
      </c>
      <c r="F1956" t="n">
        <v>1</v>
      </c>
      <c r="G1956" t="n">
        <v>2</v>
      </c>
      <c r="H1956" t="n">
        <v>1</v>
      </c>
      <c r="I1956" t="n">
        <v>2</v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8</t>
        </is>
      </c>
      <c r="Q1956" t="n">
        <v>2</v>
      </c>
      <c r="R1956" t="inlineStr">
        <is>
          <t>1E06D03</t>
        </is>
      </c>
      <c r="S1956" t="inlineStr">
        <is>
          <t>Auto Approved</t>
        </is>
      </c>
      <c r="T1956" t="n">
        <v>0.6667</v>
      </c>
      <c r="U1956">
        <f>"1000"</f>
        <v/>
      </c>
      <c r="V1956" t="inlineStr">
        <is>
          <t>Planned</t>
        </is>
      </c>
      <c r="W1956" t="n">
        <v>9</v>
      </c>
    </row>
    <row r="1957">
      <c r="A1957" t="n">
        <v>70913</v>
      </c>
      <c r="B1957" t="n">
        <v>1889068</v>
      </c>
      <c r="C1957" t="inlineStr">
        <is>
          <t>bellows</t>
        </is>
      </c>
      <c r="D1957" t="inlineStr">
        <is>
          <t>840.31</t>
        </is>
      </c>
      <c r="E1957" t="inlineStr">
        <is>
          <t>D</t>
        </is>
      </c>
      <c r="F1957" t="n">
        <v>-1</v>
      </c>
      <c r="G1957" t="n">
        <v>0</v>
      </c>
      <c r="H1957" t="n">
        <v>-1</v>
      </c>
      <c r="I1957" t="n">
        <v>0</v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1</t>
        </is>
      </c>
      <c r="Q1957" t="n">
        <v>0</v>
      </c>
      <c r="R1957" t="inlineStr">
        <is>
          <t>1E01H06</t>
        </is>
      </c>
      <c r="S1957" t="inlineStr">
        <is>
          <t>Auto Approved</t>
        </is>
      </c>
      <c r="T1957" t="n">
        <v>0.0833</v>
      </c>
      <c r="U1957">
        <f>"1000"</f>
        <v/>
      </c>
      <c r="V1957" t="inlineStr">
        <is>
          <t>Planned</t>
        </is>
      </c>
      <c r="W1957" t="n">
        <v>9</v>
      </c>
    </row>
    <row r="1958">
      <c r="A1958" t="n">
        <v>70913</v>
      </c>
      <c r="B1958" t="n">
        <v>1889543</v>
      </c>
      <c r="C1958" t="inlineStr">
        <is>
          <t>brake disc</t>
        </is>
      </c>
      <c r="D1958" t="inlineStr">
        <is>
          <t>1,690.06</t>
        </is>
      </c>
      <c r="E1958" t="inlineStr">
        <is>
          <t>D</t>
        </is>
      </c>
      <c r="F1958" t="n">
        <v>-1</v>
      </c>
      <c r="G1958" t="n">
        <v>0</v>
      </c>
      <c r="H1958" t="n">
        <v>-1</v>
      </c>
      <c r="I1958" t="n">
        <v>0</v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0</t>
        </is>
      </c>
      <c r="Q1958" t="n">
        <v>2</v>
      </c>
      <c r="R1958" t="inlineStr">
        <is>
          <t>DEP3-01</t>
        </is>
      </c>
      <c r="S1958" t="inlineStr">
        <is>
          <t>Auto Approved</t>
        </is>
      </c>
      <c r="T1958" t="n">
        <v>0</v>
      </c>
      <c r="U1958">
        <f>"1000"</f>
        <v/>
      </c>
      <c r="V1958" t="inlineStr">
        <is>
          <t>Planned</t>
        </is>
      </c>
      <c r="W1958" t="n">
        <v>9</v>
      </c>
    </row>
    <row r="1959">
      <c r="A1959" t="n">
        <v>70913</v>
      </c>
      <c r="B1959" t="n">
        <v>1889795</v>
      </c>
      <c r="C1959" t="inlineStr">
        <is>
          <t>valve block</t>
        </is>
      </c>
      <c r="D1959" t="inlineStr">
        <is>
          <t>2,565.55</t>
        </is>
      </c>
      <c r="E1959" t="inlineStr">
        <is>
          <t>D</t>
        </is>
      </c>
      <c r="F1959" t="n">
        <v>-1</v>
      </c>
      <c r="G1959" t="n">
        <v>0</v>
      </c>
      <c r="H1959" t="n">
        <v>-1</v>
      </c>
      <c r="I1959" t="n">
        <v>0</v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2</t>
        </is>
      </c>
      <c r="Q1959" t="n">
        <v>1</v>
      </c>
      <c r="R1959" t="inlineStr">
        <is>
          <t>1C06B06</t>
        </is>
      </c>
      <c r="S1959" t="inlineStr">
        <is>
          <t>Auto Approved</t>
        </is>
      </c>
      <c r="T1959" t="n">
        <v>0.25</v>
      </c>
      <c r="U1959">
        <f>"1000"</f>
        <v/>
      </c>
      <c r="V1959" t="inlineStr">
        <is>
          <t>Planned</t>
        </is>
      </c>
      <c r="W1959" t="n">
        <v>9</v>
      </c>
    </row>
    <row r="1960">
      <c r="A1960" t="n">
        <v>70913</v>
      </c>
      <c r="B1960" t="n">
        <v>1889796</v>
      </c>
      <c r="C1960" t="inlineStr">
        <is>
          <t>valve block</t>
        </is>
      </c>
      <c r="D1960" t="inlineStr">
        <is>
          <t>3,034.48</t>
        </is>
      </c>
      <c r="E1960" t="inlineStr">
        <is>
          <t>D</t>
        </is>
      </c>
      <c r="F1960" t="n">
        <v>-1</v>
      </c>
      <c r="G1960" t="n">
        <v>0</v>
      </c>
      <c r="H1960" t="n">
        <v>-1</v>
      </c>
      <c r="I1960" t="n">
        <v>0</v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1</t>
        </is>
      </c>
      <c r="Q1960" t="n">
        <v>0</v>
      </c>
      <c r="R1960" t="inlineStr">
        <is>
          <t>1B08B03</t>
        </is>
      </c>
      <c r="S1960" t="inlineStr">
        <is>
          <t>Auto Approved</t>
        </is>
      </c>
      <c r="T1960" t="n">
        <v>0.0833</v>
      </c>
      <c r="U1960">
        <f>"1000"</f>
        <v/>
      </c>
      <c r="V1960" t="inlineStr">
        <is>
          <t>Planned</t>
        </is>
      </c>
      <c r="W1960" t="n">
        <v>9</v>
      </c>
    </row>
    <row r="1961">
      <c r="A1961" t="n">
        <v>70913</v>
      </c>
      <c r="B1961" t="n">
        <v>1889797</v>
      </c>
      <c r="C1961" t="inlineStr">
        <is>
          <t>level sensor</t>
        </is>
      </c>
      <c r="D1961" t="inlineStr">
        <is>
          <t>443.01</t>
        </is>
      </c>
      <c r="E1961" t="inlineStr">
        <is>
          <t>D</t>
        </is>
      </c>
      <c r="F1961" t="n">
        <v>3</v>
      </c>
      <c r="G1961" t="n">
        <v>4</v>
      </c>
      <c r="H1961" t="n">
        <v>3</v>
      </c>
      <c r="I1961" t="n">
        <v>4</v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37</t>
        </is>
      </c>
      <c r="Q1961" t="n">
        <v>3</v>
      </c>
      <c r="R1961" t="inlineStr">
        <is>
          <t>1F06C05</t>
        </is>
      </c>
      <c r="S1961" t="inlineStr">
        <is>
          <t>Auto Approved</t>
        </is>
      </c>
      <c r="T1961" t="n">
        <v>3.106</v>
      </c>
      <c r="U1961">
        <f>"1000"</f>
        <v/>
      </c>
      <c r="V1961" t="inlineStr">
        <is>
          <t>Planned</t>
        </is>
      </c>
      <c r="W1961" t="n">
        <v>9</v>
      </c>
    </row>
    <row r="1962">
      <c r="A1962" t="n">
        <v>70913</v>
      </c>
      <c r="B1962" t="n">
        <v>1889798</v>
      </c>
      <c r="C1962" t="inlineStr">
        <is>
          <t>pressure sensor</t>
        </is>
      </c>
      <c r="D1962" t="inlineStr">
        <is>
          <t>740.39</t>
        </is>
      </c>
      <c r="E1962" t="inlineStr">
        <is>
          <t>D</t>
        </is>
      </c>
      <c r="F1962" t="n">
        <v>0</v>
      </c>
      <c r="G1962" t="n">
        <v>2</v>
      </c>
      <c r="H1962" t="n">
        <v>0</v>
      </c>
      <c r="I1962" t="n">
        <v>2</v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9</t>
        </is>
      </c>
      <c r="Q1962" t="n">
        <v>2</v>
      </c>
      <c r="R1962" t="inlineStr">
        <is>
          <t>1G05L05</t>
        </is>
      </c>
      <c r="S1962" t="inlineStr">
        <is>
          <t>Auto Approved</t>
        </is>
      </c>
      <c r="T1962" t="n">
        <v>0.9231</v>
      </c>
      <c r="U1962">
        <f>"1000"</f>
        <v/>
      </c>
      <c r="V1962" t="inlineStr">
        <is>
          <t>Planned</t>
        </is>
      </c>
      <c r="W1962" t="n">
        <v>9</v>
      </c>
    </row>
    <row r="1963">
      <c r="A1963" t="n">
        <v>70913</v>
      </c>
      <c r="B1963" t="n">
        <v>1890694</v>
      </c>
      <c r="C1963" t="inlineStr">
        <is>
          <t>screw</t>
        </is>
      </c>
      <c r="D1963" t="inlineStr">
        <is>
          <t>45.44</t>
        </is>
      </c>
      <c r="E1963" t="inlineStr">
        <is>
          <t>D</t>
        </is>
      </c>
      <c r="F1963" t="n">
        <v>-1</v>
      </c>
      <c r="G1963" t="n">
        <v>0</v>
      </c>
      <c r="H1963" t="n">
        <v>-1</v>
      </c>
      <c r="I1963" t="n">
        <v>0</v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0</t>
        </is>
      </c>
      <c r="Q1963" t="n">
        <v>0</v>
      </c>
      <c r="R1963" t="inlineStr">
        <is>
          <t>1C11E01</t>
        </is>
      </c>
      <c r="S1963" t="inlineStr">
        <is>
          <t>Auto Approved</t>
        </is>
      </c>
      <c r="T1963" t="n">
        <v>0</v>
      </c>
      <c r="U1963">
        <f>"1000"</f>
        <v/>
      </c>
      <c r="V1963" t="inlineStr">
        <is>
          <t>Planned</t>
        </is>
      </c>
      <c r="W1963" t="n">
        <v>9</v>
      </c>
    </row>
    <row r="1964">
      <c r="A1964" t="n">
        <v>70913</v>
      </c>
      <c r="B1964" t="n">
        <v>1890854</v>
      </c>
      <c r="C1964" t="inlineStr">
        <is>
          <t>cable terminal</t>
        </is>
      </c>
      <c r="D1964" t="inlineStr">
        <is>
          <t>14.35</t>
        </is>
      </c>
      <c r="E1964" t="inlineStr">
        <is>
          <t>D</t>
        </is>
      </c>
      <c r="F1964" t="n">
        <v>-1</v>
      </c>
      <c r="G1964" t="n">
        <v>0</v>
      </c>
      <c r="H1964" t="n">
        <v>-1</v>
      </c>
      <c r="I1964" t="n">
        <v>0</v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0</t>
        </is>
      </c>
      <c r="Q1964" t="n">
        <v>1</v>
      </c>
      <c r="R1964" t="inlineStr">
        <is>
          <t>1L11B01</t>
        </is>
      </c>
      <c r="S1964" t="inlineStr">
        <is>
          <t>Auto Approved</t>
        </is>
      </c>
      <c r="T1964" t="n">
        <v>0</v>
      </c>
      <c r="U1964">
        <f>"1000"</f>
        <v/>
      </c>
      <c r="V1964" t="inlineStr">
        <is>
          <t>Planned</t>
        </is>
      </c>
      <c r="W1964" t="n">
        <v>9</v>
      </c>
    </row>
    <row r="1965">
      <c r="A1965" t="n">
        <v>70913</v>
      </c>
      <c r="B1965" t="n">
        <v>1890855</v>
      </c>
      <c r="C1965" t="inlineStr">
        <is>
          <t>cable terminal</t>
        </is>
      </c>
      <c r="D1965" t="inlineStr">
        <is>
          <t>16.87</t>
        </is>
      </c>
      <c r="E1965" t="inlineStr">
        <is>
          <t>D</t>
        </is>
      </c>
      <c r="F1965" t="n">
        <v>-1</v>
      </c>
      <c r="G1965" t="n">
        <v>0</v>
      </c>
      <c r="H1965" t="n">
        <v>-1</v>
      </c>
      <c r="I1965" t="n">
        <v>0</v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0</t>
        </is>
      </c>
      <c r="Q1965" t="n">
        <v>2</v>
      </c>
      <c r="R1965" t="inlineStr">
        <is>
          <t>1L07D06</t>
        </is>
      </c>
      <c r="S1965" t="inlineStr">
        <is>
          <t>Auto Approved</t>
        </is>
      </c>
      <c r="T1965" t="n">
        <v>0</v>
      </c>
      <c r="U1965">
        <f>"1000"</f>
        <v/>
      </c>
      <c r="V1965" t="inlineStr">
        <is>
          <t>Planned</t>
        </is>
      </c>
      <c r="W1965" t="n">
        <v>9</v>
      </c>
    </row>
    <row r="1966">
      <c r="A1966" t="n">
        <v>70913</v>
      </c>
      <c r="B1966" t="n">
        <v>1891517</v>
      </c>
      <c r="C1966" t="inlineStr">
        <is>
          <t>frame</t>
        </is>
      </c>
      <c r="D1966" t="inlineStr">
        <is>
          <t>1,474.78</t>
        </is>
      </c>
      <c r="E1966" t="inlineStr">
        <is>
          <t>D</t>
        </is>
      </c>
      <c r="F1966" t="n">
        <v>-1</v>
      </c>
      <c r="G1966" t="n">
        <v>0</v>
      </c>
      <c r="H1966" t="n">
        <v>-1</v>
      </c>
      <c r="I1966" t="n">
        <v>0</v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2</t>
        </is>
      </c>
      <c r="Q1966" t="n">
        <v>0</v>
      </c>
      <c r="R1966" t="inlineStr">
        <is>
          <t>NOT BINNED</t>
        </is>
      </c>
      <c r="S1966" t="inlineStr">
        <is>
          <t>Auto Approved</t>
        </is>
      </c>
      <c r="T1966" t="n">
        <v>0</v>
      </c>
      <c r="U1966">
        <f>"1000"</f>
        <v/>
      </c>
      <c r="V1966" t="inlineStr">
        <is>
          <t>Planned</t>
        </is>
      </c>
      <c r="W1966" t="n">
        <v>9</v>
      </c>
    </row>
    <row r="1967">
      <c r="A1967" t="n">
        <v>70913</v>
      </c>
      <c r="B1967" t="n">
        <v>1891558</v>
      </c>
      <c r="C1967" t="inlineStr">
        <is>
          <t>O-ring</t>
        </is>
      </c>
      <c r="D1967" t="inlineStr">
        <is>
          <t>2.85</t>
        </is>
      </c>
      <c r="E1967" t="inlineStr">
        <is>
          <t>D</t>
        </is>
      </c>
      <c r="F1967" t="n">
        <v>10</v>
      </c>
      <c r="G1967" t="n">
        <v>16</v>
      </c>
      <c r="H1967" t="n">
        <v>10</v>
      </c>
      <c r="I1967" t="n">
        <v>16</v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76</t>
        </is>
      </c>
      <c r="Q1967" t="n">
        <v>13</v>
      </c>
      <c r="R1967" t="inlineStr">
        <is>
          <t>1L03H03</t>
        </is>
      </c>
      <c r="S1967" t="inlineStr">
        <is>
          <t>Auto Approved</t>
        </is>
      </c>
      <c r="T1967" t="n">
        <v>6.3957</v>
      </c>
      <c r="U1967">
        <f>"1000"</f>
        <v/>
      </c>
      <c r="V1967" t="inlineStr">
        <is>
          <t>Planned</t>
        </is>
      </c>
      <c r="W1967" t="n">
        <v>9</v>
      </c>
    </row>
    <row r="1968">
      <c r="A1968" t="n">
        <v>70913</v>
      </c>
      <c r="B1968" t="n">
        <v>1891774</v>
      </c>
      <c r="C1968" t="inlineStr">
        <is>
          <t>gasket</t>
        </is>
      </c>
      <c r="D1968" t="inlineStr">
        <is>
          <t>342.95</t>
        </is>
      </c>
      <c r="E1968" t="inlineStr">
        <is>
          <t>D</t>
        </is>
      </c>
      <c r="F1968" t="n">
        <v>-1</v>
      </c>
      <c r="G1968" t="n">
        <v>0</v>
      </c>
      <c r="H1968" t="n">
        <v>-1</v>
      </c>
      <c r="I1968" t="n">
        <v>0</v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0</t>
        </is>
      </c>
      <c r="Q1968" t="n">
        <v>0</v>
      </c>
      <c r="R1968" t="inlineStr">
        <is>
          <t>JG-002</t>
        </is>
      </c>
      <c r="S1968" t="inlineStr">
        <is>
          <t>Auto Approved</t>
        </is>
      </c>
      <c r="T1968" t="n">
        <v>0</v>
      </c>
      <c r="U1968">
        <f>"1000"</f>
        <v/>
      </c>
      <c r="V1968" t="inlineStr">
        <is>
          <t>Planned</t>
        </is>
      </c>
      <c r="W1968" t="n">
        <v>9</v>
      </c>
    </row>
    <row r="1969">
      <c r="A1969" t="n">
        <v>70913</v>
      </c>
      <c r="B1969" t="n">
        <v>1892048</v>
      </c>
      <c r="C1969" t="inlineStr">
        <is>
          <t>wheelsensor kit</t>
        </is>
      </c>
      <c r="D1969" t="inlineStr">
        <is>
          <t>1,359.20</t>
        </is>
      </c>
      <c r="E1969" t="inlineStr">
        <is>
          <t>D</t>
        </is>
      </c>
      <c r="F1969" t="n">
        <v>-1</v>
      </c>
      <c r="G1969" t="n">
        <v>0</v>
      </c>
      <c r="H1969" t="n">
        <v>-1</v>
      </c>
      <c r="I1969" t="n">
        <v>0</v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2</t>
        </is>
      </c>
      <c r="Q1969" t="n">
        <v>0</v>
      </c>
      <c r="R1969" t="inlineStr">
        <is>
          <t>1H08H04</t>
        </is>
      </c>
      <c r="S1969" t="inlineStr">
        <is>
          <t>Auto Approved</t>
        </is>
      </c>
      <c r="T1969" t="n">
        <v>0.1625</v>
      </c>
      <c r="U1969">
        <f>"1000"</f>
        <v/>
      </c>
      <c r="V1969" t="inlineStr">
        <is>
          <t>Planned</t>
        </is>
      </c>
      <c r="W1969" t="n">
        <v>9</v>
      </c>
    </row>
    <row r="1970">
      <c r="A1970" t="n">
        <v>70913</v>
      </c>
      <c r="B1970" t="n">
        <v>1892050</v>
      </c>
      <c r="C1970" t="inlineStr">
        <is>
          <t>wheelsensor kit</t>
        </is>
      </c>
      <c r="D1970" t="inlineStr">
        <is>
          <t>1,603.60</t>
        </is>
      </c>
      <c r="E1970" t="inlineStr">
        <is>
          <t>D</t>
        </is>
      </c>
      <c r="F1970" t="n">
        <v>-1</v>
      </c>
      <c r="G1970" t="n">
        <v>0</v>
      </c>
      <c r="H1970" t="n">
        <v>-1</v>
      </c>
      <c r="I1970" t="n">
        <v>0</v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0</t>
        </is>
      </c>
      <c r="Q1970" t="n">
        <v>0</v>
      </c>
      <c r="R1970" t="inlineStr">
        <is>
          <t>1F12E03</t>
        </is>
      </c>
      <c r="S1970" t="inlineStr">
        <is>
          <t>Auto Approved</t>
        </is>
      </c>
      <c r="T1970" t="n">
        <v>0</v>
      </c>
      <c r="U1970">
        <f>"1000"</f>
        <v/>
      </c>
      <c r="V1970" t="inlineStr">
        <is>
          <t>Planned</t>
        </is>
      </c>
      <c r="W1970" t="n">
        <v>9</v>
      </c>
    </row>
    <row r="1971">
      <c r="A1971" t="n">
        <v>70913</v>
      </c>
      <c r="B1971" t="n">
        <v>1892051</v>
      </c>
      <c r="C1971" t="inlineStr">
        <is>
          <t>wheelsensor kit</t>
        </is>
      </c>
      <c r="D1971" t="inlineStr">
        <is>
          <t>1,348.60</t>
        </is>
      </c>
      <c r="E1971" t="inlineStr">
        <is>
          <t>C</t>
        </is>
      </c>
      <c r="F1971" t="n">
        <v>1</v>
      </c>
      <c r="G1971" t="n">
        <v>2</v>
      </c>
      <c r="H1971" t="n">
        <v>1</v>
      </c>
      <c r="I1971" t="n">
        <v>2</v>
      </c>
      <c r="J1971" t="inlineStr"/>
      <c r="K1971" t="inlineStr"/>
      <c r="L1971" t="inlineStr"/>
      <c r="M1971" t="inlineStr">
        <is>
          <t>99 - Compulsory</t>
        </is>
      </c>
      <c r="N1971" t="inlineStr">
        <is>
          <t>Recommended</t>
        </is>
      </c>
      <c r="O1971" t="inlineStr"/>
      <c r="P1971" t="inlineStr">
        <is>
          <t>7</t>
        </is>
      </c>
      <c r="Q1971" t="n">
        <v>3</v>
      </c>
      <c r="R1971" t="inlineStr">
        <is>
          <t>1F10G02</t>
        </is>
      </c>
      <c r="S1971" t="inlineStr">
        <is>
          <t>Auto Approved</t>
        </is>
      </c>
      <c r="T1971" t="n">
        <v>0.6438</v>
      </c>
      <c r="U1971">
        <f>"1000"</f>
        <v/>
      </c>
      <c r="V1971" t="inlineStr">
        <is>
          <t>Planned</t>
        </is>
      </c>
      <c r="W1971" t="n">
        <v>9</v>
      </c>
    </row>
    <row r="1972">
      <c r="A1972" t="n">
        <v>70913</v>
      </c>
      <c r="B1972" t="n">
        <v>1892053</v>
      </c>
      <c r="C1972" t="inlineStr">
        <is>
          <t>wheelsensor kit</t>
        </is>
      </c>
      <c r="D1972" t="inlineStr">
        <is>
          <t>1,228.77</t>
        </is>
      </c>
      <c r="E1972" t="inlineStr">
        <is>
          <t>D</t>
        </is>
      </c>
      <c r="F1972" t="n">
        <v>-1</v>
      </c>
      <c r="G1972" t="n">
        <v>0</v>
      </c>
      <c r="H1972" t="n">
        <v>-1</v>
      </c>
      <c r="I1972" t="n">
        <v>0</v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1</t>
        </is>
      </c>
      <c r="Q1972" t="n">
        <v>0</v>
      </c>
      <c r="R1972" t="inlineStr">
        <is>
          <t>1F08G03</t>
        </is>
      </c>
      <c r="S1972" t="inlineStr">
        <is>
          <t>Auto Approved</t>
        </is>
      </c>
      <c r="T1972" t="n">
        <v>0.0833</v>
      </c>
      <c r="U1972">
        <f>"1000"</f>
        <v/>
      </c>
      <c r="V1972" t="inlineStr">
        <is>
          <t>Planned</t>
        </is>
      </c>
      <c r="W1972" t="n">
        <v>9</v>
      </c>
    </row>
    <row r="1973">
      <c r="A1973" t="n">
        <v>70913</v>
      </c>
      <c r="B1973" t="n">
        <v>1892062</v>
      </c>
      <c r="C1973" t="inlineStr">
        <is>
          <t>wheelsensor kit</t>
        </is>
      </c>
      <c r="D1973" t="inlineStr">
        <is>
          <t>729.62</t>
        </is>
      </c>
      <c r="E1973" t="inlineStr">
        <is>
          <t>D</t>
        </is>
      </c>
      <c r="F1973" t="n">
        <v>-1</v>
      </c>
      <c r="G1973" t="n">
        <v>0</v>
      </c>
      <c r="H1973" t="n">
        <v>-1</v>
      </c>
      <c r="I1973" t="n">
        <v>0</v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1</t>
        </is>
      </c>
      <c r="Q1973" t="n">
        <v>0</v>
      </c>
      <c r="R1973" t="inlineStr">
        <is>
          <t>1H07D05</t>
        </is>
      </c>
      <c r="S1973" t="inlineStr">
        <is>
          <t>Auto Approved</t>
        </is>
      </c>
      <c r="T1973" t="n">
        <v>0.0833</v>
      </c>
      <c r="U1973">
        <f>"1000"</f>
        <v/>
      </c>
      <c r="V1973" t="inlineStr">
        <is>
          <t>Discontinued</t>
        </is>
      </c>
      <c r="W1973" t="n">
        <v>9</v>
      </c>
    </row>
    <row r="1974">
      <c r="A1974" t="n">
        <v>70913</v>
      </c>
      <c r="B1974" t="n">
        <v>1892063</v>
      </c>
      <c r="C1974" t="inlineStr">
        <is>
          <t>wheelsensor kit</t>
        </is>
      </c>
      <c r="D1974" t="inlineStr">
        <is>
          <t>657.59</t>
        </is>
      </c>
      <c r="E1974" t="inlineStr">
        <is>
          <t>D</t>
        </is>
      </c>
      <c r="F1974" t="n">
        <v>-1</v>
      </c>
      <c r="G1974" t="n">
        <v>0</v>
      </c>
      <c r="H1974" t="n">
        <v>-1</v>
      </c>
      <c r="I1974" t="n">
        <v>0</v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0</t>
        </is>
      </c>
      <c r="Q1974" t="n">
        <v>0</v>
      </c>
      <c r="R1974" t="inlineStr">
        <is>
          <t>1E05G02</t>
        </is>
      </c>
      <c r="S1974" t="inlineStr">
        <is>
          <t>Auto Approved</t>
        </is>
      </c>
      <c r="T1974" t="n">
        <v>0</v>
      </c>
      <c r="U1974">
        <f>"1000"</f>
        <v/>
      </c>
      <c r="V1974" t="inlineStr">
        <is>
          <t>Planned</t>
        </is>
      </c>
      <c r="W1974" t="n">
        <v>9</v>
      </c>
    </row>
    <row r="1975">
      <c r="A1975" t="n">
        <v>70913</v>
      </c>
      <c r="B1975" t="n">
        <v>1892785</v>
      </c>
      <c r="C1975" t="inlineStr">
        <is>
          <t>cover</t>
        </is>
      </c>
      <c r="D1975" t="inlineStr">
        <is>
          <t>352.34</t>
        </is>
      </c>
      <c r="E1975" t="inlineStr">
        <is>
          <t>D</t>
        </is>
      </c>
      <c r="F1975" t="n">
        <v>-1</v>
      </c>
      <c r="G1975" t="n">
        <v>0</v>
      </c>
      <c r="H1975" t="n">
        <v>-1</v>
      </c>
      <c r="I1975" t="n">
        <v>0</v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0</t>
        </is>
      </c>
      <c r="Q1975" t="n">
        <v>1</v>
      </c>
      <c r="R1975" t="inlineStr">
        <is>
          <t>1C05F05</t>
        </is>
      </c>
      <c r="S1975" t="inlineStr">
        <is>
          <t>Auto Approved</t>
        </is>
      </c>
      <c r="T1975" t="n">
        <v>0</v>
      </c>
      <c r="U1975">
        <f>"1000"</f>
        <v/>
      </c>
      <c r="V1975" t="inlineStr">
        <is>
          <t>Planned</t>
        </is>
      </c>
      <c r="W1975" t="n">
        <v>9</v>
      </c>
    </row>
    <row r="1976">
      <c r="A1976" t="n">
        <v>70913</v>
      </c>
      <c r="B1976" t="n">
        <v>1892896</v>
      </c>
      <c r="C1976" t="inlineStr">
        <is>
          <t>bush</t>
        </is>
      </c>
      <c r="D1976" t="inlineStr">
        <is>
          <t>203.34</t>
        </is>
      </c>
      <c r="E1976" t="inlineStr">
        <is>
          <t>D</t>
        </is>
      </c>
      <c r="F1976" t="n">
        <v>2</v>
      </c>
      <c r="G1976" t="n">
        <v>4</v>
      </c>
      <c r="H1976" t="n">
        <v>2</v>
      </c>
      <c r="I1976" t="n">
        <v>4</v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9</t>
        </is>
      </c>
      <c r="Q1976" t="n">
        <v>5</v>
      </c>
      <c r="R1976" t="inlineStr">
        <is>
          <t>1F01C01</t>
        </is>
      </c>
      <c r="S1976" t="inlineStr">
        <is>
          <t>Auto Approved</t>
        </is>
      </c>
      <c r="T1976" t="n">
        <v>0.8386</v>
      </c>
      <c r="U1976">
        <f>"1000"</f>
        <v/>
      </c>
      <c r="V1976" t="inlineStr">
        <is>
          <t>Planned</t>
        </is>
      </c>
      <c r="W1976" t="n">
        <v>9</v>
      </c>
    </row>
    <row r="1977">
      <c r="A1977" t="n">
        <v>70913</v>
      </c>
      <c r="B1977" t="n">
        <v>1893046</v>
      </c>
      <c r="C1977" t="inlineStr">
        <is>
          <t>contact housing</t>
        </is>
      </c>
      <c r="D1977" t="inlineStr">
        <is>
          <t>106.20</t>
        </is>
      </c>
      <c r="E1977" t="inlineStr">
        <is>
          <t>D</t>
        </is>
      </c>
      <c r="F1977" t="n">
        <v>-1</v>
      </c>
      <c r="G1977" t="n">
        <v>0</v>
      </c>
      <c r="H1977" t="n">
        <v>-1</v>
      </c>
      <c r="I1977" t="n">
        <v>0</v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0</t>
        </is>
      </c>
      <c r="Q1977" t="n">
        <v>0</v>
      </c>
      <c r="R1977" t="inlineStr">
        <is>
          <t>1B06A04</t>
        </is>
      </c>
      <c r="S1977" t="inlineStr">
        <is>
          <t>Auto Approved</t>
        </is>
      </c>
      <c r="T1977" t="n">
        <v>0</v>
      </c>
      <c r="U1977">
        <f>"1000"</f>
        <v/>
      </c>
      <c r="V1977" t="inlineStr">
        <is>
          <t>Planned</t>
        </is>
      </c>
      <c r="W1977" t="n">
        <v>9</v>
      </c>
    </row>
    <row r="1978">
      <c r="A1978" t="n">
        <v>70913</v>
      </c>
      <c r="B1978" t="n">
        <v>1893055</v>
      </c>
      <c r="C1978" t="inlineStr">
        <is>
          <t>cyl head gasket</t>
        </is>
      </c>
      <c r="D1978" t="inlineStr">
        <is>
          <t>241.76</t>
        </is>
      </c>
      <c r="E1978" t="inlineStr">
        <is>
          <t>D</t>
        </is>
      </c>
      <c r="F1978" t="n">
        <v>-1</v>
      </c>
      <c r="G1978" t="n">
        <v>0</v>
      </c>
      <c r="H1978" t="n">
        <v>-1</v>
      </c>
      <c r="I1978" t="n">
        <v>0</v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18</t>
        </is>
      </c>
      <c r="Q1978" t="n">
        <v>0</v>
      </c>
      <c r="R1978" t="inlineStr">
        <is>
          <t>1E03E01</t>
        </is>
      </c>
      <c r="S1978" t="inlineStr">
        <is>
          <t>Auto Approved</t>
        </is>
      </c>
      <c r="T1978" t="n">
        <v>1.47</v>
      </c>
      <c r="U1978">
        <f>"1000"</f>
        <v/>
      </c>
      <c r="V1978" t="inlineStr">
        <is>
          <t>Planned</t>
        </is>
      </c>
      <c r="W1978" t="n">
        <v>9</v>
      </c>
    </row>
    <row r="1979">
      <c r="A1979" t="n">
        <v>70913</v>
      </c>
      <c r="B1979" t="n">
        <v>1893214</v>
      </c>
      <c r="C1979" t="inlineStr">
        <is>
          <t>maintenance kit</t>
        </is>
      </c>
      <c r="D1979" t="inlineStr">
        <is>
          <t>186.69</t>
        </is>
      </c>
      <c r="E1979" t="inlineStr">
        <is>
          <t>D</t>
        </is>
      </c>
      <c r="F1979" t="n">
        <v>11</v>
      </c>
      <c r="G1979" t="n">
        <v>17</v>
      </c>
      <c r="H1979" t="n">
        <v>12</v>
      </c>
      <c r="I1979" t="n">
        <v>19</v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125</t>
        </is>
      </c>
      <c r="Q1979" t="n">
        <v>13</v>
      </c>
      <c r="R1979" t="inlineStr">
        <is>
          <t>4A03D06</t>
        </is>
      </c>
      <c r="S1979" t="inlineStr">
        <is>
          <t>Auto Approved</t>
        </is>
      </c>
      <c r="T1979" t="n">
        <v>8.7601</v>
      </c>
      <c r="U1979">
        <f>"1000"</f>
        <v/>
      </c>
      <c r="V1979" t="inlineStr">
        <is>
          <t>Planned</t>
        </is>
      </c>
      <c r="W1979" t="n">
        <v>9</v>
      </c>
    </row>
    <row r="1980">
      <c r="A1980" t="n">
        <v>70913</v>
      </c>
      <c r="B1980" t="n">
        <v>1893294</v>
      </c>
      <c r="C1980" t="inlineStr">
        <is>
          <t>cover</t>
        </is>
      </c>
      <c r="D1980" t="inlineStr">
        <is>
          <t>102.34</t>
        </is>
      </c>
      <c r="E1980" t="inlineStr">
        <is>
          <t>D</t>
        </is>
      </c>
      <c r="F1980" t="n">
        <v>-1</v>
      </c>
      <c r="G1980" t="n">
        <v>0</v>
      </c>
      <c r="H1980" t="n">
        <v>-1</v>
      </c>
      <c r="I1980" t="n">
        <v>0</v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0</t>
        </is>
      </c>
      <c r="Q1980" t="n">
        <v>0</v>
      </c>
      <c r="R1980" t="inlineStr">
        <is>
          <t>1K09C05</t>
        </is>
      </c>
      <c r="S1980" t="inlineStr">
        <is>
          <t>Auto Approved</t>
        </is>
      </c>
      <c r="T1980" t="n">
        <v>0</v>
      </c>
      <c r="U1980">
        <f>"1000"</f>
        <v/>
      </c>
      <c r="V1980" t="inlineStr">
        <is>
          <t>Planned</t>
        </is>
      </c>
      <c r="W1980" t="n">
        <v>9</v>
      </c>
    </row>
    <row r="1981">
      <c r="A1981" t="n">
        <v>70913</v>
      </c>
      <c r="B1981" t="n">
        <v>1893977</v>
      </c>
      <c r="C1981" t="inlineStr">
        <is>
          <t>hose</t>
        </is>
      </c>
      <c r="D1981" t="inlineStr">
        <is>
          <t>227.52</t>
        </is>
      </c>
      <c r="E1981" t="inlineStr">
        <is>
          <t>D</t>
        </is>
      </c>
      <c r="F1981" t="n">
        <v>-1</v>
      </c>
      <c r="G1981" t="n">
        <v>0</v>
      </c>
      <c r="H1981" t="n">
        <v>-1</v>
      </c>
      <c r="I1981" t="n">
        <v>0</v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0</t>
        </is>
      </c>
      <c r="Q1981" t="n">
        <v>0</v>
      </c>
      <c r="R1981" t="inlineStr">
        <is>
          <t>NOT BINNED</t>
        </is>
      </c>
      <c r="S1981" t="inlineStr">
        <is>
          <t>Auto Approved</t>
        </is>
      </c>
      <c r="T1981" t="n">
        <v>0</v>
      </c>
      <c r="U1981">
        <f>"1000"</f>
        <v/>
      </c>
      <c r="V1981" t="inlineStr">
        <is>
          <t>Planned</t>
        </is>
      </c>
      <c r="W1981" t="n">
        <v>9</v>
      </c>
    </row>
    <row r="1982">
      <c r="A1982" t="n">
        <v>70913</v>
      </c>
      <c r="B1982" t="n">
        <v>1894016</v>
      </c>
      <c r="C1982" t="inlineStr">
        <is>
          <t>plug</t>
        </is>
      </c>
      <c r="D1982" t="inlineStr">
        <is>
          <t>0.59</t>
        </is>
      </c>
      <c r="E1982" t="inlineStr">
        <is>
          <t>D</t>
        </is>
      </c>
      <c r="F1982" t="n">
        <v>-1</v>
      </c>
      <c r="G1982" t="n">
        <v>0</v>
      </c>
      <c r="H1982" t="n">
        <v>-1</v>
      </c>
      <c r="I1982" t="n">
        <v>0</v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8</t>
        </is>
      </c>
      <c r="Q1982" t="n">
        <v>26</v>
      </c>
      <c r="R1982" t="inlineStr">
        <is>
          <t>1L02K05</t>
        </is>
      </c>
      <c r="S1982" t="inlineStr">
        <is>
          <t>Auto Approved</t>
        </is>
      </c>
      <c r="T1982" t="n">
        <v>0.6667</v>
      </c>
      <c r="U1982">
        <f>"1000"</f>
        <v/>
      </c>
      <c r="V1982" t="inlineStr">
        <is>
          <t>Planned</t>
        </is>
      </c>
      <c r="W1982" t="n">
        <v>9</v>
      </c>
    </row>
    <row r="1983">
      <c r="A1983" t="n">
        <v>70913</v>
      </c>
      <c r="B1983" t="n">
        <v>1894206</v>
      </c>
      <c r="C1983" t="inlineStr">
        <is>
          <t>fan shroud</t>
        </is>
      </c>
      <c r="D1983" t="inlineStr">
        <is>
          <t>371.68</t>
        </is>
      </c>
      <c r="E1983" t="inlineStr">
        <is>
          <t>D</t>
        </is>
      </c>
      <c r="F1983" t="n">
        <v>-1</v>
      </c>
      <c r="G1983" t="n">
        <v>0</v>
      </c>
      <c r="H1983" t="n">
        <v>-1</v>
      </c>
      <c r="I1983" t="n">
        <v>0</v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0</t>
        </is>
      </c>
      <c r="Q1983" t="n">
        <v>0</v>
      </c>
      <c r="R1983" t="inlineStr">
        <is>
          <t>AMZ-30</t>
        </is>
      </c>
      <c r="S1983" t="inlineStr">
        <is>
          <t>Auto Approved</t>
        </is>
      </c>
      <c r="T1983" t="n">
        <v>0</v>
      </c>
      <c r="U1983">
        <f>"1000"</f>
        <v/>
      </c>
      <c r="V1983" t="inlineStr">
        <is>
          <t>Planned</t>
        </is>
      </c>
      <c r="W1983" t="n">
        <v>9</v>
      </c>
    </row>
    <row r="1984">
      <c r="A1984" t="n">
        <v>70913</v>
      </c>
      <c r="B1984" t="n">
        <v>1894408</v>
      </c>
      <c r="C1984" t="inlineStr">
        <is>
          <t>bush</t>
        </is>
      </c>
      <c r="D1984" t="inlineStr">
        <is>
          <t>26.17</t>
        </is>
      </c>
      <c r="E1984" t="inlineStr">
        <is>
          <t>D</t>
        </is>
      </c>
      <c r="F1984" t="n">
        <v>7</v>
      </c>
      <c r="G1984" t="n">
        <v>21</v>
      </c>
      <c r="H1984" t="n">
        <v>7</v>
      </c>
      <c r="I1984" t="n">
        <v>21</v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42</t>
        </is>
      </c>
      <c r="Q1984" t="n">
        <v>19</v>
      </c>
      <c r="R1984" t="inlineStr">
        <is>
          <t>1H09E01</t>
        </is>
      </c>
      <c r="S1984" t="inlineStr">
        <is>
          <t>Auto Approved</t>
        </is>
      </c>
      <c r="T1984" t="n">
        <v>3.6398</v>
      </c>
      <c r="U1984">
        <f>"1000"</f>
        <v/>
      </c>
      <c r="V1984" t="inlineStr">
        <is>
          <t>Planned</t>
        </is>
      </c>
      <c r="W1984" t="n">
        <v>9</v>
      </c>
    </row>
    <row r="1985">
      <c r="A1985" t="n">
        <v>70913</v>
      </c>
      <c r="B1985" t="n">
        <v>1895269</v>
      </c>
      <c r="C1985" t="inlineStr">
        <is>
          <t>rocker arm</t>
        </is>
      </c>
      <c r="D1985" t="inlineStr">
        <is>
          <t>390.81</t>
        </is>
      </c>
      <c r="E1985" t="inlineStr">
        <is>
          <t>D</t>
        </is>
      </c>
      <c r="F1985" t="n">
        <v>-1</v>
      </c>
      <c r="G1985" t="n">
        <v>0</v>
      </c>
      <c r="H1985" t="n">
        <v>-1</v>
      </c>
      <c r="I1985" t="n">
        <v>0</v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0</t>
        </is>
      </c>
      <c r="Q1985" t="n">
        <v>0</v>
      </c>
      <c r="R1985" t="inlineStr">
        <is>
          <t>1G02E04</t>
        </is>
      </c>
      <c r="S1985" t="inlineStr">
        <is>
          <t>Auto Approved</t>
        </is>
      </c>
      <c r="T1985" t="n">
        <v>0</v>
      </c>
      <c r="U1985">
        <f>"1000"</f>
        <v/>
      </c>
      <c r="V1985" t="inlineStr">
        <is>
          <t>Discontinued</t>
        </is>
      </c>
      <c r="W1985" t="n">
        <v>9</v>
      </c>
    </row>
    <row r="1986">
      <c r="A1986" t="n">
        <v>70913</v>
      </c>
      <c r="B1986" t="n">
        <v>1895271</v>
      </c>
      <c r="C1986" t="inlineStr">
        <is>
          <t>shaft</t>
        </is>
      </c>
      <c r="D1986" t="inlineStr">
        <is>
          <t>953.32</t>
        </is>
      </c>
      <c r="E1986" t="inlineStr">
        <is>
          <t>D</t>
        </is>
      </c>
      <c r="F1986" t="n">
        <v>-1</v>
      </c>
      <c r="G1986" t="n">
        <v>0</v>
      </c>
      <c r="H1986" t="n">
        <v>-1</v>
      </c>
      <c r="I1986" t="n">
        <v>0</v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0</t>
        </is>
      </c>
      <c r="Q1986" t="n">
        <v>0</v>
      </c>
      <c r="R1986" t="inlineStr">
        <is>
          <t>1H12E03</t>
        </is>
      </c>
      <c r="S1986" t="inlineStr">
        <is>
          <t>Auto Approved</t>
        </is>
      </c>
      <c r="T1986" t="n">
        <v>0</v>
      </c>
      <c r="U1986">
        <f>"1000"</f>
        <v/>
      </c>
      <c r="V1986" t="inlineStr">
        <is>
          <t>Planned</t>
        </is>
      </c>
      <c r="W1986" t="n">
        <v>9</v>
      </c>
    </row>
    <row r="1987">
      <c r="A1987" t="n">
        <v>70913</v>
      </c>
      <c r="B1987" t="n">
        <v>1895493</v>
      </c>
      <c r="C1987" t="inlineStr">
        <is>
          <t>seal</t>
        </is>
      </c>
      <c r="D1987" t="inlineStr">
        <is>
          <t>104.92</t>
        </is>
      </c>
      <c r="E1987" t="inlineStr">
        <is>
          <t>D</t>
        </is>
      </c>
      <c r="F1987" t="n">
        <v>-1</v>
      </c>
      <c r="G1987" t="n">
        <v>0</v>
      </c>
      <c r="H1987" t="n">
        <v>-1</v>
      </c>
      <c r="I1987" t="n">
        <v>0</v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0</t>
        </is>
      </c>
      <c r="Q1987" t="n">
        <v>0</v>
      </c>
      <c r="R1987" t="inlineStr">
        <is>
          <t>NOT BINNED</t>
        </is>
      </c>
      <c r="S1987" t="inlineStr">
        <is>
          <t>Auto Approved</t>
        </is>
      </c>
      <c r="T1987" t="n">
        <v>0</v>
      </c>
      <c r="U1987">
        <f>"1000"</f>
        <v/>
      </c>
      <c r="V1987" t="inlineStr">
        <is>
          <t>Planned</t>
        </is>
      </c>
      <c r="W1987" t="n">
        <v>9</v>
      </c>
    </row>
    <row r="1988">
      <c r="A1988" t="n">
        <v>70913</v>
      </c>
      <c r="B1988" t="n">
        <v>1895575</v>
      </c>
      <c r="C1988" t="inlineStr">
        <is>
          <t>heat exch cover</t>
        </is>
      </c>
      <c r="D1988" t="inlineStr">
        <is>
          <t>335.88</t>
        </is>
      </c>
      <c r="E1988" t="inlineStr">
        <is>
          <t>D</t>
        </is>
      </c>
      <c r="F1988" t="n">
        <v>-1</v>
      </c>
      <c r="G1988" t="n">
        <v>0</v>
      </c>
      <c r="H1988" t="n">
        <v>-1</v>
      </c>
      <c r="I1988" t="n">
        <v>0</v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0</t>
        </is>
      </c>
      <c r="Q1988" t="n">
        <v>0</v>
      </c>
      <c r="R1988" t="inlineStr">
        <is>
          <t>2L04H01</t>
        </is>
      </c>
      <c r="S1988" t="inlineStr">
        <is>
          <t>Auto Approved</t>
        </is>
      </c>
      <c r="T1988" t="n">
        <v>0</v>
      </c>
      <c r="U1988">
        <f>"1000"</f>
        <v/>
      </c>
      <c r="V1988" t="inlineStr">
        <is>
          <t>Planned</t>
        </is>
      </c>
      <c r="W1988" t="n">
        <v>9</v>
      </c>
    </row>
    <row r="1989">
      <c r="A1989" t="n">
        <v>70913</v>
      </c>
      <c r="B1989" t="n">
        <v>1896605</v>
      </c>
      <c r="C1989" t="inlineStr">
        <is>
          <t>gasket</t>
        </is>
      </c>
      <c r="D1989" t="inlineStr">
        <is>
          <t>189.24</t>
        </is>
      </c>
      <c r="E1989" t="inlineStr">
        <is>
          <t>D</t>
        </is>
      </c>
      <c r="F1989" t="n">
        <v>-1</v>
      </c>
      <c r="G1989" t="n">
        <v>0</v>
      </c>
      <c r="H1989" t="n">
        <v>-1</v>
      </c>
      <c r="I1989" t="n">
        <v>0</v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0</t>
        </is>
      </c>
      <c r="Q1989" t="n">
        <v>0</v>
      </c>
      <c r="R1989" t="inlineStr">
        <is>
          <t>1B02K01</t>
        </is>
      </c>
      <c r="S1989" t="inlineStr">
        <is>
          <t>Auto Approved</t>
        </is>
      </c>
      <c r="T1989" t="n">
        <v>0</v>
      </c>
      <c r="U1989">
        <f>"1000"</f>
        <v/>
      </c>
      <c r="V1989" t="inlineStr">
        <is>
          <t>Planned</t>
        </is>
      </c>
      <c r="W1989" t="n">
        <v>9</v>
      </c>
    </row>
    <row r="1990">
      <c r="A1990" t="n">
        <v>70913</v>
      </c>
      <c r="B1990" t="n">
        <v>1896694</v>
      </c>
      <c r="C1990" t="inlineStr">
        <is>
          <t>O-ring</t>
        </is>
      </c>
      <c r="D1990" t="inlineStr">
        <is>
          <t>18.58</t>
        </is>
      </c>
      <c r="E1990" t="inlineStr">
        <is>
          <t>D</t>
        </is>
      </c>
      <c r="F1990" t="n">
        <v>4</v>
      </c>
      <c r="G1990" t="n">
        <v>14</v>
      </c>
      <c r="H1990" t="n">
        <v>4</v>
      </c>
      <c r="I1990" t="n">
        <v>14</v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10</t>
        </is>
      </c>
      <c r="Q1990" t="n">
        <v>8</v>
      </c>
      <c r="R1990" t="inlineStr">
        <is>
          <t>1L10B03</t>
        </is>
      </c>
      <c r="S1990" t="inlineStr">
        <is>
          <t>Auto Approved</t>
        </is>
      </c>
      <c r="T1990" t="n">
        <v>1.0595</v>
      </c>
      <c r="U1990">
        <f>"1000"</f>
        <v/>
      </c>
      <c r="V1990" t="inlineStr">
        <is>
          <t>Planned</t>
        </is>
      </c>
      <c r="W1990" t="n">
        <v>9</v>
      </c>
    </row>
    <row r="1991">
      <c r="A1991" t="n">
        <v>70913</v>
      </c>
      <c r="B1991" t="n">
        <v>1896752</v>
      </c>
      <c r="C1991" t="inlineStr">
        <is>
          <t>coolant pump</t>
        </is>
      </c>
      <c r="D1991" t="inlineStr">
        <is>
          <t>1,067.21</t>
        </is>
      </c>
      <c r="E1991" t="inlineStr">
        <is>
          <t>D</t>
        </is>
      </c>
      <c r="F1991" t="n">
        <v>-1</v>
      </c>
      <c r="G1991" t="n">
        <v>0</v>
      </c>
      <c r="H1991" t="n">
        <v>-1</v>
      </c>
      <c r="I1991" t="n">
        <v>0</v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0</t>
        </is>
      </c>
      <c r="Q1991" t="n">
        <v>0</v>
      </c>
      <c r="R1991" t="inlineStr">
        <is>
          <t>1F10A01</t>
        </is>
      </c>
      <c r="S1991" t="inlineStr">
        <is>
          <t>Auto Approved</t>
        </is>
      </c>
      <c r="T1991" t="n">
        <v>0</v>
      </c>
      <c r="U1991">
        <f>"1000"</f>
        <v/>
      </c>
      <c r="V1991" t="inlineStr">
        <is>
          <t>Planned</t>
        </is>
      </c>
      <c r="W1991" t="n">
        <v>9</v>
      </c>
    </row>
    <row r="1992">
      <c r="A1992" t="n">
        <v>70913</v>
      </c>
      <c r="B1992" t="n">
        <v>1898266</v>
      </c>
      <c r="C1992" t="inlineStr">
        <is>
          <t>O-ring</t>
        </is>
      </c>
      <c r="D1992" t="inlineStr">
        <is>
          <t>6.51</t>
        </is>
      </c>
      <c r="E1992" t="inlineStr">
        <is>
          <t>D</t>
        </is>
      </c>
      <c r="F1992" t="n">
        <v>-1</v>
      </c>
      <c r="G1992" t="n">
        <v>0</v>
      </c>
      <c r="H1992" t="n">
        <v>-1</v>
      </c>
      <c r="I1992" t="n">
        <v>0</v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0</t>
        </is>
      </c>
      <c r="Q1992" t="n">
        <v>0</v>
      </c>
      <c r="R1992" t="inlineStr">
        <is>
          <t>NOT BINNED</t>
        </is>
      </c>
      <c r="S1992" t="inlineStr">
        <is>
          <t>Auto Approved</t>
        </is>
      </c>
      <c r="T1992" t="n">
        <v>0</v>
      </c>
      <c r="U1992">
        <f>"1000"</f>
        <v/>
      </c>
      <c r="V1992" t="inlineStr">
        <is>
          <t>Planned</t>
        </is>
      </c>
      <c r="W1992" t="n">
        <v>9</v>
      </c>
    </row>
    <row r="1993">
      <c r="A1993" t="n">
        <v>70913</v>
      </c>
      <c r="B1993" t="n">
        <v>1898652</v>
      </c>
      <c r="C1993" t="inlineStr">
        <is>
          <t>pressure sensor</t>
        </is>
      </c>
      <c r="D1993" t="inlineStr">
        <is>
          <t>1,365.52</t>
        </is>
      </c>
      <c r="E1993" t="inlineStr">
        <is>
          <t>D</t>
        </is>
      </c>
      <c r="F1993" t="n">
        <v>-1</v>
      </c>
      <c r="G1993" t="n">
        <v>0</v>
      </c>
      <c r="H1993" t="n">
        <v>-1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1</t>
        </is>
      </c>
      <c r="Q1993" t="n">
        <v>0</v>
      </c>
      <c r="R1993" t="inlineStr">
        <is>
          <t>NOT BINNED</t>
        </is>
      </c>
      <c r="S1993" t="inlineStr">
        <is>
          <t>Auto Approved</t>
        </is>
      </c>
      <c r="T1993" t="n">
        <v>0.25</v>
      </c>
      <c r="U1993">
        <f>"1000"</f>
        <v/>
      </c>
      <c r="V1993" t="inlineStr">
        <is>
          <t>Planned</t>
        </is>
      </c>
      <c r="W1993" t="n">
        <v>9</v>
      </c>
    </row>
    <row r="1994">
      <c r="A1994" t="n">
        <v>70913</v>
      </c>
      <c r="B1994" t="n">
        <v>1899302</v>
      </c>
      <c r="C1994" t="inlineStr">
        <is>
          <t>clevis pin</t>
        </is>
      </c>
      <c r="D1994" t="inlineStr">
        <is>
          <t>54.84</t>
        </is>
      </c>
      <c r="E1994" t="inlineStr">
        <is>
          <t>D</t>
        </is>
      </c>
      <c r="F1994" t="n">
        <v>-1</v>
      </c>
      <c r="G1994" t="n">
        <v>0</v>
      </c>
      <c r="H1994" t="n">
        <v>-1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0</t>
        </is>
      </c>
      <c r="Q1994" t="n">
        <v>3</v>
      </c>
      <c r="R1994" t="inlineStr">
        <is>
          <t>1K07H02</t>
        </is>
      </c>
      <c r="S1994" t="inlineStr">
        <is>
          <t>Auto Approved</t>
        </is>
      </c>
      <c r="T1994" t="n">
        <v>0</v>
      </c>
      <c r="U1994">
        <f>"1000"</f>
        <v/>
      </c>
      <c r="V1994" t="inlineStr">
        <is>
          <t>Planned</t>
        </is>
      </c>
      <c r="W1994" t="n">
        <v>9</v>
      </c>
    </row>
    <row r="1995">
      <c r="A1995" t="n">
        <v>70913</v>
      </c>
      <c r="B1995" t="n">
        <v>1899632</v>
      </c>
      <c r="C1995" t="inlineStr">
        <is>
          <t>bump stop</t>
        </is>
      </c>
      <c r="D1995" t="inlineStr">
        <is>
          <t>132.15</t>
        </is>
      </c>
      <c r="E1995" t="inlineStr">
        <is>
          <t>D</t>
        </is>
      </c>
      <c r="F1995" t="n">
        <v>-1</v>
      </c>
      <c r="G1995" t="n">
        <v>0</v>
      </c>
      <c r="H1995" t="n">
        <v>-1</v>
      </c>
      <c r="I1995" t="n">
        <v>0</v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0</t>
        </is>
      </c>
      <c r="Q1995" t="n">
        <v>0</v>
      </c>
      <c r="R1995" t="inlineStr">
        <is>
          <t>1L06F06</t>
        </is>
      </c>
      <c r="S1995" t="inlineStr">
        <is>
          <t>Auto Approved</t>
        </is>
      </c>
      <c r="T1995" t="n">
        <v>0</v>
      </c>
      <c r="U1995">
        <f>"1000"</f>
        <v/>
      </c>
      <c r="V1995" t="inlineStr">
        <is>
          <t>Planned</t>
        </is>
      </c>
      <c r="W1995" t="n">
        <v>9</v>
      </c>
    </row>
    <row r="1996">
      <c r="A1996" t="n">
        <v>70913</v>
      </c>
      <c r="B1996" t="n">
        <v>1899843</v>
      </c>
      <c r="C1996" t="inlineStr">
        <is>
          <t>switch</t>
        </is>
      </c>
      <c r="D1996" t="inlineStr">
        <is>
          <t>820.38</t>
        </is>
      </c>
      <c r="E1996" t="inlineStr">
        <is>
          <t>D</t>
        </is>
      </c>
      <c r="F1996" t="n">
        <v>0</v>
      </c>
      <c r="G1996" t="n">
        <v>1</v>
      </c>
      <c r="H1996" t="n">
        <v>0</v>
      </c>
      <c r="I1996" t="n">
        <v>1</v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3</t>
        </is>
      </c>
      <c r="Q1996" t="n">
        <v>1</v>
      </c>
      <c r="R1996" t="inlineStr">
        <is>
          <t>1H12F01</t>
        </is>
      </c>
      <c r="S1996" t="inlineStr">
        <is>
          <t>Auto Approved</t>
        </is>
      </c>
      <c r="T1996" t="n">
        <v>0.325</v>
      </c>
      <c r="U1996">
        <f>"1000"</f>
        <v/>
      </c>
      <c r="V1996" t="inlineStr">
        <is>
          <t>Planned</t>
        </is>
      </c>
      <c r="W1996" t="n">
        <v>9</v>
      </c>
    </row>
    <row r="1997">
      <c r="A1997" t="n">
        <v>70913</v>
      </c>
      <c r="B1997" t="n">
        <v>1900639</v>
      </c>
      <c r="C1997" t="inlineStr">
        <is>
          <t>contrast tape</t>
        </is>
      </c>
      <c r="D1997" t="inlineStr">
        <is>
          <t>23.76</t>
        </is>
      </c>
      <c r="E1997" t="inlineStr">
        <is>
          <t>D</t>
        </is>
      </c>
      <c r="F1997" t="n">
        <v>-1</v>
      </c>
      <c r="G1997" t="n">
        <v>0</v>
      </c>
      <c r="H1997" t="n">
        <v>-1</v>
      </c>
      <c r="I1997" t="n">
        <v>0</v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0</t>
        </is>
      </c>
      <c r="Q1997" t="n">
        <v>2</v>
      </c>
      <c r="R1997" t="inlineStr">
        <is>
          <t>1G04D03</t>
        </is>
      </c>
      <c r="S1997" t="inlineStr">
        <is>
          <t>Auto Approved</t>
        </is>
      </c>
      <c r="T1997" t="n">
        <v>0</v>
      </c>
      <c r="U1997">
        <f>"1000"</f>
        <v/>
      </c>
      <c r="V1997" t="inlineStr">
        <is>
          <t>Planned</t>
        </is>
      </c>
      <c r="W1997" t="n">
        <v>9</v>
      </c>
    </row>
    <row r="1998">
      <c r="A1998" t="n">
        <v>70913</v>
      </c>
      <c r="B1998" t="n">
        <v>1900640</v>
      </c>
      <c r="C1998" t="inlineStr">
        <is>
          <t>contrast tape</t>
        </is>
      </c>
      <c r="D1998" t="inlineStr">
        <is>
          <t>26.42</t>
        </is>
      </c>
      <c r="E1998" t="inlineStr">
        <is>
          <t>D</t>
        </is>
      </c>
      <c r="F1998" t="n">
        <v>-1</v>
      </c>
      <c r="G1998" t="n">
        <v>0</v>
      </c>
      <c r="H1998" t="n">
        <v>-1</v>
      </c>
      <c r="I1998" t="n">
        <v>0</v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0</t>
        </is>
      </c>
      <c r="Q1998" t="n">
        <v>1</v>
      </c>
      <c r="R1998" t="inlineStr">
        <is>
          <t>1G04D04</t>
        </is>
      </c>
      <c r="S1998" t="inlineStr">
        <is>
          <t>Auto Approved</t>
        </is>
      </c>
      <c r="T1998" t="n">
        <v>0</v>
      </c>
      <c r="U1998">
        <f>"1000"</f>
        <v/>
      </c>
      <c r="V1998" t="inlineStr">
        <is>
          <t>Planned</t>
        </is>
      </c>
      <c r="W1998" t="n">
        <v>9</v>
      </c>
    </row>
    <row r="1999">
      <c r="A1999" t="n">
        <v>70913</v>
      </c>
      <c r="B1999" t="n">
        <v>1902355</v>
      </c>
      <c r="C1999" t="inlineStr">
        <is>
          <t>lock</t>
        </is>
      </c>
      <c r="D1999" t="inlineStr">
        <is>
          <t>592.02</t>
        </is>
      </c>
      <c r="E1999" t="inlineStr">
        <is>
          <t>D</t>
        </is>
      </c>
      <c r="F1999" t="n">
        <v>-1</v>
      </c>
      <c r="G1999" t="n">
        <v>0</v>
      </c>
      <c r="H1999" t="n">
        <v>-1</v>
      </c>
      <c r="I1999" t="n">
        <v>0</v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2</t>
        </is>
      </c>
      <c r="Q1999" t="n">
        <v>1</v>
      </c>
      <c r="R1999" t="inlineStr">
        <is>
          <t>1C06C02</t>
        </is>
      </c>
      <c r="S1999" t="inlineStr">
        <is>
          <t>Auto Approved</t>
        </is>
      </c>
      <c r="T1999" t="n">
        <v>0.25</v>
      </c>
      <c r="U1999">
        <f>"1000"</f>
        <v/>
      </c>
      <c r="V1999" t="inlineStr">
        <is>
          <t>Planned</t>
        </is>
      </c>
      <c r="W1999" t="n">
        <v>9</v>
      </c>
    </row>
    <row r="2000">
      <c r="A2000" t="n">
        <v>70913</v>
      </c>
      <c r="B2000" t="n">
        <v>1902356</v>
      </c>
      <c r="C2000" t="inlineStr">
        <is>
          <t>lock</t>
        </is>
      </c>
      <c r="D2000" t="inlineStr">
        <is>
          <t>592.02</t>
        </is>
      </c>
      <c r="E2000" t="inlineStr">
        <is>
          <t>D</t>
        </is>
      </c>
      <c r="F2000" t="n">
        <v>-1</v>
      </c>
      <c r="G2000" t="n">
        <v>0</v>
      </c>
      <c r="H2000" t="n">
        <v>-1</v>
      </c>
      <c r="I2000" t="n">
        <v>0</v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2</t>
        </is>
      </c>
      <c r="Q2000" t="n">
        <v>1</v>
      </c>
      <c r="R2000" t="inlineStr">
        <is>
          <t>1H12H06</t>
        </is>
      </c>
      <c r="S2000" t="inlineStr">
        <is>
          <t>Auto Approved</t>
        </is>
      </c>
      <c r="T2000" t="n">
        <v>0.25</v>
      </c>
      <c r="U2000">
        <f>"1000"</f>
        <v/>
      </c>
      <c r="V2000" t="inlineStr">
        <is>
          <t>Planned</t>
        </is>
      </c>
      <c r="W2000" t="n">
        <v>9</v>
      </c>
    </row>
    <row r="2001">
      <c r="A2001" t="n">
        <v>70913</v>
      </c>
      <c r="B2001" t="n">
        <v>1902444</v>
      </c>
      <c r="C2001" t="inlineStr">
        <is>
          <t>charge cooler</t>
        </is>
      </c>
      <c r="D2001" t="inlineStr">
        <is>
          <t>8,923.08</t>
        </is>
      </c>
      <c r="E2001" t="inlineStr">
        <is>
          <t>D</t>
        </is>
      </c>
      <c r="F2001" t="n">
        <v>-1</v>
      </c>
      <c r="G2001" t="n">
        <v>0</v>
      </c>
      <c r="H2001" t="n">
        <v>-1</v>
      </c>
      <c r="I2001" t="n">
        <v>0</v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0</t>
        </is>
      </c>
      <c r="Q2001" t="n">
        <v>1</v>
      </c>
      <c r="R2001" t="inlineStr">
        <is>
          <t>DEP3-20</t>
        </is>
      </c>
      <c r="S2001" t="inlineStr">
        <is>
          <t>Auto Approved</t>
        </is>
      </c>
      <c r="T2001" t="n">
        <v>0</v>
      </c>
      <c r="U2001">
        <f>"1000"</f>
        <v/>
      </c>
      <c r="V2001" t="inlineStr">
        <is>
          <t>Planned</t>
        </is>
      </c>
      <c r="W2001" t="n">
        <v>9</v>
      </c>
    </row>
    <row r="2002">
      <c r="A2002" t="n">
        <v>70913</v>
      </c>
      <c r="B2002" t="n">
        <v>1903240</v>
      </c>
      <c r="C2002" t="inlineStr">
        <is>
          <t>position sensor</t>
        </is>
      </c>
      <c r="D2002" t="inlineStr">
        <is>
          <t>2,368.15</t>
        </is>
      </c>
      <c r="E2002" t="inlineStr">
        <is>
          <t>D</t>
        </is>
      </c>
      <c r="F2002" t="n">
        <v>-1</v>
      </c>
      <c r="G2002" t="n">
        <v>0</v>
      </c>
      <c r="H2002" t="n">
        <v>-1</v>
      </c>
      <c r="I2002" t="n">
        <v>0</v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1</t>
        </is>
      </c>
      <c r="Q2002" t="n">
        <v>0</v>
      </c>
      <c r="R2002" t="inlineStr">
        <is>
          <t>NOT BINNED</t>
        </is>
      </c>
      <c r="S2002" t="inlineStr">
        <is>
          <t>Auto Approved</t>
        </is>
      </c>
      <c r="T2002" t="n">
        <v>0.2</v>
      </c>
      <c r="U2002">
        <f>"1000"</f>
        <v/>
      </c>
      <c r="V2002" t="inlineStr">
        <is>
          <t>Planned</t>
        </is>
      </c>
      <c r="W2002" t="n">
        <v>9</v>
      </c>
    </row>
    <row r="2003">
      <c r="A2003" t="n">
        <v>70913</v>
      </c>
      <c r="B2003" t="n">
        <v>1903797</v>
      </c>
      <c r="C2003" t="inlineStr">
        <is>
          <t>O-ring kit</t>
        </is>
      </c>
      <c r="D2003" t="inlineStr">
        <is>
          <t>562.33</t>
        </is>
      </c>
      <c r="E2003" t="inlineStr">
        <is>
          <t>D</t>
        </is>
      </c>
      <c r="F2003" t="n">
        <v>-1</v>
      </c>
      <c r="G2003" t="n">
        <v>0</v>
      </c>
      <c r="H2003" t="n">
        <v>-1</v>
      </c>
      <c r="I2003" t="n">
        <v>0</v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2</t>
        </is>
      </c>
      <c r="Q2003" t="n">
        <v>0</v>
      </c>
      <c r="R2003" t="inlineStr">
        <is>
          <t>1H12H04</t>
        </is>
      </c>
      <c r="S2003" t="inlineStr">
        <is>
          <t>Auto Approved</t>
        </is>
      </c>
      <c r="T2003" t="n">
        <v>0.1625</v>
      </c>
      <c r="U2003">
        <f>"1000"</f>
        <v/>
      </c>
      <c r="V2003" t="inlineStr">
        <is>
          <t>Planned</t>
        </is>
      </c>
      <c r="W2003" t="n">
        <v>9</v>
      </c>
    </row>
    <row r="2004">
      <c r="A2004" t="n">
        <v>70913</v>
      </c>
      <c r="B2004" t="n">
        <v>1903798</v>
      </c>
      <c r="C2004" t="inlineStr">
        <is>
          <t>O-ring kit</t>
        </is>
      </c>
      <c r="D2004" t="inlineStr">
        <is>
          <t>293.92</t>
        </is>
      </c>
      <c r="E2004" t="inlineStr">
        <is>
          <t>D</t>
        </is>
      </c>
      <c r="F2004" t="n">
        <v>-1</v>
      </c>
      <c r="G2004" t="n">
        <v>0</v>
      </c>
      <c r="H2004" t="n">
        <v>-1</v>
      </c>
      <c r="I2004" t="n">
        <v>0</v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2</t>
        </is>
      </c>
      <c r="Q2004" t="n">
        <v>0</v>
      </c>
      <c r="R2004" t="inlineStr">
        <is>
          <t>1G04L06</t>
        </is>
      </c>
      <c r="S2004" t="inlineStr">
        <is>
          <t>Auto Approved</t>
        </is>
      </c>
      <c r="T2004" t="n">
        <v>0.1625</v>
      </c>
      <c r="U2004">
        <f>"1000"</f>
        <v/>
      </c>
      <c r="V2004" t="inlineStr">
        <is>
          <t>Planned</t>
        </is>
      </c>
      <c r="W2004" t="n">
        <v>9</v>
      </c>
    </row>
    <row r="2005">
      <c r="A2005" t="n">
        <v>70913</v>
      </c>
      <c r="B2005" t="n">
        <v>1904983</v>
      </c>
      <c r="C2005" t="inlineStr">
        <is>
          <t>hose</t>
        </is>
      </c>
      <c r="D2005" t="inlineStr">
        <is>
          <t>373.44</t>
        </is>
      </c>
      <c r="E2005" t="inlineStr">
        <is>
          <t>D</t>
        </is>
      </c>
      <c r="F2005" t="n">
        <v>-1</v>
      </c>
      <c r="G2005" t="n">
        <v>0</v>
      </c>
      <c r="H2005" t="n">
        <v>-1</v>
      </c>
      <c r="I2005" t="n">
        <v>0</v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1</t>
        </is>
      </c>
      <c r="Q2005" t="n">
        <v>0</v>
      </c>
      <c r="R2005" t="inlineStr">
        <is>
          <t>1E08B06</t>
        </is>
      </c>
      <c r="S2005" t="inlineStr">
        <is>
          <t>Auto Approved</t>
        </is>
      </c>
      <c r="T2005" t="n">
        <v>0.0833</v>
      </c>
      <c r="U2005">
        <f>"1000"</f>
        <v/>
      </c>
      <c r="V2005" t="inlineStr">
        <is>
          <t>Planned</t>
        </is>
      </c>
      <c r="W2005" t="n">
        <v>9</v>
      </c>
    </row>
    <row r="2006">
      <c r="A2006" t="n">
        <v>70913</v>
      </c>
      <c r="B2006" t="n">
        <v>1905137</v>
      </c>
      <c r="C2006" t="inlineStr">
        <is>
          <t>bulb</t>
        </is>
      </c>
      <c r="D2006" t="inlineStr">
        <is>
          <t>128.77</t>
        </is>
      </c>
      <c r="E2006" t="inlineStr">
        <is>
          <t>D</t>
        </is>
      </c>
      <c r="F2006" t="n">
        <v>0</v>
      </c>
      <c r="G2006" t="n">
        <v>2</v>
      </c>
      <c r="H2006" t="n">
        <v>2</v>
      </c>
      <c r="I2006" t="n">
        <v>4</v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8</t>
        </is>
      </c>
      <c r="Q2006" t="n">
        <v>7</v>
      </c>
      <c r="R2006" t="inlineStr">
        <is>
          <t>1L12H01</t>
        </is>
      </c>
      <c r="S2006" t="inlineStr">
        <is>
          <t>Auto Approved</t>
        </is>
      </c>
      <c r="T2006" t="n">
        <v>0.7592</v>
      </c>
      <c r="U2006">
        <f>"1000"</f>
        <v/>
      </c>
      <c r="V2006" t="inlineStr">
        <is>
          <t>Planned</t>
        </is>
      </c>
      <c r="W2006" t="n">
        <v>9</v>
      </c>
    </row>
    <row r="2007">
      <c r="A2007" t="n">
        <v>70913</v>
      </c>
      <c r="B2007" t="n">
        <v>1905302</v>
      </c>
      <c r="C2007" t="inlineStr">
        <is>
          <t>gr ball bearing</t>
        </is>
      </c>
      <c r="D2007" t="inlineStr">
        <is>
          <t>71.96</t>
        </is>
      </c>
      <c r="E2007" t="inlineStr">
        <is>
          <t>D</t>
        </is>
      </c>
      <c r="F2007" t="n">
        <v>0</v>
      </c>
      <c r="G2007" t="n">
        <v>4</v>
      </c>
      <c r="H2007" t="n">
        <v>0</v>
      </c>
      <c r="I2007" t="n">
        <v>4</v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14</t>
        </is>
      </c>
      <c r="Q2007" t="n">
        <v>10</v>
      </c>
      <c r="R2007" t="inlineStr">
        <is>
          <t>1F02D01</t>
        </is>
      </c>
      <c r="S2007" t="inlineStr">
        <is>
          <t>Auto Approved</t>
        </is>
      </c>
      <c r="T2007" t="n">
        <v>1.1821</v>
      </c>
      <c r="U2007">
        <f>"1000"</f>
        <v/>
      </c>
      <c r="V2007" t="inlineStr">
        <is>
          <t>Planned</t>
        </is>
      </c>
      <c r="W2007" t="n">
        <v>9</v>
      </c>
    </row>
    <row r="2008">
      <c r="A2008" t="n">
        <v>70913</v>
      </c>
      <c r="B2008" t="n">
        <v>1905699</v>
      </c>
      <c r="C2008" t="inlineStr">
        <is>
          <t>bearing</t>
        </is>
      </c>
      <c r="D2008" t="inlineStr">
        <is>
          <t>432.30</t>
        </is>
      </c>
      <c r="E2008" t="inlineStr">
        <is>
          <t>D</t>
        </is>
      </c>
      <c r="F2008" t="n">
        <v>2</v>
      </c>
      <c r="G2008" t="n">
        <v>4</v>
      </c>
      <c r="H2008" t="n">
        <v>2</v>
      </c>
      <c r="I2008" t="n">
        <v>4</v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22</t>
        </is>
      </c>
      <c r="Q2008" t="n">
        <v>5</v>
      </c>
      <c r="R2008" t="inlineStr">
        <is>
          <t>1F07B06</t>
        </is>
      </c>
      <c r="S2008" t="inlineStr">
        <is>
          <t>Auto Approved</t>
        </is>
      </c>
      <c r="T2008" t="n">
        <v>1.8139</v>
      </c>
      <c r="U2008">
        <f>"1000"</f>
        <v/>
      </c>
      <c r="V2008" t="inlineStr">
        <is>
          <t>Planned</t>
        </is>
      </c>
      <c r="W2008" t="n">
        <v>9</v>
      </c>
    </row>
    <row r="2009">
      <c r="A2009" t="n">
        <v>70913</v>
      </c>
      <c r="B2009" t="n">
        <v>1906590</v>
      </c>
      <c r="C2009" t="inlineStr">
        <is>
          <t>vib insulator</t>
        </is>
      </c>
      <c r="D2009" t="inlineStr">
        <is>
          <t>1,911.10</t>
        </is>
      </c>
      <c r="E2009" t="inlineStr">
        <is>
          <t>D</t>
        </is>
      </c>
      <c r="F2009" t="n">
        <v>-1</v>
      </c>
      <c r="G2009" t="n">
        <v>0</v>
      </c>
      <c r="H2009" t="n">
        <v>-1</v>
      </c>
      <c r="I2009" t="n">
        <v>0</v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0</t>
        </is>
      </c>
      <c r="Q2009" t="n">
        <v>0</v>
      </c>
      <c r="R2009" t="inlineStr">
        <is>
          <t>1D10G03</t>
        </is>
      </c>
      <c r="S2009" t="inlineStr">
        <is>
          <t>Auto Approved</t>
        </is>
      </c>
      <c r="T2009" t="n">
        <v>0</v>
      </c>
      <c r="U2009">
        <f>"1000"</f>
        <v/>
      </c>
      <c r="V2009" t="inlineStr">
        <is>
          <t>Planned</t>
        </is>
      </c>
      <c r="W2009" t="n">
        <v>9</v>
      </c>
    </row>
    <row r="2010">
      <c r="A2010" t="n">
        <v>70913</v>
      </c>
      <c r="B2010" t="n">
        <v>1906779</v>
      </c>
      <c r="C2010" t="inlineStr">
        <is>
          <t>rep kit</t>
        </is>
      </c>
      <c r="D2010" t="inlineStr">
        <is>
          <t>1,227.21</t>
        </is>
      </c>
      <c r="E2010" t="inlineStr">
        <is>
          <t>D</t>
        </is>
      </c>
      <c r="F2010" t="n">
        <v>-1</v>
      </c>
      <c r="G2010" t="n">
        <v>0</v>
      </c>
      <c r="H2010" t="n">
        <v>-1</v>
      </c>
      <c r="I2010" t="n">
        <v>0</v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0</t>
        </is>
      </c>
      <c r="Q2010" t="n">
        <v>1</v>
      </c>
      <c r="R2010" t="inlineStr">
        <is>
          <t>1E05F01</t>
        </is>
      </c>
      <c r="S2010" t="inlineStr">
        <is>
          <t>Auto Approved</t>
        </is>
      </c>
      <c r="T2010" t="n">
        <v>0</v>
      </c>
      <c r="U2010">
        <f>"1000"</f>
        <v/>
      </c>
      <c r="V2010" t="inlineStr">
        <is>
          <t>Planned</t>
        </is>
      </c>
      <c r="W2010" t="n">
        <v>9</v>
      </c>
    </row>
    <row r="2011">
      <c r="A2011" t="n">
        <v>70913</v>
      </c>
      <c r="B2011" t="n">
        <v>1907845</v>
      </c>
      <c r="C2011" t="inlineStr">
        <is>
          <t>sealing ring</t>
        </is>
      </c>
      <c r="D2011" t="inlineStr">
        <is>
          <t>287.63</t>
        </is>
      </c>
      <c r="E2011" t="inlineStr">
        <is>
          <t>D</t>
        </is>
      </c>
      <c r="F2011" t="n">
        <v>0</v>
      </c>
      <c r="G2011" t="n">
        <v>1</v>
      </c>
      <c r="H2011" t="n">
        <v>0</v>
      </c>
      <c r="I2011" t="n">
        <v>1</v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3</t>
        </is>
      </c>
      <c r="Q2011" t="n">
        <v>1</v>
      </c>
      <c r="R2011" t="inlineStr">
        <is>
          <t>1E04D01</t>
        </is>
      </c>
      <c r="S2011" t="inlineStr">
        <is>
          <t>Auto Approved</t>
        </is>
      </c>
      <c r="T2011" t="n">
        <v>0.275</v>
      </c>
      <c r="U2011">
        <f>"1000"</f>
        <v/>
      </c>
      <c r="V2011" t="inlineStr">
        <is>
          <t>Planned</t>
        </is>
      </c>
      <c r="W2011" t="n">
        <v>9</v>
      </c>
    </row>
    <row r="2012">
      <c r="A2012" t="n">
        <v>70913</v>
      </c>
      <c r="B2012" t="n">
        <v>1907849</v>
      </c>
      <c r="C2012" t="inlineStr">
        <is>
          <t>handle</t>
        </is>
      </c>
      <c r="D2012" t="inlineStr">
        <is>
          <t>476.70</t>
        </is>
      </c>
      <c r="E2012" t="inlineStr">
        <is>
          <t>D</t>
        </is>
      </c>
      <c r="F2012" t="n">
        <v>-1</v>
      </c>
      <c r="G2012" t="n">
        <v>0</v>
      </c>
      <c r="H2012" t="n">
        <v>-1</v>
      </c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1</t>
        </is>
      </c>
      <c r="Q2012" t="n">
        <v>0</v>
      </c>
      <c r="R2012" t="inlineStr">
        <is>
          <t>1L04E03</t>
        </is>
      </c>
      <c r="S2012" t="inlineStr">
        <is>
          <t>Auto Approved</t>
        </is>
      </c>
      <c r="T2012" t="n">
        <v>0.0833</v>
      </c>
      <c r="U2012">
        <f>"1000"</f>
        <v/>
      </c>
      <c r="V2012" t="inlineStr">
        <is>
          <t>Planned</t>
        </is>
      </c>
      <c r="W2012" t="n">
        <v>9</v>
      </c>
    </row>
    <row r="2013">
      <c r="A2013" t="n">
        <v>70913</v>
      </c>
      <c r="B2013" t="n">
        <v>1907850</v>
      </c>
      <c r="C2013" t="inlineStr">
        <is>
          <t>handle</t>
        </is>
      </c>
      <c r="D2013" t="inlineStr">
        <is>
          <t>476.70</t>
        </is>
      </c>
      <c r="E2013" t="inlineStr">
        <is>
          <t>D</t>
        </is>
      </c>
      <c r="F2013" t="n">
        <v>-1</v>
      </c>
      <c r="G2013" t="n">
        <v>0</v>
      </c>
      <c r="H2013" t="n">
        <v>-1</v>
      </c>
      <c r="I2013" t="n">
        <v>0</v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1</t>
        </is>
      </c>
      <c r="Q2013" t="n">
        <v>0</v>
      </c>
      <c r="R2013" t="inlineStr">
        <is>
          <t>1L11B06</t>
        </is>
      </c>
      <c r="S2013" t="inlineStr">
        <is>
          <t>Auto Approved</t>
        </is>
      </c>
      <c r="T2013" t="n">
        <v>0</v>
      </c>
      <c r="U2013">
        <f>"1000"</f>
        <v/>
      </c>
      <c r="V2013" t="inlineStr">
        <is>
          <t>Planned</t>
        </is>
      </c>
      <c r="W2013" t="n">
        <v>9</v>
      </c>
    </row>
    <row r="2014">
      <c r="A2014" t="n">
        <v>70913</v>
      </c>
      <c r="B2014" t="n">
        <v>1908098</v>
      </c>
      <c r="C2014" t="inlineStr">
        <is>
          <t>shock absorber</t>
        </is>
      </c>
      <c r="D2014" t="inlineStr">
        <is>
          <t>863.56</t>
        </is>
      </c>
      <c r="E2014" t="inlineStr">
        <is>
          <t>D</t>
        </is>
      </c>
      <c r="F2014" t="n">
        <v>-1</v>
      </c>
      <c r="G2014" t="n">
        <v>0</v>
      </c>
      <c r="H2014" t="n">
        <v>-1</v>
      </c>
      <c r="I2014" t="n">
        <v>0</v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0</t>
        </is>
      </c>
      <c r="Q2014" t="n">
        <v>0</v>
      </c>
      <c r="R2014" t="inlineStr">
        <is>
          <t>1C05D01</t>
        </is>
      </c>
      <c r="S2014" t="inlineStr">
        <is>
          <t>Auto Approved</t>
        </is>
      </c>
      <c r="T2014" t="n">
        <v>0</v>
      </c>
      <c r="U2014">
        <f>"1000"</f>
        <v/>
      </c>
      <c r="V2014" t="inlineStr">
        <is>
          <t>Planned</t>
        </is>
      </c>
      <c r="W2014" t="n">
        <v>9</v>
      </c>
    </row>
    <row r="2015">
      <c r="A2015" t="n">
        <v>70913</v>
      </c>
      <c r="B2015" t="n">
        <v>1911032</v>
      </c>
      <c r="C2015" t="inlineStr">
        <is>
          <t>pressure sensor</t>
        </is>
      </c>
      <c r="D2015" t="inlineStr">
        <is>
          <t>1,377.26</t>
        </is>
      </c>
      <c r="E2015" t="inlineStr">
        <is>
          <t>D</t>
        </is>
      </c>
      <c r="F2015" t="n">
        <v>0</v>
      </c>
      <c r="G2015" t="n">
        <v>1</v>
      </c>
      <c r="H2015" t="n">
        <v>0</v>
      </c>
      <c r="I2015" t="n">
        <v>1</v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5</t>
        </is>
      </c>
      <c r="Q2015" t="n">
        <v>1</v>
      </c>
      <c r="R2015" t="inlineStr">
        <is>
          <t>1H08B05</t>
        </is>
      </c>
      <c r="S2015" t="inlineStr">
        <is>
          <t>Auto Approved</t>
        </is>
      </c>
      <c r="T2015" t="n">
        <v>0.3846</v>
      </c>
      <c r="U2015">
        <f>"1000"</f>
        <v/>
      </c>
      <c r="V2015" t="inlineStr">
        <is>
          <t>Planned</t>
        </is>
      </c>
      <c r="W2015" t="n">
        <v>9</v>
      </c>
    </row>
    <row r="2016">
      <c r="A2016" t="n">
        <v>70913</v>
      </c>
      <c r="B2016" t="n">
        <v>1911354</v>
      </c>
      <c r="C2016" t="inlineStr">
        <is>
          <t>bulb</t>
        </is>
      </c>
      <c r="D2016" t="inlineStr">
        <is>
          <t>199.13</t>
        </is>
      </c>
      <c r="E2016" t="inlineStr">
        <is>
          <t>D</t>
        </is>
      </c>
      <c r="F2016" t="n">
        <v>-1</v>
      </c>
      <c r="G2016" t="n">
        <v>0</v>
      </c>
      <c r="H2016" t="n">
        <v>-1</v>
      </c>
      <c r="I2016" t="n">
        <v>0</v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0</t>
        </is>
      </c>
      <c r="Q2016" t="n">
        <v>0</v>
      </c>
      <c r="R2016" t="inlineStr">
        <is>
          <t>1L07B01</t>
        </is>
      </c>
      <c r="S2016" t="inlineStr">
        <is>
          <t>Auto Approved</t>
        </is>
      </c>
      <c r="T2016" t="n">
        <v>0</v>
      </c>
      <c r="U2016">
        <f>"1000"</f>
        <v/>
      </c>
      <c r="V2016" t="inlineStr">
        <is>
          <t>Planned</t>
        </is>
      </c>
      <c r="W2016" t="n">
        <v>9</v>
      </c>
    </row>
    <row r="2017">
      <c r="A2017" t="n">
        <v>70913</v>
      </c>
      <c r="B2017" t="n">
        <v>1911810</v>
      </c>
      <c r="C2017" t="inlineStr">
        <is>
          <t>taper roll bear</t>
        </is>
      </c>
      <c r="D2017" t="inlineStr">
        <is>
          <t>1,194.89</t>
        </is>
      </c>
      <c r="E2017" t="inlineStr">
        <is>
          <t>D</t>
        </is>
      </c>
      <c r="F2017" t="n">
        <v>-1</v>
      </c>
      <c r="G2017" t="n">
        <v>0</v>
      </c>
      <c r="H2017" t="n">
        <v>-1</v>
      </c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0</t>
        </is>
      </c>
      <c r="Q2017" t="n">
        <v>0</v>
      </c>
      <c r="R2017" t="inlineStr">
        <is>
          <t>1B10D02</t>
        </is>
      </c>
      <c r="S2017" t="inlineStr">
        <is>
          <t>Auto Approved</t>
        </is>
      </c>
      <c r="T2017" t="n">
        <v>0</v>
      </c>
      <c r="U2017">
        <f>"1000"</f>
        <v/>
      </c>
      <c r="V2017" t="inlineStr">
        <is>
          <t>Planned</t>
        </is>
      </c>
      <c r="W2017" t="n">
        <v>9</v>
      </c>
    </row>
    <row r="2018">
      <c r="A2018" t="n">
        <v>70913</v>
      </c>
      <c r="B2018" t="n">
        <v>1911811</v>
      </c>
      <c r="C2018" t="inlineStr">
        <is>
          <t>taper roll bear</t>
        </is>
      </c>
      <c r="D2018" t="inlineStr">
        <is>
          <t>857.45</t>
        </is>
      </c>
      <c r="E2018" t="inlineStr">
        <is>
          <t>D</t>
        </is>
      </c>
      <c r="F2018" t="n">
        <v>-1</v>
      </c>
      <c r="G2018" t="n">
        <v>0</v>
      </c>
      <c r="H2018" t="n">
        <v>-1</v>
      </c>
      <c r="I2018" t="n">
        <v>0</v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0</t>
        </is>
      </c>
      <c r="Q2018" t="n">
        <v>0</v>
      </c>
      <c r="R2018" t="inlineStr">
        <is>
          <t>1D08D04</t>
        </is>
      </c>
      <c r="S2018" t="inlineStr">
        <is>
          <t>Auto Approved</t>
        </is>
      </c>
      <c r="T2018" t="n">
        <v>0</v>
      </c>
      <c r="U2018">
        <f>"1000"</f>
        <v/>
      </c>
      <c r="V2018" t="inlineStr">
        <is>
          <t>Planned</t>
        </is>
      </c>
      <c r="W2018" t="n">
        <v>9</v>
      </c>
    </row>
    <row r="2019">
      <c r="A2019" t="n">
        <v>70913</v>
      </c>
      <c r="B2019" t="n">
        <v>1911812</v>
      </c>
      <c r="C2019" t="inlineStr">
        <is>
          <t>taper roll bear</t>
        </is>
      </c>
      <c r="D2019" t="inlineStr">
        <is>
          <t>1,119.81</t>
        </is>
      </c>
      <c r="E2019" t="inlineStr">
        <is>
          <t>D</t>
        </is>
      </c>
      <c r="F2019" t="n">
        <v>-1</v>
      </c>
      <c r="G2019" t="n">
        <v>0</v>
      </c>
      <c r="H2019" t="n">
        <v>-1</v>
      </c>
      <c r="I2019" t="n">
        <v>0</v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1</t>
        </is>
      </c>
      <c r="Q2019" t="n">
        <v>0</v>
      </c>
      <c r="R2019" t="inlineStr">
        <is>
          <t>1F09C06</t>
        </is>
      </c>
      <c r="S2019" t="inlineStr">
        <is>
          <t>Auto Approved</t>
        </is>
      </c>
      <c r="T2019" t="n">
        <v>0</v>
      </c>
      <c r="U2019">
        <f>"1000"</f>
        <v/>
      </c>
      <c r="V2019" t="inlineStr">
        <is>
          <t>Planned</t>
        </is>
      </c>
      <c r="W2019" t="n">
        <v>9</v>
      </c>
    </row>
    <row r="2020">
      <c r="A2020" t="n">
        <v>70913</v>
      </c>
      <c r="B2020" t="n">
        <v>1911816</v>
      </c>
      <c r="C2020" t="inlineStr">
        <is>
          <t>taper roll bear</t>
        </is>
      </c>
      <c r="D2020" t="inlineStr">
        <is>
          <t>811.41</t>
        </is>
      </c>
      <c r="E2020" t="inlineStr">
        <is>
          <t>D</t>
        </is>
      </c>
      <c r="F2020" t="n">
        <v>-1</v>
      </c>
      <c r="G2020" t="n">
        <v>0</v>
      </c>
      <c r="H2020" t="n">
        <v>-1</v>
      </c>
      <c r="I2020" t="n">
        <v>0</v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0</t>
        </is>
      </c>
      <c r="Q2020" t="n">
        <v>3</v>
      </c>
      <c r="R2020" t="inlineStr">
        <is>
          <t>1A04C01</t>
        </is>
      </c>
      <c r="S2020" t="inlineStr">
        <is>
          <t>Auto Approved</t>
        </is>
      </c>
      <c r="T2020" t="n">
        <v>0</v>
      </c>
      <c r="U2020">
        <f>"1000"</f>
        <v/>
      </c>
      <c r="V2020" t="inlineStr">
        <is>
          <t>Planned</t>
        </is>
      </c>
      <c r="W2020" t="n">
        <v>9</v>
      </c>
    </row>
    <row r="2021">
      <c r="A2021" t="n">
        <v>70913</v>
      </c>
      <c r="B2021" t="n">
        <v>1911817</v>
      </c>
      <c r="C2021" t="inlineStr">
        <is>
          <t>taper roll bear</t>
        </is>
      </c>
      <c r="D2021" t="inlineStr">
        <is>
          <t>977.26</t>
        </is>
      </c>
      <c r="E2021" t="inlineStr">
        <is>
          <t>D</t>
        </is>
      </c>
      <c r="F2021" t="n">
        <v>-1</v>
      </c>
      <c r="G2021" t="n">
        <v>0</v>
      </c>
      <c r="H2021" t="n">
        <v>-1</v>
      </c>
      <c r="I2021" t="n">
        <v>0</v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2</t>
        </is>
      </c>
      <c r="Q2021" t="n">
        <v>1</v>
      </c>
      <c r="R2021" t="inlineStr">
        <is>
          <t>1E05E06</t>
        </is>
      </c>
      <c r="S2021" t="inlineStr">
        <is>
          <t>Auto Approved</t>
        </is>
      </c>
      <c r="T2021" t="n">
        <v>0.1667</v>
      </c>
      <c r="U2021">
        <f>"1000"</f>
        <v/>
      </c>
      <c r="V2021" t="inlineStr">
        <is>
          <t>Planned</t>
        </is>
      </c>
      <c r="W2021" t="n">
        <v>9</v>
      </c>
    </row>
    <row r="2022">
      <c r="A2022" t="n">
        <v>70913</v>
      </c>
      <c r="B2022" t="n">
        <v>1912159</v>
      </c>
      <c r="C2022" t="inlineStr">
        <is>
          <t>sunvisor</t>
        </is>
      </c>
      <c r="D2022" t="inlineStr">
        <is>
          <t>1,030.17</t>
        </is>
      </c>
      <c r="E2022" t="inlineStr">
        <is>
          <t>D</t>
        </is>
      </c>
      <c r="F2022" t="n">
        <v>-1</v>
      </c>
      <c r="G2022" t="n">
        <v>0</v>
      </c>
      <c r="H2022" t="n">
        <v>-1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0</t>
        </is>
      </c>
      <c r="Q2022" t="n">
        <v>0</v>
      </c>
      <c r="R2022" t="inlineStr">
        <is>
          <t>AMZ-45</t>
        </is>
      </c>
      <c r="S2022" t="inlineStr">
        <is>
          <t>Auto Approved</t>
        </is>
      </c>
      <c r="T2022" t="n">
        <v>0</v>
      </c>
      <c r="U2022">
        <f>"1000"</f>
        <v/>
      </c>
      <c r="V2022" t="inlineStr">
        <is>
          <t>Planned</t>
        </is>
      </c>
      <c r="W2022" t="n">
        <v>9</v>
      </c>
    </row>
    <row r="2023">
      <c r="A2023" t="n">
        <v>70913</v>
      </c>
      <c r="B2023" t="n">
        <v>1912553</v>
      </c>
      <c r="C2023" t="inlineStr">
        <is>
          <t>contact housing</t>
        </is>
      </c>
      <c r="D2023" t="inlineStr">
        <is>
          <t>79.52</t>
        </is>
      </c>
      <c r="E2023" t="inlineStr">
        <is>
          <t>D</t>
        </is>
      </c>
      <c r="F2023" t="n">
        <v>-1</v>
      </c>
      <c r="G2023" t="n">
        <v>0</v>
      </c>
      <c r="H2023" t="n">
        <v>-1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0</t>
        </is>
      </c>
      <c r="Q2023" t="n">
        <v>1</v>
      </c>
      <c r="R2023" t="inlineStr">
        <is>
          <t>1L01K06</t>
        </is>
      </c>
      <c r="S2023" t="inlineStr">
        <is>
          <t>Auto Approved</t>
        </is>
      </c>
      <c r="T2023" t="n">
        <v>0</v>
      </c>
      <c r="U2023">
        <f>"1000"</f>
        <v/>
      </c>
      <c r="V2023" t="inlineStr">
        <is>
          <t>Planned</t>
        </is>
      </c>
      <c r="W2023" t="n">
        <v>9</v>
      </c>
    </row>
    <row r="2024">
      <c r="A2024" t="n">
        <v>70913</v>
      </c>
      <c r="B2024" t="n">
        <v>1912554</v>
      </c>
      <c r="C2024" t="inlineStr">
        <is>
          <t>contact housing</t>
        </is>
      </c>
      <c r="D2024" t="inlineStr">
        <is>
          <t>97.84</t>
        </is>
      </c>
      <c r="E2024" t="inlineStr">
        <is>
          <t>D</t>
        </is>
      </c>
      <c r="F2024" t="n">
        <v>1</v>
      </c>
      <c r="G2024" t="n">
        <v>2</v>
      </c>
      <c r="H2024" t="n">
        <v>1</v>
      </c>
      <c r="I2024" t="n">
        <v>2</v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4</t>
        </is>
      </c>
      <c r="Q2024" t="n">
        <v>6</v>
      </c>
      <c r="R2024" t="inlineStr">
        <is>
          <t>1B06B02</t>
        </is>
      </c>
      <c r="S2024" t="inlineStr">
        <is>
          <t>Auto Approved</t>
        </is>
      </c>
      <c r="T2024" t="n">
        <v>0.3957</v>
      </c>
      <c r="U2024">
        <f>"1000"</f>
        <v/>
      </c>
      <c r="V2024" t="inlineStr">
        <is>
          <t>Planned</t>
        </is>
      </c>
      <c r="W2024" t="n">
        <v>9</v>
      </c>
    </row>
    <row r="2025">
      <c r="A2025" t="n">
        <v>70913</v>
      </c>
      <c r="B2025" t="n">
        <v>1913500</v>
      </c>
      <c r="C2025" t="inlineStr">
        <is>
          <t>filter</t>
        </is>
      </c>
      <c r="D2025" t="inlineStr">
        <is>
          <t>107.14</t>
        </is>
      </c>
      <c r="E2025" t="inlineStr">
        <is>
          <t>D</t>
        </is>
      </c>
      <c r="F2025" t="n">
        <v>4</v>
      </c>
      <c r="G2025" t="n">
        <v>9</v>
      </c>
      <c r="H2025" t="n">
        <v>4</v>
      </c>
      <c r="I2025" t="n">
        <v>9</v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47</t>
        </is>
      </c>
      <c r="Q2025" t="n">
        <v>6</v>
      </c>
      <c r="R2025" t="inlineStr">
        <is>
          <t>1G12H01</t>
        </is>
      </c>
      <c r="S2025" t="inlineStr">
        <is>
          <t>Auto Approved</t>
        </is>
      </c>
      <c r="T2025" t="n">
        <v>3.1667</v>
      </c>
      <c r="U2025">
        <f>"1000"</f>
        <v/>
      </c>
      <c r="V2025" t="inlineStr">
        <is>
          <t>Planned</t>
        </is>
      </c>
      <c r="W2025" t="n">
        <v>9</v>
      </c>
    </row>
    <row r="2026">
      <c r="A2026" t="n">
        <v>70913</v>
      </c>
      <c r="B2026" t="n">
        <v>1913503</v>
      </c>
      <c r="C2026" t="inlineStr">
        <is>
          <t>filter</t>
        </is>
      </c>
      <c r="D2026" t="inlineStr">
        <is>
          <t>150.35</t>
        </is>
      </c>
      <c r="E2026" t="inlineStr">
        <is>
          <t>D</t>
        </is>
      </c>
      <c r="F2026" t="n">
        <v>-1</v>
      </c>
      <c r="G2026" t="n">
        <v>0</v>
      </c>
      <c r="H2026" t="n">
        <v>-1</v>
      </c>
      <c r="I2026" t="n">
        <v>0</v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1</t>
        </is>
      </c>
      <c r="Q2026" t="n">
        <v>2</v>
      </c>
      <c r="R2026" t="inlineStr">
        <is>
          <t>1B11A01</t>
        </is>
      </c>
      <c r="S2026" t="inlineStr">
        <is>
          <t>Auto Approved</t>
        </is>
      </c>
      <c r="T2026" t="n">
        <v>0.0833</v>
      </c>
      <c r="U2026">
        <f>"1000"</f>
        <v/>
      </c>
      <c r="V2026" t="inlineStr">
        <is>
          <t>Planned</t>
        </is>
      </c>
      <c r="W2026" t="n">
        <v>9</v>
      </c>
    </row>
    <row r="2027">
      <c r="A2027" t="n">
        <v>70913</v>
      </c>
      <c r="B2027" t="n">
        <v>1915066</v>
      </c>
      <c r="C2027" t="inlineStr">
        <is>
          <t>cable h</t>
        </is>
      </c>
      <c r="D2027" t="inlineStr">
        <is>
          <t>599.87</t>
        </is>
      </c>
      <c r="E2027" t="inlineStr">
        <is>
          <t>D</t>
        </is>
      </c>
      <c r="F2027" t="n">
        <v>-1</v>
      </c>
      <c r="G2027" t="n">
        <v>0</v>
      </c>
      <c r="H2027" t="n">
        <v>-1</v>
      </c>
      <c r="I2027" t="n">
        <v>0</v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1</t>
        </is>
      </c>
      <c r="Q2027" t="n">
        <v>0</v>
      </c>
      <c r="R2027" t="inlineStr">
        <is>
          <t>1C12C02</t>
        </is>
      </c>
      <c r="S2027" t="inlineStr">
        <is>
          <t>Auto Approved</t>
        </is>
      </c>
      <c r="T2027" t="n">
        <v>0</v>
      </c>
      <c r="U2027">
        <f>"1000"</f>
        <v/>
      </c>
      <c r="V2027" t="inlineStr">
        <is>
          <t>Planned</t>
        </is>
      </c>
      <c r="W2027" t="n">
        <v>9</v>
      </c>
    </row>
    <row r="2028">
      <c r="A2028" t="n">
        <v>70913</v>
      </c>
      <c r="B2028" t="n">
        <v>1915067</v>
      </c>
      <c r="C2028" t="inlineStr">
        <is>
          <t>cable h</t>
        </is>
      </c>
      <c r="D2028" t="inlineStr">
        <is>
          <t>758.65</t>
        </is>
      </c>
      <c r="E2028" t="inlineStr">
        <is>
          <t>D</t>
        </is>
      </c>
      <c r="F2028" t="n">
        <v>-1</v>
      </c>
      <c r="G2028" t="n">
        <v>0</v>
      </c>
      <c r="H2028" t="n">
        <v>-1</v>
      </c>
      <c r="I2028" t="n">
        <v>0</v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1</t>
        </is>
      </c>
      <c r="Q2028" t="n">
        <v>0</v>
      </c>
      <c r="R2028" t="inlineStr">
        <is>
          <t>NOT BINNED</t>
        </is>
      </c>
      <c r="S2028" t="inlineStr">
        <is>
          <t>Auto Approved</t>
        </is>
      </c>
      <c r="T2028" t="n">
        <v>0</v>
      </c>
      <c r="U2028">
        <f>"1000"</f>
        <v/>
      </c>
      <c r="V2028" t="inlineStr">
        <is>
          <t>Planned</t>
        </is>
      </c>
      <c r="W2028" t="n">
        <v>9</v>
      </c>
    </row>
    <row r="2029">
      <c r="A2029" t="n">
        <v>70913</v>
      </c>
      <c r="B2029" t="n">
        <v>1916151</v>
      </c>
      <c r="C2029" t="inlineStr">
        <is>
          <t>hose</t>
        </is>
      </c>
      <c r="D2029" t="inlineStr">
        <is>
          <t>156.24</t>
        </is>
      </c>
      <c r="E2029" t="inlineStr">
        <is>
          <t>D</t>
        </is>
      </c>
      <c r="F2029" t="n">
        <v>-1</v>
      </c>
      <c r="G2029" t="n">
        <v>0</v>
      </c>
      <c r="H2029" t="n">
        <v>-1</v>
      </c>
      <c r="I2029" t="n">
        <v>0</v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0</t>
        </is>
      </c>
      <c r="Q2029" t="n">
        <v>0</v>
      </c>
      <c r="R2029" t="inlineStr">
        <is>
          <t>1L01D02</t>
        </is>
      </c>
      <c r="S2029" t="inlineStr">
        <is>
          <t>Auto Approved</t>
        </is>
      </c>
      <c r="T2029" t="n">
        <v>0</v>
      </c>
      <c r="U2029">
        <f>"1000"</f>
        <v/>
      </c>
      <c r="V2029" t="inlineStr">
        <is>
          <t>Planned</t>
        </is>
      </c>
      <c r="W2029" t="n">
        <v>9</v>
      </c>
    </row>
    <row r="2030">
      <c r="A2030" t="n">
        <v>70913</v>
      </c>
      <c r="B2030" t="n">
        <v>1916210</v>
      </c>
      <c r="C2030" t="inlineStr">
        <is>
          <t>valve bridge</t>
        </is>
      </c>
      <c r="D2030" t="inlineStr">
        <is>
          <t>991.35</t>
        </is>
      </c>
      <c r="E2030" t="inlineStr">
        <is>
          <t>D</t>
        </is>
      </c>
      <c r="F2030" t="n">
        <v>-1</v>
      </c>
      <c r="G2030" t="n">
        <v>0</v>
      </c>
      <c r="H2030" t="n">
        <v>-1</v>
      </c>
      <c r="I2030" t="n">
        <v>0</v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0</t>
        </is>
      </c>
      <c r="Q2030" t="n">
        <v>0</v>
      </c>
      <c r="R2030" t="inlineStr">
        <is>
          <t>1B06K01</t>
        </is>
      </c>
      <c r="S2030" t="inlineStr">
        <is>
          <t>Auto Approved</t>
        </is>
      </c>
      <c r="T2030" t="n">
        <v>0</v>
      </c>
      <c r="U2030">
        <f>"1000"</f>
        <v/>
      </c>
      <c r="V2030" t="inlineStr">
        <is>
          <t>Planned</t>
        </is>
      </c>
      <c r="W2030" t="n">
        <v>9</v>
      </c>
    </row>
    <row r="2031">
      <c r="A2031" t="n">
        <v>70913</v>
      </c>
      <c r="B2031" t="n">
        <v>1916211</v>
      </c>
      <c r="C2031" t="inlineStr">
        <is>
          <t>mounting kit</t>
        </is>
      </c>
      <c r="D2031" t="inlineStr"/>
      <c r="E2031" t="inlineStr"/>
      <c r="F2031" t="n">
        <v>-1</v>
      </c>
      <c r="G2031" t="n">
        <v>0</v>
      </c>
      <c r="H2031" t="n">
        <v>-1</v>
      </c>
      <c r="I2031" t="n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3</v>
      </c>
      <c r="R2031" t="inlineStr"/>
      <c r="S2031" t="inlineStr">
        <is>
          <t>Auto Approved</t>
        </is>
      </c>
      <c r="T2031" t="n">
        <v>0</v>
      </c>
      <c r="U2031">
        <f>"1000"</f>
        <v/>
      </c>
      <c r="V2031" t="inlineStr"/>
      <c r="W2031" t="n">
        <v>9</v>
      </c>
    </row>
    <row r="2032">
      <c r="A2032" t="n">
        <v>70913</v>
      </c>
      <c r="B2032" t="n">
        <v>1916620</v>
      </c>
      <c r="C2032" t="inlineStr">
        <is>
          <t>thermostat</t>
        </is>
      </c>
      <c r="D2032" t="inlineStr">
        <is>
          <t>613.02</t>
        </is>
      </c>
      <c r="E2032" t="inlineStr">
        <is>
          <t>D</t>
        </is>
      </c>
      <c r="F2032" t="n">
        <v>-1</v>
      </c>
      <c r="G2032" t="n">
        <v>0</v>
      </c>
      <c r="H2032" t="n">
        <v>-1</v>
      </c>
      <c r="I2032" t="n">
        <v>0</v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1</t>
        </is>
      </c>
      <c r="Q2032" t="n">
        <v>0</v>
      </c>
      <c r="R2032" t="inlineStr">
        <is>
          <t>1E07E06</t>
        </is>
      </c>
      <c r="S2032" t="inlineStr">
        <is>
          <t>Auto Approved</t>
        </is>
      </c>
      <c r="T2032" t="n">
        <v>0.0833</v>
      </c>
      <c r="U2032">
        <f>"1000"</f>
        <v/>
      </c>
      <c r="V2032" t="inlineStr">
        <is>
          <t>Planned</t>
        </is>
      </c>
      <c r="W2032" t="n">
        <v>9</v>
      </c>
    </row>
    <row r="2033">
      <c r="A2033" t="n">
        <v>70913</v>
      </c>
      <c r="B2033" t="n">
        <v>1917386</v>
      </c>
      <c r="C2033" t="inlineStr">
        <is>
          <t>hose</t>
        </is>
      </c>
      <c r="D2033" t="inlineStr">
        <is>
          <t>65.44</t>
        </is>
      </c>
      <c r="E2033" t="inlineStr">
        <is>
          <t>D</t>
        </is>
      </c>
      <c r="F2033" t="n">
        <v>4</v>
      </c>
      <c r="G2033" t="n">
        <v>6</v>
      </c>
      <c r="H2033" t="n">
        <v>4</v>
      </c>
      <c r="I2033" t="n">
        <v>6</v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29</t>
        </is>
      </c>
      <c r="Q2033" t="n">
        <v>9</v>
      </c>
      <c r="R2033" t="inlineStr">
        <is>
          <t>1B10C06</t>
        </is>
      </c>
      <c r="S2033" t="inlineStr">
        <is>
          <t>Auto Approved</t>
        </is>
      </c>
      <c r="T2033" t="n">
        <v>1.8333</v>
      </c>
      <c r="U2033">
        <f>"1000"</f>
        <v/>
      </c>
      <c r="V2033" t="inlineStr">
        <is>
          <t>Planned</t>
        </is>
      </c>
      <c r="W2033" t="n">
        <v>9</v>
      </c>
    </row>
    <row r="2034">
      <c r="A2034" t="n">
        <v>70913</v>
      </c>
      <c r="B2034" t="n">
        <v>1917514</v>
      </c>
      <c r="C2034" t="inlineStr">
        <is>
          <t>overflow valve</t>
        </is>
      </c>
      <c r="D2034" t="inlineStr">
        <is>
          <t>739.20</t>
        </is>
      </c>
      <c r="E2034" t="inlineStr">
        <is>
          <t>D</t>
        </is>
      </c>
      <c r="F2034" t="n">
        <v>0</v>
      </c>
      <c r="G2034" t="n">
        <v>1</v>
      </c>
      <c r="H2034" t="n">
        <v>0</v>
      </c>
      <c r="I2034" t="n">
        <v>1</v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3</t>
        </is>
      </c>
      <c r="Q2034" t="n">
        <v>1</v>
      </c>
      <c r="R2034" t="inlineStr">
        <is>
          <t>1L04C04</t>
        </is>
      </c>
      <c r="S2034" t="inlineStr">
        <is>
          <t>Auto Approved</t>
        </is>
      </c>
      <c r="T2034" t="n">
        <v>0.3068</v>
      </c>
      <c r="U2034">
        <f>"1000"</f>
        <v/>
      </c>
      <c r="V2034" t="inlineStr">
        <is>
          <t>Planned</t>
        </is>
      </c>
      <c r="W2034" t="n">
        <v>9</v>
      </c>
    </row>
    <row r="2035">
      <c r="A2035" t="n">
        <v>70913</v>
      </c>
      <c r="B2035" t="n">
        <v>1917792</v>
      </c>
      <c r="C2035" t="inlineStr">
        <is>
          <t>O-ring</t>
        </is>
      </c>
      <c r="D2035" t="inlineStr">
        <is>
          <t>100.18</t>
        </is>
      </c>
      <c r="E2035" t="inlineStr">
        <is>
          <t>D</t>
        </is>
      </c>
      <c r="F2035" t="n">
        <v>-1</v>
      </c>
      <c r="G2035" t="n">
        <v>0</v>
      </c>
      <c r="H2035" t="n">
        <v>-1</v>
      </c>
      <c r="I2035" t="n">
        <v>0</v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1</t>
        </is>
      </c>
      <c r="Q2035" t="n">
        <v>0</v>
      </c>
      <c r="R2035" t="inlineStr">
        <is>
          <t>1H10C02</t>
        </is>
      </c>
      <c r="S2035" t="inlineStr">
        <is>
          <t>Auto Approved</t>
        </is>
      </c>
      <c r="T2035" t="n">
        <v>0.0833</v>
      </c>
      <c r="U2035">
        <f>"1000"</f>
        <v/>
      </c>
      <c r="V2035" t="inlineStr">
        <is>
          <t>Planned</t>
        </is>
      </c>
      <c r="W2035" t="n">
        <v>9</v>
      </c>
    </row>
    <row r="2036">
      <c r="A2036" t="n">
        <v>70913</v>
      </c>
      <c r="B2036" t="n">
        <v>1919065</v>
      </c>
      <c r="C2036" t="inlineStr">
        <is>
          <t>gear lever knob</t>
        </is>
      </c>
      <c r="D2036" t="inlineStr">
        <is>
          <t>1,098.46</t>
        </is>
      </c>
      <c r="E2036" t="inlineStr">
        <is>
          <t>D</t>
        </is>
      </c>
      <c r="F2036" t="n">
        <v>-1</v>
      </c>
      <c r="G2036" t="n">
        <v>0</v>
      </c>
      <c r="H2036" t="n">
        <v>-1</v>
      </c>
      <c r="I2036" t="n">
        <v>0</v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0</t>
        </is>
      </c>
      <c r="Q2036" t="n">
        <v>0</v>
      </c>
      <c r="R2036" t="inlineStr">
        <is>
          <t>1H12B02</t>
        </is>
      </c>
      <c r="S2036" t="inlineStr">
        <is>
          <t>Auto Approved</t>
        </is>
      </c>
      <c r="T2036" t="n">
        <v>0</v>
      </c>
      <c r="U2036">
        <f>"1000"</f>
        <v/>
      </c>
      <c r="V2036" t="inlineStr">
        <is>
          <t>Planned</t>
        </is>
      </c>
      <c r="W2036" t="n">
        <v>9</v>
      </c>
    </row>
    <row r="2037">
      <c r="A2037" t="n">
        <v>70913</v>
      </c>
      <c r="B2037" t="n">
        <v>1919389</v>
      </c>
      <c r="C2037" t="inlineStr">
        <is>
          <t>flange screw</t>
        </is>
      </c>
      <c r="D2037" t="inlineStr">
        <is>
          <t>16.59</t>
        </is>
      </c>
      <c r="E2037" t="inlineStr">
        <is>
          <t>D</t>
        </is>
      </c>
      <c r="F2037" t="n">
        <v>-1</v>
      </c>
      <c r="G2037" t="n">
        <v>0</v>
      </c>
      <c r="H2037" t="n">
        <v>-1</v>
      </c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0</t>
        </is>
      </c>
      <c r="Q2037" t="n">
        <v>0</v>
      </c>
      <c r="R2037" t="inlineStr">
        <is>
          <t>1G12F02</t>
        </is>
      </c>
      <c r="S2037" t="inlineStr">
        <is>
          <t>Auto Approved</t>
        </is>
      </c>
      <c r="T2037" t="n">
        <v>0</v>
      </c>
      <c r="U2037">
        <f>"1000"</f>
        <v/>
      </c>
      <c r="V2037" t="inlineStr">
        <is>
          <t>Planned</t>
        </is>
      </c>
      <c r="W2037" t="n">
        <v>9</v>
      </c>
    </row>
    <row r="2038">
      <c r="A2038" t="n">
        <v>70913</v>
      </c>
      <c r="B2038" t="n">
        <v>1919609</v>
      </c>
      <c r="C2038" t="inlineStr">
        <is>
          <t>valve bridge</t>
        </is>
      </c>
      <c r="D2038" t="inlineStr">
        <is>
          <t>583.32</t>
        </is>
      </c>
      <c r="E2038" t="inlineStr">
        <is>
          <t>D</t>
        </is>
      </c>
      <c r="F2038" t="n">
        <v>-1</v>
      </c>
      <c r="G2038" t="n">
        <v>0</v>
      </c>
      <c r="H2038" t="n">
        <v>-1</v>
      </c>
      <c r="I2038" t="n">
        <v>0</v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4</t>
        </is>
      </c>
      <c r="Q2038" t="n">
        <v>0</v>
      </c>
      <c r="R2038" t="inlineStr">
        <is>
          <t>1L07G02</t>
        </is>
      </c>
      <c r="S2038" t="inlineStr">
        <is>
          <t>Auto Approved</t>
        </is>
      </c>
      <c r="T2038" t="n">
        <v>0.3333</v>
      </c>
      <c r="U2038">
        <f>"1000"</f>
        <v/>
      </c>
      <c r="V2038" t="inlineStr">
        <is>
          <t>Planned</t>
        </is>
      </c>
      <c r="W2038" t="n">
        <v>9</v>
      </c>
    </row>
    <row r="2039">
      <c r="A2039" t="n">
        <v>70913</v>
      </c>
      <c r="B2039" t="n">
        <v>1919941</v>
      </c>
      <c r="C2039" t="inlineStr">
        <is>
          <t>O-ring</t>
        </is>
      </c>
      <c r="D2039" t="inlineStr">
        <is>
          <t>99.20</t>
        </is>
      </c>
      <c r="E2039" t="inlineStr">
        <is>
          <t>D</t>
        </is>
      </c>
      <c r="F2039" t="n">
        <v>4</v>
      </c>
      <c r="G2039" t="n">
        <v>6</v>
      </c>
      <c r="H2039" t="n">
        <v>4</v>
      </c>
      <c r="I2039" t="n">
        <v>6</v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19</t>
        </is>
      </c>
      <c r="Q2039" t="n">
        <v>6</v>
      </c>
      <c r="R2039" t="inlineStr">
        <is>
          <t>1L07K01</t>
        </is>
      </c>
      <c r="S2039" t="inlineStr">
        <is>
          <t>Auto Approved</t>
        </is>
      </c>
      <c r="T2039" t="n">
        <v>1.5979</v>
      </c>
      <c r="U2039">
        <f>"1000"</f>
        <v/>
      </c>
      <c r="V2039" t="inlineStr">
        <is>
          <t>Planned</t>
        </is>
      </c>
      <c r="W2039" t="n">
        <v>9</v>
      </c>
    </row>
    <row r="2040">
      <c r="A2040" t="n">
        <v>70913</v>
      </c>
      <c r="B2040" t="n">
        <v>1920231</v>
      </c>
      <c r="C2040" t="inlineStr">
        <is>
          <t>poly-V-belt</t>
        </is>
      </c>
      <c r="D2040" t="inlineStr">
        <is>
          <t>382.35</t>
        </is>
      </c>
      <c r="E2040" t="inlineStr">
        <is>
          <t>D</t>
        </is>
      </c>
      <c r="F2040" t="n">
        <v>1</v>
      </c>
      <c r="G2040" t="n">
        <v>2</v>
      </c>
      <c r="H2040" t="n">
        <v>1</v>
      </c>
      <c r="I2040" t="n">
        <v>2</v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12</t>
        </is>
      </c>
      <c r="Q2040" t="n">
        <v>3</v>
      </c>
      <c r="R2040" t="inlineStr">
        <is>
          <t>1E06C03</t>
        </is>
      </c>
      <c r="S2040" t="inlineStr">
        <is>
          <t>Auto Approved</t>
        </is>
      </c>
      <c r="T2040" t="n">
        <v>1.1667</v>
      </c>
      <c r="U2040">
        <f>"1000"</f>
        <v/>
      </c>
      <c r="V2040" t="inlineStr">
        <is>
          <t>Planned</t>
        </is>
      </c>
      <c r="W2040" t="n">
        <v>9</v>
      </c>
    </row>
    <row r="2041">
      <c r="A2041" t="n">
        <v>70913</v>
      </c>
      <c r="B2041" t="n">
        <v>1920232</v>
      </c>
      <c r="C2041" t="inlineStr">
        <is>
          <t>poly-V-belt</t>
        </is>
      </c>
      <c r="D2041" t="inlineStr">
        <is>
          <t>423.95</t>
        </is>
      </c>
      <c r="E2041" t="inlineStr">
        <is>
          <t>D</t>
        </is>
      </c>
      <c r="F2041" t="n">
        <v>-1</v>
      </c>
      <c r="G2041" t="n">
        <v>0</v>
      </c>
      <c r="H2041" t="n">
        <v>-1</v>
      </c>
      <c r="I2041" t="n">
        <v>0</v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2</t>
        </is>
      </c>
      <c r="Q2041" t="n">
        <v>0</v>
      </c>
      <c r="R2041" t="inlineStr">
        <is>
          <t>1E06B03</t>
        </is>
      </c>
      <c r="S2041" t="inlineStr">
        <is>
          <t>Auto Approved</t>
        </is>
      </c>
      <c r="T2041" t="n">
        <v>0.1611</v>
      </c>
      <c r="U2041">
        <f>"1000"</f>
        <v/>
      </c>
      <c r="V2041" t="inlineStr">
        <is>
          <t>Planned</t>
        </is>
      </c>
      <c r="W2041" t="n">
        <v>9</v>
      </c>
    </row>
    <row r="2042">
      <c r="A2042" t="n">
        <v>70913</v>
      </c>
      <c r="B2042" t="n">
        <v>1920894</v>
      </c>
      <c r="C2042" t="inlineStr">
        <is>
          <t>coupling half</t>
        </is>
      </c>
      <c r="D2042" t="inlineStr">
        <is>
          <t>2,723.16</t>
        </is>
      </c>
      <c r="E2042" t="inlineStr">
        <is>
          <t>D</t>
        </is>
      </c>
      <c r="F2042" t="n">
        <v>-1</v>
      </c>
      <c r="G2042" t="n">
        <v>0</v>
      </c>
      <c r="H2042" t="n">
        <v>-1</v>
      </c>
      <c r="I2042" t="n">
        <v>0</v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0</t>
        </is>
      </c>
      <c r="Q2042" t="n">
        <v>0</v>
      </c>
      <c r="R2042" t="inlineStr">
        <is>
          <t>1B06L01</t>
        </is>
      </c>
      <c r="S2042" t="inlineStr">
        <is>
          <t>Auto Approved</t>
        </is>
      </c>
      <c r="T2042" t="n">
        <v>0</v>
      </c>
      <c r="U2042">
        <f>"1000"</f>
        <v/>
      </c>
      <c r="V2042" t="inlineStr">
        <is>
          <t>Planned</t>
        </is>
      </c>
      <c r="W2042" t="n">
        <v>9</v>
      </c>
    </row>
    <row r="2043">
      <c r="A2043" t="n">
        <v>70913</v>
      </c>
      <c r="B2043" t="n">
        <v>1921031</v>
      </c>
      <c r="C2043" t="inlineStr">
        <is>
          <t>screw</t>
        </is>
      </c>
      <c r="D2043" t="inlineStr">
        <is>
          <t>24.58</t>
        </is>
      </c>
      <c r="E2043" t="inlineStr">
        <is>
          <t>D</t>
        </is>
      </c>
      <c r="F2043" t="n">
        <v>-1</v>
      </c>
      <c r="G2043" t="n">
        <v>0</v>
      </c>
      <c r="H2043" t="n">
        <v>-1</v>
      </c>
      <c r="I2043" t="n">
        <v>0</v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0</t>
        </is>
      </c>
      <c r="Q2043" t="n">
        <v>0</v>
      </c>
      <c r="R2043" t="inlineStr">
        <is>
          <t>NOT BINNED</t>
        </is>
      </c>
      <c r="S2043" t="inlineStr">
        <is>
          <t>Auto Approved</t>
        </is>
      </c>
      <c r="T2043" t="n">
        <v>0</v>
      </c>
      <c r="U2043">
        <f>"1000"</f>
        <v/>
      </c>
      <c r="V2043" t="inlineStr">
        <is>
          <t>Planned</t>
        </is>
      </c>
      <c r="W2043" t="n">
        <v>9</v>
      </c>
    </row>
    <row r="2044">
      <c r="A2044" t="n">
        <v>70913</v>
      </c>
      <c r="B2044" t="n">
        <v>1921450</v>
      </c>
      <c r="C2044" t="inlineStr">
        <is>
          <t>gear segment</t>
        </is>
      </c>
      <c r="D2044" t="inlineStr">
        <is>
          <t>521.89</t>
        </is>
      </c>
      <c r="E2044" t="inlineStr">
        <is>
          <t>D</t>
        </is>
      </c>
      <c r="F2044" t="n">
        <v>-1</v>
      </c>
      <c r="G2044" t="n">
        <v>0</v>
      </c>
      <c r="H2044" t="n">
        <v>-1</v>
      </c>
      <c r="I2044" t="n">
        <v>0</v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3</t>
        </is>
      </c>
      <c r="Q2044" t="n">
        <v>0</v>
      </c>
      <c r="R2044" t="inlineStr">
        <is>
          <t>1L12G03</t>
        </is>
      </c>
      <c r="S2044" t="inlineStr">
        <is>
          <t>Auto Approved</t>
        </is>
      </c>
      <c r="T2044" t="n">
        <v>0.2583</v>
      </c>
      <c r="U2044">
        <f>"1000"</f>
        <v/>
      </c>
      <c r="V2044" t="inlineStr">
        <is>
          <t>Planned</t>
        </is>
      </c>
      <c r="W2044" t="n">
        <v>9</v>
      </c>
    </row>
    <row r="2045">
      <c r="A2045" t="n">
        <v>70913</v>
      </c>
      <c r="B2045" t="n">
        <v>1921972</v>
      </c>
      <c r="C2045" t="inlineStr">
        <is>
          <t>vib insulator</t>
        </is>
      </c>
      <c r="D2045" t="inlineStr">
        <is>
          <t>1,835.96</t>
        </is>
      </c>
      <c r="E2045" t="inlineStr">
        <is>
          <t>D</t>
        </is>
      </c>
      <c r="F2045" t="n">
        <v>-1</v>
      </c>
      <c r="G2045" t="n">
        <v>0</v>
      </c>
      <c r="H2045" t="n">
        <v>-1</v>
      </c>
      <c r="I2045" t="n">
        <v>0</v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0</t>
        </is>
      </c>
      <c r="Q2045" t="n">
        <v>0</v>
      </c>
      <c r="R2045" t="inlineStr">
        <is>
          <t>1C09L01</t>
        </is>
      </c>
      <c r="S2045" t="inlineStr">
        <is>
          <t>Auto Approved</t>
        </is>
      </c>
      <c r="T2045" t="n">
        <v>0</v>
      </c>
      <c r="U2045">
        <f>"1000"</f>
        <v/>
      </c>
      <c r="V2045" t="inlineStr">
        <is>
          <t>Planned</t>
        </is>
      </c>
      <c r="W2045" t="n">
        <v>9</v>
      </c>
    </row>
    <row r="2046">
      <c r="A2046" t="n">
        <v>70913</v>
      </c>
      <c r="B2046" t="n">
        <v>1922519</v>
      </c>
      <c r="C2046" t="inlineStr">
        <is>
          <t>flange screw</t>
        </is>
      </c>
      <c r="D2046" t="inlineStr">
        <is>
          <t>16.27</t>
        </is>
      </c>
      <c r="E2046" t="inlineStr">
        <is>
          <t>D</t>
        </is>
      </c>
      <c r="F2046" t="n">
        <v>-1</v>
      </c>
      <c r="G2046" t="n">
        <v>0</v>
      </c>
      <c r="H2046" t="n">
        <v>-1</v>
      </c>
      <c r="I2046" t="n">
        <v>0</v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0</t>
        </is>
      </c>
      <c r="Q2046" t="n">
        <v>2</v>
      </c>
      <c r="R2046" t="inlineStr">
        <is>
          <t>1L03B02</t>
        </is>
      </c>
      <c r="S2046" t="inlineStr">
        <is>
          <t>Auto Approved</t>
        </is>
      </c>
      <c r="T2046" t="n">
        <v>0</v>
      </c>
      <c r="U2046">
        <f>"1000"</f>
        <v/>
      </c>
      <c r="V2046" t="inlineStr">
        <is>
          <t>Planned</t>
        </is>
      </c>
      <c r="W2046" t="n">
        <v>9</v>
      </c>
    </row>
    <row r="2047">
      <c r="A2047" t="n">
        <v>70913</v>
      </c>
      <c r="B2047" t="n">
        <v>1922743</v>
      </c>
      <c r="C2047" t="inlineStr">
        <is>
          <t>screw</t>
        </is>
      </c>
      <c r="D2047" t="inlineStr">
        <is>
          <t>48.03</t>
        </is>
      </c>
      <c r="E2047" t="inlineStr">
        <is>
          <t>D</t>
        </is>
      </c>
      <c r="F2047" t="n">
        <v>-1</v>
      </c>
      <c r="G2047" t="n">
        <v>0</v>
      </c>
      <c r="H2047" t="n">
        <v>-1</v>
      </c>
      <c r="I2047" t="n">
        <v>0</v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0</t>
        </is>
      </c>
      <c r="Q2047" t="n">
        <v>1</v>
      </c>
      <c r="R2047" t="inlineStr">
        <is>
          <t>1B04C04</t>
        </is>
      </c>
      <c r="S2047" t="inlineStr">
        <is>
          <t>Auto Approved</t>
        </is>
      </c>
      <c r="T2047" t="n">
        <v>0</v>
      </c>
      <c r="U2047">
        <f>"1000"</f>
        <v/>
      </c>
      <c r="V2047" t="inlineStr">
        <is>
          <t>Planned</t>
        </is>
      </c>
      <c r="W2047" t="n">
        <v>9</v>
      </c>
    </row>
    <row r="2048">
      <c r="A2048" t="n">
        <v>70913</v>
      </c>
      <c r="B2048" t="n">
        <v>1923363</v>
      </c>
      <c r="C2048" t="inlineStr">
        <is>
          <t>label</t>
        </is>
      </c>
      <c r="D2048" t="inlineStr">
        <is>
          <t>98.66</t>
        </is>
      </c>
      <c r="E2048" t="inlineStr">
        <is>
          <t>D</t>
        </is>
      </c>
      <c r="F2048" t="n">
        <v>-1</v>
      </c>
      <c r="G2048" t="n">
        <v>0</v>
      </c>
      <c r="H2048" t="n">
        <v>-1</v>
      </c>
      <c r="I2048" t="n">
        <v>0</v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0</t>
        </is>
      </c>
      <c r="Q2048" t="n">
        <v>1</v>
      </c>
      <c r="R2048" t="inlineStr">
        <is>
          <t>1B07D05</t>
        </is>
      </c>
      <c r="S2048" t="inlineStr">
        <is>
          <t>Auto Approved</t>
        </is>
      </c>
      <c r="T2048" t="n">
        <v>0</v>
      </c>
      <c r="U2048">
        <f>"1000"</f>
        <v/>
      </c>
      <c r="V2048" t="inlineStr">
        <is>
          <t>Planned</t>
        </is>
      </c>
      <c r="W2048" t="n">
        <v>9</v>
      </c>
    </row>
    <row r="2049">
      <c r="A2049" t="n">
        <v>70913</v>
      </c>
      <c r="B2049" t="n">
        <v>1923370</v>
      </c>
      <c r="C2049" t="inlineStr">
        <is>
          <t>shock absorber</t>
        </is>
      </c>
      <c r="D2049" t="inlineStr">
        <is>
          <t>1,492.21</t>
        </is>
      </c>
      <c r="E2049" t="inlineStr">
        <is>
          <t>D</t>
        </is>
      </c>
      <c r="F2049" t="n">
        <v>-1</v>
      </c>
      <c r="G2049" t="n">
        <v>0</v>
      </c>
      <c r="H2049" t="n">
        <v>-1</v>
      </c>
      <c r="I2049" t="n">
        <v>0</v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0</t>
        </is>
      </c>
      <c r="Q2049" t="n">
        <v>0</v>
      </c>
      <c r="R2049" t="inlineStr">
        <is>
          <t>1F06L01</t>
        </is>
      </c>
      <c r="S2049" t="inlineStr">
        <is>
          <t>Auto Approved</t>
        </is>
      </c>
      <c r="T2049" t="n">
        <v>0</v>
      </c>
      <c r="U2049">
        <f>"1000"</f>
        <v/>
      </c>
      <c r="V2049" t="inlineStr">
        <is>
          <t>Planned</t>
        </is>
      </c>
      <c r="W2049" t="n">
        <v>9</v>
      </c>
    </row>
    <row r="2050">
      <c r="A2050" t="n">
        <v>70913</v>
      </c>
      <c r="B2050" t="n">
        <v>1923645</v>
      </c>
      <c r="C2050" t="inlineStr">
        <is>
          <t>air spring</t>
        </is>
      </c>
      <c r="D2050" t="inlineStr">
        <is>
          <t>1,034.29</t>
        </is>
      </c>
      <c r="E2050" t="inlineStr">
        <is>
          <t>D</t>
        </is>
      </c>
      <c r="F2050" t="n">
        <v>-1</v>
      </c>
      <c r="G2050" t="n">
        <v>0</v>
      </c>
      <c r="H2050" t="n">
        <v>-1</v>
      </c>
      <c r="I2050" t="n">
        <v>0</v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2</t>
        </is>
      </c>
      <c r="Q2050" t="n">
        <v>0</v>
      </c>
      <c r="R2050" t="inlineStr">
        <is>
          <t>1E11F05</t>
        </is>
      </c>
      <c r="S2050" t="inlineStr">
        <is>
          <t>Auto Approved</t>
        </is>
      </c>
      <c r="T2050" t="n">
        <v>0.1667</v>
      </c>
      <c r="U2050">
        <f>"1000"</f>
        <v/>
      </c>
      <c r="V2050" t="inlineStr">
        <is>
          <t>Planned</t>
        </is>
      </c>
      <c r="W2050" t="n">
        <v>9</v>
      </c>
    </row>
    <row r="2051">
      <c r="A2051" t="n">
        <v>70913</v>
      </c>
      <c r="B2051" t="n">
        <v>1923649</v>
      </c>
      <c r="C2051" t="inlineStr">
        <is>
          <t>shock absorber</t>
        </is>
      </c>
      <c r="D2051" t="inlineStr">
        <is>
          <t>618.97</t>
        </is>
      </c>
      <c r="E2051" t="inlineStr">
        <is>
          <t>D</t>
        </is>
      </c>
      <c r="F2051" t="n">
        <v>-1</v>
      </c>
      <c r="G2051" t="n">
        <v>0</v>
      </c>
      <c r="H2051" t="n">
        <v>-1</v>
      </c>
      <c r="I2051" t="n">
        <v>0</v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0</t>
        </is>
      </c>
      <c r="Q2051" t="n">
        <v>0</v>
      </c>
      <c r="R2051" t="inlineStr">
        <is>
          <t>1E03E05</t>
        </is>
      </c>
      <c r="S2051" t="inlineStr">
        <is>
          <t>Auto Approved</t>
        </is>
      </c>
      <c r="T2051" t="n">
        <v>0</v>
      </c>
      <c r="U2051">
        <f>"1000"</f>
        <v/>
      </c>
      <c r="V2051" t="inlineStr">
        <is>
          <t>Planned</t>
        </is>
      </c>
      <c r="W2051" t="n">
        <v>9</v>
      </c>
    </row>
    <row r="2052">
      <c r="A2052" t="n">
        <v>70913</v>
      </c>
      <c r="B2052" t="n">
        <v>1923855</v>
      </c>
      <c r="C2052" t="inlineStr">
        <is>
          <t>parabol. spring</t>
        </is>
      </c>
      <c r="D2052" t="inlineStr">
        <is>
          <t>7,532.05</t>
        </is>
      </c>
      <c r="E2052" t="inlineStr">
        <is>
          <t>D</t>
        </is>
      </c>
      <c r="F2052" t="n">
        <v>-1</v>
      </c>
      <c r="G2052" t="n">
        <v>0</v>
      </c>
      <c r="H2052" t="n">
        <v>-1</v>
      </c>
      <c r="I2052" t="n">
        <v>0</v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0</t>
        </is>
      </c>
      <c r="Q2052" t="n">
        <v>2</v>
      </c>
      <c r="R2052" t="inlineStr">
        <is>
          <t>JG-003</t>
        </is>
      </c>
      <c r="S2052" t="inlineStr">
        <is>
          <t>Auto Approved</t>
        </is>
      </c>
      <c r="T2052" t="n">
        <v>0</v>
      </c>
      <c r="U2052">
        <f>"1000"</f>
        <v/>
      </c>
      <c r="V2052" t="inlineStr">
        <is>
          <t>Planned</t>
        </is>
      </c>
      <c r="W2052" t="n">
        <v>9</v>
      </c>
    </row>
    <row r="2053">
      <c r="A2053" t="n">
        <v>70913</v>
      </c>
      <c r="B2053" t="n">
        <v>1924461</v>
      </c>
      <c r="C2053" t="inlineStr">
        <is>
          <t>pipe</t>
        </is>
      </c>
      <c r="D2053" t="inlineStr">
        <is>
          <t>508.56</t>
        </is>
      </c>
      <c r="E2053" t="inlineStr">
        <is>
          <t>D</t>
        </is>
      </c>
      <c r="F2053" t="n">
        <v>-1</v>
      </c>
      <c r="G2053" t="n">
        <v>0</v>
      </c>
      <c r="H2053" t="n">
        <v>-1</v>
      </c>
      <c r="I2053" t="n">
        <v>0</v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0</t>
        </is>
      </c>
      <c r="Q2053" t="n">
        <v>0</v>
      </c>
      <c r="R2053" t="inlineStr">
        <is>
          <t>NOT BINNED</t>
        </is>
      </c>
      <c r="S2053" t="inlineStr">
        <is>
          <t>Auto Approved</t>
        </is>
      </c>
      <c r="T2053" t="n">
        <v>0</v>
      </c>
      <c r="U2053">
        <f>"1000"</f>
        <v/>
      </c>
      <c r="V2053" t="inlineStr">
        <is>
          <t>Planned</t>
        </is>
      </c>
      <c r="W2053" t="n">
        <v>9</v>
      </c>
    </row>
    <row r="2054">
      <c r="A2054" t="n">
        <v>70913</v>
      </c>
      <c r="B2054" t="n">
        <v>1925166</v>
      </c>
      <c r="C2054" t="inlineStr">
        <is>
          <t>Fuel pipes</t>
        </is>
      </c>
      <c r="D2054" t="inlineStr">
        <is>
          <t>190.15</t>
        </is>
      </c>
      <c r="E2054" t="inlineStr">
        <is>
          <t>D</t>
        </is>
      </c>
      <c r="F2054" t="n">
        <v>-1</v>
      </c>
      <c r="G2054" t="n">
        <v>0</v>
      </c>
      <c r="H2054" t="n">
        <v>-1</v>
      </c>
      <c r="I2054" t="n">
        <v>0</v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1</t>
        </is>
      </c>
      <c r="Q2054" t="n">
        <v>0</v>
      </c>
      <c r="R2054" t="inlineStr">
        <is>
          <t>1L12F02</t>
        </is>
      </c>
      <c r="S2054" t="inlineStr">
        <is>
          <t>Auto Approved</t>
        </is>
      </c>
      <c r="T2054" t="n">
        <v>0</v>
      </c>
      <c r="U2054">
        <f>"1000"</f>
        <v/>
      </c>
      <c r="V2054" t="inlineStr">
        <is>
          <t>Planned</t>
        </is>
      </c>
      <c r="W2054" t="n">
        <v>9</v>
      </c>
    </row>
    <row r="2055">
      <c r="A2055" t="n">
        <v>70913</v>
      </c>
      <c r="B2055" t="n">
        <v>1925293</v>
      </c>
      <c r="C2055" t="inlineStr">
        <is>
          <t>latch cone</t>
        </is>
      </c>
      <c r="D2055" t="inlineStr">
        <is>
          <t>1,172.59</t>
        </is>
      </c>
      <c r="E2055" t="inlineStr">
        <is>
          <t>D</t>
        </is>
      </c>
      <c r="F2055" t="n">
        <v>0</v>
      </c>
      <c r="G2055" t="n">
        <v>1</v>
      </c>
      <c r="H2055" t="n">
        <v>0</v>
      </c>
      <c r="I2055" t="n">
        <v>1</v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6</t>
        </is>
      </c>
      <c r="Q2055" t="n">
        <v>1</v>
      </c>
      <c r="R2055" t="inlineStr">
        <is>
          <t>1F07C06</t>
        </is>
      </c>
      <c r="S2055" t="inlineStr">
        <is>
          <t>Auto Approved</t>
        </is>
      </c>
      <c r="T2055" t="n">
        <v>0.785</v>
      </c>
      <c r="U2055">
        <f>"1000"</f>
        <v/>
      </c>
      <c r="V2055" t="inlineStr">
        <is>
          <t>Planned</t>
        </is>
      </c>
      <c r="W2055" t="n">
        <v>9</v>
      </c>
    </row>
    <row r="2056">
      <c r="A2056" t="n">
        <v>70913</v>
      </c>
      <c r="B2056" t="n">
        <v>1925433</v>
      </c>
      <c r="C2056" t="inlineStr">
        <is>
          <t>sealing ring</t>
        </is>
      </c>
      <c r="D2056" t="inlineStr">
        <is>
          <t>26.11</t>
        </is>
      </c>
      <c r="E2056" t="inlineStr">
        <is>
          <t>D</t>
        </is>
      </c>
      <c r="F2056" t="n">
        <v>2</v>
      </c>
      <c r="G2056" t="n">
        <v>4</v>
      </c>
      <c r="H2056" t="n">
        <v>2</v>
      </c>
      <c r="I2056" t="n">
        <v>4</v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12</t>
        </is>
      </c>
      <c r="Q2056" t="n">
        <v>6</v>
      </c>
      <c r="R2056" t="inlineStr">
        <is>
          <t>1L02C01</t>
        </is>
      </c>
      <c r="S2056" t="inlineStr">
        <is>
          <t>Auto Approved</t>
        </is>
      </c>
      <c r="T2056" t="n">
        <v>0.8636</v>
      </c>
      <c r="U2056">
        <f>"1000"</f>
        <v/>
      </c>
      <c r="V2056" t="inlineStr">
        <is>
          <t>Planned</t>
        </is>
      </c>
      <c r="W2056" t="n">
        <v>9</v>
      </c>
    </row>
    <row r="2057">
      <c r="A2057" t="n">
        <v>70913</v>
      </c>
      <c r="B2057" t="n">
        <v>1925549</v>
      </c>
      <c r="C2057" t="inlineStr">
        <is>
          <t>O-ring</t>
        </is>
      </c>
      <c r="D2057" t="inlineStr">
        <is>
          <t>129.15</t>
        </is>
      </c>
      <c r="E2057" t="inlineStr">
        <is>
          <t>D</t>
        </is>
      </c>
      <c r="F2057" t="n">
        <v>-1</v>
      </c>
      <c r="G2057" t="n">
        <v>0</v>
      </c>
      <c r="H2057" t="n">
        <v>-1</v>
      </c>
      <c r="I2057" t="n">
        <v>0</v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2</t>
        </is>
      </c>
      <c r="Q2057" t="n">
        <v>2</v>
      </c>
      <c r="R2057" t="inlineStr">
        <is>
          <t>1L07D03</t>
        </is>
      </c>
      <c r="S2057" t="inlineStr">
        <is>
          <t>Auto Approved</t>
        </is>
      </c>
      <c r="T2057" t="n">
        <v>0.1833</v>
      </c>
      <c r="U2057">
        <f>"1000"</f>
        <v/>
      </c>
      <c r="V2057" t="inlineStr">
        <is>
          <t>Planned</t>
        </is>
      </c>
      <c r="W2057" t="n">
        <v>9</v>
      </c>
    </row>
    <row r="2058">
      <c r="A2058" t="n">
        <v>70913</v>
      </c>
      <c r="B2058" t="n">
        <v>1926077</v>
      </c>
      <c r="C2058" t="inlineStr">
        <is>
          <t>wire rope</t>
        </is>
      </c>
      <c r="D2058" t="inlineStr">
        <is>
          <t>604.29</t>
        </is>
      </c>
      <c r="E2058" t="inlineStr">
        <is>
          <t>D</t>
        </is>
      </c>
      <c r="F2058" t="n">
        <v>-1</v>
      </c>
      <c r="G2058" t="n">
        <v>0</v>
      </c>
      <c r="H2058" t="n">
        <v>-1</v>
      </c>
      <c r="I2058" t="n">
        <v>0</v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2</t>
        </is>
      </c>
      <c r="Q2058" t="n">
        <v>0</v>
      </c>
      <c r="R2058" t="inlineStr">
        <is>
          <t>1E12E01</t>
        </is>
      </c>
      <c r="S2058" t="inlineStr">
        <is>
          <t>Auto Approved</t>
        </is>
      </c>
      <c r="T2058" t="n">
        <v>0.25</v>
      </c>
      <c r="U2058">
        <f>"1000"</f>
        <v/>
      </c>
      <c r="V2058" t="inlineStr">
        <is>
          <t>Planned</t>
        </is>
      </c>
      <c r="W2058" t="n">
        <v>9</v>
      </c>
    </row>
    <row r="2059">
      <c r="A2059" t="n">
        <v>70913</v>
      </c>
      <c r="B2059" t="n">
        <v>1926079</v>
      </c>
      <c r="C2059" t="inlineStr">
        <is>
          <t>wire rope</t>
        </is>
      </c>
      <c r="D2059" t="inlineStr">
        <is>
          <t>685.45</t>
        </is>
      </c>
      <c r="E2059" t="inlineStr">
        <is>
          <t>D</t>
        </is>
      </c>
      <c r="F2059" t="n">
        <v>-1</v>
      </c>
      <c r="G2059" t="n">
        <v>0</v>
      </c>
      <c r="H2059" t="n">
        <v>-1</v>
      </c>
      <c r="I2059" t="n">
        <v>0</v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0</t>
        </is>
      </c>
      <c r="Q2059" t="n">
        <v>0</v>
      </c>
      <c r="R2059" t="inlineStr">
        <is>
          <t>1G04G01</t>
        </is>
      </c>
      <c r="S2059" t="inlineStr">
        <is>
          <t>Auto Approved</t>
        </is>
      </c>
      <c r="T2059" t="n">
        <v>0</v>
      </c>
      <c r="U2059">
        <f>"1000"</f>
        <v/>
      </c>
      <c r="V2059" t="inlineStr">
        <is>
          <t>Planned</t>
        </is>
      </c>
      <c r="W2059" t="n">
        <v>9</v>
      </c>
    </row>
    <row r="2060">
      <c r="A2060" t="n">
        <v>70913</v>
      </c>
      <c r="B2060" t="n">
        <v>1926173</v>
      </c>
      <c r="C2060" t="inlineStr">
        <is>
          <t>O-ring</t>
        </is>
      </c>
      <c r="D2060" t="inlineStr">
        <is>
          <t>86.64</t>
        </is>
      </c>
      <c r="E2060" t="inlineStr">
        <is>
          <t>D</t>
        </is>
      </c>
      <c r="F2060" t="n">
        <v>-1</v>
      </c>
      <c r="G2060" t="n">
        <v>0</v>
      </c>
      <c r="H2060" t="n">
        <v>-1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0</t>
        </is>
      </c>
      <c r="Q2060" t="n">
        <v>0</v>
      </c>
      <c r="R2060" t="inlineStr">
        <is>
          <t>NOT BINNED</t>
        </is>
      </c>
      <c r="S2060" t="inlineStr">
        <is>
          <t>Auto Approved</t>
        </is>
      </c>
      <c r="T2060" t="n">
        <v>0</v>
      </c>
      <c r="U2060">
        <f>"1000"</f>
        <v/>
      </c>
      <c r="V2060" t="inlineStr">
        <is>
          <t>Planned</t>
        </is>
      </c>
      <c r="W2060" t="n">
        <v>9</v>
      </c>
    </row>
    <row r="2061">
      <c r="A2061" t="n">
        <v>70913</v>
      </c>
      <c r="B2061" t="n">
        <v>1926256</v>
      </c>
      <c r="C2061" t="inlineStr">
        <is>
          <t>coupling cone</t>
        </is>
      </c>
      <c r="D2061" t="inlineStr">
        <is>
          <t>3,871.41</t>
        </is>
      </c>
      <c r="E2061" t="inlineStr">
        <is>
          <t>D</t>
        </is>
      </c>
      <c r="F2061" t="n">
        <v>-1</v>
      </c>
      <c r="G2061" t="n">
        <v>0</v>
      </c>
      <c r="H2061" t="n">
        <v>-1</v>
      </c>
      <c r="I2061" t="n">
        <v>0</v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2</t>
        </is>
      </c>
      <c r="Q2061" t="n">
        <v>0</v>
      </c>
      <c r="R2061" t="inlineStr">
        <is>
          <t>1F07B01</t>
        </is>
      </c>
      <c r="S2061" t="inlineStr">
        <is>
          <t>Auto Approved</t>
        </is>
      </c>
      <c r="T2061" t="n">
        <v>0.1667</v>
      </c>
      <c r="U2061">
        <f>"1000"</f>
        <v/>
      </c>
      <c r="V2061" t="inlineStr">
        <is>
          <t>Planned</t>
        </is>
      </c>
      <c r="W2061" t="n">
        <v>9</v>
      </c>
    </row>
    <row r="2062">
      <c r="A2062" t="n">
        <v>70913</v>
      </c>
      <c r="B2062" t="n">
        <v>1926257</v>
      </c>
      <c r="C2062" t="inlineStr">
        <is>
          <t>coupling cone</t>
        </is>
      </c>
      <c r="D2062" t="inlineStr">
        <is>
          <t>2,875.94</t>
        </is>
      </c>
      <c r="E2062" t="inlineStr">
        <is>
          <t>D</t>
        </is>
      </c>
      <c r="F2062" t="n">
        <v>0</v>
      </c>
      <c r="G2062" t="n">
        <v>1</v>
      </c>
      <c r="H2062" t="n">
        <v>0</v>
      </c>
      <c r="I2062" t="n">
        <v>1</v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3</t>
        </is>
      </c>
      <c r="Q2062" t="n">
        <v>1</v>
      </c>
      <c r="R2062" t="inlineStr">
        <is>
          <t>1C05C06</t>
        </is>
      </c>
      <c r="S2062" t="inlineStr">
        <is>
          <t>Auto Approved</t>
        </is>
      </c>
      <c r="T2062" t="n">
        <v>0.1667</v>
      </c>
      <c r="U2062">
        <f>"1000"</f>
        <v/>
      </c>
      <c r="V2062" t="inlineStr">
        <is>
          <t>Planned</t>
        </is>
      </c>
      <c r="W2062" t="n">
        <v>9</v>
      </c>
    </row>
    <row r="2063">
      <c r="A2063" t="n">
        <v>70913</v>
      </c>
      <c r="B2063" t="n">
        <v>1926345</v>
      </c>
      <c r="C2063" t="inlineStr">
        <is>
          <t>flange screw</t>
        </is>
      </c>
      <c r="D2063" t="inlineStr">
        <is>
          <t>12.82</t>
        </is>
      </c>
      <c r="E2063" t="inlineStr">
        <is>
          <t>D</t>
        </is>
      </c>
      <c r="F2063" t="n">
        <v>-1</v>
      </c>
      <c r="G2063" t="n">
        <v>0</v>
      </c>
      <c r="H2063" t="n">
        <v>-1</v>
      </c>
      <c r="I2063" t="n">
        <v>0</v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1</t>
        </is>
      </c>
      <c r="Q2063" t="n">
        <v>0</v>
      </c>
      <c r="R2063" t="inlineStr">
        <is>
          <t>NOT BINNED</t>
        </is>
      </c>
      <c r="S2063" t="inlineStr">
        <is>
          <t>Auto Approved</t>
        </is>
      </c>
      <c r="T2063" t="n">
        <v>0</v>
      </c>
      <c r="U2063">
        <f>"1000"</f>
        <v/>
      </c>
      <c r="V2063" t="inlineStr">
        <is>
          <t>Planned</t>
        </is>
      </c>
      <c r="W2063" t="n">
        <v>9</v>
      </c>
    </row>
    <row r="2064">
      <c r="A2064" t="n">
        <v>70913</v>
      </c>
      <c r="B2064" t="n">
        <v>1926435</v>
      </c>
      <c r="C2064" t="inlineStr">
        <is>
          <t>cable h</t>
        </is>
      </c>
      <c r="D2064" t="inlineStr">
        <is>
          <t>571.90</t>
        </is>
      </c>
      <c r="E2064" t="inlineStr">
        <is>
          <t>D</t>
        </is>
      </c>
      <c r="F2064" t="n">
        <v>-1</v>
      </c>
      <c r="G2064" t="n">
        <v>0</v>
      </c>
      <c r="H2064" t="n">
        <v>-1</v>
      </c>
      <c r="I2064" t="n">
        <v>0</v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1</t>
        </is>
      </c>
      <c r="Q2064" t="n">
        <v>0</v>
      </c>
      <c r="R2064" t="inlineStr">
        <is>
          <t>NOT BINNED</t>
        </is>
      </c>
      <c r="S2064" t="inlineStr">
        <is>
          <t>Auto Approved</t>
        </is>
      </c>
      <c r="T2064" t="n">
        <v>0</v>
      </c>
      <c r="U2064">
        <f>"1000"</f>
        <v/>
      </c>
      <c r="V2064" t="inlineStr">
        <is>
          <t>Planned</t>
        </is>
      </c>
      <c r="W2064" t="n">
        <v>9</v>
      </c>
    </row>
    <row r="2065">
      <c r="A2065" t="n">
        <v>70913</v>
      </c>
      <c r="B2065" t="n">
        <v>1926640</v>
      </c>
      <c r="C2065" t="inlineStr">
        <is>
          <t>cont. h. casing</t>
        </is>
      </c>
      <c r="D2065" t="inlineStr">
        <is>
          <t>96.93</t>
        </is>
      </c>
      <c r="E2065" t="inlineStr">
        <is>
          <t>D</t>
        </is>
      </c>
      <c r="F2065" t="n">
        <v>-1</v>
      </c>
      <c r="G2065" t="n">
        <v>0</v>
      </c>
      <c r="H2065" t="n">
        <v>-1</v>
      </c>
      <c r="I2065" t="n">
        <v>0</v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1</t>
        </is>
      </c>
      <c r="Q2065" t="n">
        <v>3</v>
      </c>
      <c r="R2065" t="inlineStr">
        <is>
          <t>1B03C02</t>
        </is>
      </c>
      <c r="S2065" t="inlineStr">
        <is>
          <t>Auto Approved</t>
        </is>
      </c>
      <c r="T2065" t="n">
        <v>0.0833</v>
      </c>
      <c r="U2065">
        <f>"1000"</f>
        <v/>
      </c>
      <c r="V2065" t="inlineStr">
        <is>
          <t>Planned</t>
        </is>
      </c>
      <c r="W2065" t="n">
        <v>9</v>
      </c>
    </row>
    <row r="2066">
      <c r="A2066" t="n">
        <v>70913</v>
      </c>
      <c r="B2066" t="n">
        <v>1926740</v>
      </c>
      <c r="C2066" t="inlineStr">
        <is>
          <t>pipe assembly</t>
        </is>
      </c>
      <c r="D2066" t="inlineStr">
        <is>
          <t>248.35</t>
        </is>
      </c>
      <c r="E2066" t="inlineStr">
        <is>
          <t>D</t>
        </is>
      </c>
      <c r="F2066" t="n">
        <v>-1</v>
      </c>
      <c r="G2066" t="n">
        <v>0</v>
      </c>
      <c r="H2066" t="n">
        <v>-1</v>
      </c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1</t>
        </is>
      </c>
      <c r="Q2066" t="n">
        <v>0</v>
      </c>
      <c r="R2066" t="inlineStr">
        <is>
          <t>1L07K02</t>
        </is>
      </c>
      <c r="S2066" t="inlineStr">
        <is>
          <t>Auto Approved</t>
        </is>
      </c>
      <c r="T2066" t="n">
        <v>0.0833</v>
      </c>
      <c r="U2066">
        <f>"1000"</f>
        <v/>
      </c>
      <c r="V2066" t="inlineStr">
        <is>
          <t>Planned</t>
        </is>
      </c>
      <c r="W2066" t="n">
        <v>9</v>
      </c>
    </row>
    <row r="2067">
      <c r="A2067" t="n">
        <v>70913</v>
      </c>
      <c r="B2067" t="n">
        <v>1926821</v>
      </c>
      <c r="C2067" t="inlineStr">
        <is>
          <t>half diff hous.</t>
        </is>
      </c>
      <c r="D2067" t="inlineStr">
        <is>
          <t>4,957.37</t>
        </is>
      </c>
      <c r="E2067" t="inlineStr">
        <is>
          <t>D</t>
        </is>
      </c>
      <c r="F2067" t="n">
        <v>-1</v>
      </c>
      <c r="G2067" t="n">
        <v>0</v>
      </c>
      <c r="H2067" t="n">
        <v>-1</v>
      </c>
      <c r="I2067" t="n">
        <v>0</v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0</t>
        </is>
      </c>
      <c r="Q2067" t="n">
        <v>0</v>
      </c>
      <c r="R2067" t="inlineStr">
        <is>
          <t>1D04D03</t>
        </is>
      </c>
      <c r="S2067" t="inlineStr">
        <is>
          <t>Auto Approved</t>
        </is>
      </c>
      <c r="T2067" t="n">
        <v>0</v>
      </c>
      <c r="U2067">
        <f>"1000"</f>
        <v/>
      </c>
      <c r="V2067" t="inlineStr">
        <is>
          <t>Planned</t>
        </is>
      </c>
      <c r="W2067" t="n">
        <v>9</v>
      </c>
    </row>
    <row r="2068">
      <c r="A2068" t="n">
        <v>70913</v>
      </c>
      <c r="B2068" t="n">
        <v>1926827</v>
      </c>
      <c r="C2068" t="inlineStr">
        <is>
          <t>guide sleeve</t>
        </is>
      </c>
      <c r="D2068" t="inlineStr">
        <is>
          <t>93.87</t>
        </is>
      </c>
      <c r="E2068" t="inlineStr">
        <is>
          <t>D</t>
        </is>
      </c>
      <c r="F2068" t="n">
        <v>-1</v>
      </c>
      <c r="G2068" t="n">
        <v>0</v>
      </c>
      <c r="H2068" t="n">
        <v>-1</v>
      </c>
      <c r="I2068" t="n">
        <v>0</v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0</t>
        </is>
      </c>
      <c r="Q2068" t="n">
        <v>1</v>
      </c>
      <c r="R2068" t="inlineStr">
        <is>
          <t>1L07E02</t>
        </is>
      </c>
      <c r="S2068" t="inlineStr">
        <is>
          <t>Auto Approved</t>
        </is>
      </c>
      <c r="T2068" t="n">
        <v>0</v>
      </c>
      <c r="U2068">
        <f>"1000"</f>
        <v/>
      </c>
      <c r="V2068" t="inlineStr">
        <is>
          <t>Planned</t>
        </is>
      </c>
      <c r="W2068" t="n">
        <v>9</v>
      </c>
    </row>
    <row r="2069">
      <c r="A2069" t="n">
        <v>70913</v>
      </c>
      <c r="B2069" t="n">
        <v>1926895</v>
      </c>
      <c r="C2069" t="inlineStr">
        <is>
          <t>gasket</t>
        </is>
      </c>
      <c r="D2069" t="inlineStr">
        <is>
          <t>317.39</t>
        </is>
      </c>
      <c r="E2069" t="inlineStr">
        <is>
          <t>D</t>
        </is>
      </c>
      <c r="F2069" t="n">
        <v>-1</v>
      </c>
      <c r="G2069" t="n">
        <v>0</v>
      </c>
      <c r="H2069" t="n">
        <v>-1</v>
      </c>
      <c r="I2069" t="n">
        <v>0</v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2</t>
        </is>
      </c>
      <c r="Q2069" t="n">
        <v>3</v>
      </c>
      <c r="R2069" t="inlineStr">
        <is>
          <t>1D06G01</t>
        </is>
      </c>
      <c r="S2069" t="inlineStr">
        <is>
          <t>Auto Approved</t>
        </is>
      </c>
      <c r="T2069" t="n">
        <v>0.1643</v>
      </c>
      <c r="U2069">
        <f>"1000"</f>
        <v/>
      </c>
      <c r="V2069" t="inlineStr">
        <is>
          <t>Planned</t>
        </is>
      </c>
      <c r="W2069" t="n">
        <v>9</v>
      </c>
    </row>
    <row r="2070">
      <c r="A2070" t="n">
        <v>70913</v>
      </c>
      <c r="B2070" t="n">
        <v>1927003</v>
      </c>
      <c r="C2070" t="inlineStr">
        <is>
          <t>coupling cone</t>
        </is>
      </c>
      <c r="D2070" t="inlineStr">
        <is>
          <t>3,328.82</t>
        </is>
      </c>
      <c r="E2070" t="inlineStr">
        <is>
          <t>D</t>
        </is>
      </c>
      <c r="F2070" t="n">
        <v>-1</v>
      </c>
      <c r="G2070" t="n">
        <v>0</v>
      </c>
      <c r="H2070" t="n">
        <v>-1</v>
      </c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1</t>
        </is>
      </c>
      <c r="Q2070" t="n">
        <v>0</v>
      </c>
      <c r="R2070" t="inlineStr">
        <is>
          <t>1F06D06</t>
        </is>
      </c>
      <c r="S2070" t="inlineStr">
        <is>
          <t>Auto Approved</t>
        </is>
      </c>
      <c r="T2070" t="n">
        <v>0</v>
      </c>
      <c r="U2070">
        <f>"1000"</f>
        <v/>
      </c>
      <c r="V2070" t="inlineStr">
        <is>
          <t>Planned</t>
        </is>
      </c>
      <c r="W2070" t="n">
        <v>9</v>
      </c>
    </row>
    <row r="2071">
      <c r="A2071" t="n">
        <v>70913</v>
      </c>
      <c r="B2071" t="n">
        <v>1928390</v>
      </c>
      <c r="C2071" t="inlineStr">
        <is>
          <t>cable h</t>
        </is>
      </c>
      <c r="D2071" t="inlineStr">
        <is>
          <t>688.36</t>
        </is>
      </c>
      <c r="E2071" t="inlineStr">
        <is>
          <t>D</t>
        </is>
      </c>
      <c r="F2071" t="n">
        <v>-1</v>
      </c>
      <c r="G2071" t="n">
        <v>0</v>
      </c>
      <c r="H2071" t="n">
        <v>-1</v>
      </c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1</t>
        </is>
      </c>
      <c r="Q2071" t="n">
        <v>0</v>
      </c>
      <c r="R2071" t="inlineStr">
        <is>
          <t>NOT BINNED</t>
        </is>
      </c>
      <c r="S2071" t="inlineStr">
        <is>
          <t>Auto Approved</t>
        </is>
      </c>
      <c r="T2071" t="n">
        <v>0</v>
      </c>
      <c r="U2071">
        <f>"1000"</f>
        <v/>
      </c>
      <c r="V2071" t="inlineStr">
        <is>
          <t>Planned</t>
        </is>
      </c>
      <c r="W2071" t="n">
        <v>9</v>
      </c>
    </row>
    <row r="2072">
      <c r="A2072" t="n">
        <v>70913</v>
      </c>
      <c r="B2072" t="n">
        <v>1929397</v>
      </c>
      <c r="C2072" t="inlineStr">
        <is>
          <t>clutch disc</t>
        </is>
      </c>
      <c r="D2072" t="inlineStr">
        <is>
          <t>2,498.42</t>
        </is>
      </c>
      <c r="E2072" t="inlineStr">
        <is>
          <t>D</t>
        </is>
      </c>
      <c r="F2072" t="n">
        <v>-1</v>
      </c>
      <c r="G2072" t="n">
        <v>0</v>
      </c>
      <c r="H2072" t="n">
        <v>-1</v>
      </c>
      <c r="I2072" t="n">
        <v>0</v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0</t>
        </is>
      </c>
      <c r="Q2072" t="n">
        <v>0</v>
      </c>
      <c r="R2072" t="inlineStr">
        <is>
          <t>1C06F01</t>
        </is>
      </c>
      <c r="S2072" t="inlineStr">
        <is>
          <t>Auto Approved</t>
        </is>
      </c>
      <c r="T2072" t="n">
        <v>0</v>
      </c>
      <c r="U2072">
        <f>"1000"</f>
        <v/>
      </c>
      <c r="V2072" t="inlineStr">
        <is>
          <t>Planned</t>
        </is>
      </c>
      <c r="W2072" t="n">
        <v>9</v>
      </c>
    </row>
    <row r="2073">
      <c r="A2073" t="n">
        <v>70913</v>
      </c>
      <c r="B2073" t="n">
        <v>1929616</v>
      </c>
      <c r="C2073" t="inlineStr">
        <is>
          <t>hexagon screw</t>
        </is>
      </c>
      <c r="D2073" t="inlineStr">
        <is>
          <t>52.15</t>
        </is>
      </c>
      <c r="E2073" t="inlineStr">
        <is>
          <t>D</t>
        </is>
      </c>
      <c r="F2073" t="n">
        <v>-1</v>
      </c>
      <c r="G2073" t="n">
        <v>0</v>
      </c>
      <c r="H2073" t="n">
        <v>-1</v>
      </c>
      <c r="I2073" t="n">
        <v>0</v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16</t>
        </is>
      </c>
      <c r="Q2073" t="n">
        <v>16</v>
      </c>
      <c r="R2073" t="inlineStr">
        <is>
          <t>1B04G01</t>
        </is>
      </c>
      <c r="S2073" t="inlineStr">
        <is>
          <t>Auto Approved</t>
        </is>
      </c>
      <c r="T2073" t="n">
        <v>1.3333</v>
      </c>
      <c r="U2073">
        <f>"1000"</f>
        <v/>
      </c>
      <c r="V2073" t="inlineStr">
        <is>
          <t>Planned</t>
        </is>
      </c>
      <c r="W2073" t="n">
        <v>9</v>
      </c>
    </row>
    <row r="2074">
      <c r="A2074" t="n">
        <v>70913</v>
      </c>
      <c r="B2074" t="n">
        <v>1929908</v>
      </c>
      <c r="C2074" t="inlineStr">
        <is>
          <t>cable terminal</t>
        </is>
      </c>
      <c r="D2074" t="inlineStr">
        <is>
          <t>17.18</t>
        </is>
      </c>
      <c r="E2074" t="inlineStr">
        <is>
          <t>C</t>
        </is>
      </c>
      <c r="F2074" t="n">
        <v>-1</v>
      </c>
      <c r="G2074" t="n">
        <v>0</v>
      </c>
      <c r="H2074" t="n">
        <v>0</v>
      </c>
      <c r="I2074" t="n">
        <v>1</v>
      </c>
      <c r="J2074" t="inlineStr"/>
      <c r="K2074" t="inlineStr"/>
      <c r="L2074" t="inlineStr"/>
      <c r="M2074" t="inlineStr">
        <is>
          <t>99 - Compulsory</t>
        </is>
      </c>
      <c r="N2074" t="inlineStr">
        <is>
          <t>Recommended</t>
        </is>
      </c>
      <c r="O2074" t="inlineStr"/>
      <c r="P2074" t="inlineStr">
        <is>
          <t>0</t>
        </is>
      </c>
      <c r="Q2074" t="n">
        <v>0</v>
      </c>
      <c r="R2074" t="inlineStr"/>
      <c r="S2074" t="inlineStr">
        <is>
          <t>Auto Approved</t>
        </is>
      </c>
      <c r="T2074" t="n">
        <v>0</v>
      </c>
      <c r="U2074">
        <f>"1000"</f>
        <v/>
      </c>
      <c r="V2074" t="inlineStr">
        <is>
          <t>Planned</t>
        </is>
      </c>
      <c r="W2074" t="n">
        <v>9</v>
      </c>
    </row>
    <row r="2075">
      <c r="A2075" t="n">
        <v>70913</v>
      </c>
      <c r="B2075" t="n">
        <v>1929962</v>
      </c>
      <c r="C2075" t="inlineStr">
        <is>
          <t>cable terminal</t>
        </is>
      </c>
      <c r="D2075" t="inlineStr">
        <is>
          <t>36.86</t>
        </is>
      </c>
      <c r="E2075" t="inlineStr">
        <is>
          <t>D</t>
        </is>
      </c>
      <c r="F2075" t="n">
        <v>-1</v>
      </c>
      <c r="G2075" t="n">
        <v>0</v>
      </c>
      <c r="H2075" t="n">
        <v>-1</v>
      </c>
      <c r="I2075" t="n">
        <v>0</v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0</t>
        </is>
      </c>
      <c r="Q2075" t="n">
        <v>0</v>
      </c>
      <c r="R2075" t="inlineStr">
        <is>
          <t>NOT BINNED</t>
        </is>
      </c>
      <c r="S2075" t="inlineStr">
        <is>
          <t>Auto Approved</t>
        </is>
      </c>
      <c r="T2075" t="n">
        <v>0</v>
      </c>
      <c r="U2075">
        <f>"1000"</f>
        <v/>
      </c>
      <c r="V2075" t="inlineStr">
        <is>
          <t>Planned</t>
        </is>
      </c>
      <c r="W2075" t="n">
        <v>9</v>
      </c>
    </row>
    <row r="2076">
      <c r="A2076" t="n">
        <v>70913</v>
      </c>
      <c r="B2076" t="n">
        <v>1930743</v>
      </c>
      <c r="C2076" t="inlineStr">
        <is>
          <t>hose</t>
        </is>
      </c>
      <c r="D2076" t="inlineStr">
        <is>
          <t>201.93</t>
        </is>
      </c>
      <c r="E2076" t="inlineStr">
        <is>
          <t>D</t>
        </is>
      </c>
      <c r="F2076" t="n">
        <v>-1</v>
      </c>
      <c r="G2076" t="n">
        <v>0</v>
      </c>
      <c r="H2076" t="n">
        <v>-1</v>
      </c>
      <c r="I2076" t="n">
        <v>0</v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2</t>
        </is>
      </c>
      <c r="Q2076" t="n">
        <v>0</v>
      </c>
      <c r="R2076" t="inlineStr">
        <is>
          <t>1H12H06</t>
        </is>
      </c>
      <c r="S2076" t="inlineStr">
        <is>
          <t>Auto Approved</t>
        </is>
      </c>
      <c r="T2076" t="n">
        <v>0.1667</v>
      </c>
      <c r="U2076">
        <f>"1000"</f>
        <v/>
      </c>
      <c r="V2076" t="inlineStr">
        <is>
          <t>Planned</t>
        </is>
      </c>
      <c r="W2076" t="n">
        <v>9</v>
      </c>
    </row>
    <row r="2077">
      <c r="A2077" t="n">
        <v>70913</v>
      </c>
      <c r="B2077" t="n">
        <v>1930837</v>
      </c>
      <c r="C2077" t="inlineStr">
        <is>
          <t>sticker</t>
        </is>
      </c>
      <c r="D2077" t="inlineStr">
        <is>
          <t>69.43</t>
        </is>
      </c>
      <c r="E2077" t="inlineStr">
        <is>
          <t>D</t>
        </is>
      </c>
      <c r="F2077" t="n">
        <v>-1</v>
      </c>
      <c r="G2077" t="n">
        <v>0</v>
      </c>
      <c r="H2077" t="n">
        <v>-1</v>
      </c>
      <c r="I2077" t="n">
        <v>0</v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0</t>
        </is>
      </c>
      <c r="Q2077" t="n">
        <v>3</v>
      </c>
      <c r="R2077" t="inlineStr">
        <is>
          <t>1B06D06</t>
        </is>
      </c>
      <c r="S2077" t="inlineStr">
        <is>
          <t>Auto Approved</t>
        </is>
      </c>
      <c r="T2077" t="n">
        <v>0</v>
      </c>
      <c r="U2077">
        <f>"1000"</f>
        <v/>
      </c>
      <c r="V2077" t="inlineStr">
        <is>
          <t>Planned</t>
        </is>
      </c>
      <c r="W2077" t="n">
        <v>9</v>
      </c>
    </row>
    <row r="2078">
      <c r="A2078" t="n">
        <v>70913</v>
      </c>
      <c r="B2078" t="n">
        <v>1931040</v>
      </c>
      <c r="C2078" t="inlineStr">
        <is>
          <t>air cleaner</t>
        </is>
      </c>
      <c r="D2078" t="inlineStr">
        <is>
          <t>506.75</t>
        </is>
      </c>
      <c r="E2078" t="inlineStr">
        <is>
          <t>D</t>
        </is>
      </c>
      <c r="F2078" t="n">
        <v>0</v>
      </c>
      <c r="G2078" t="n">
        <v>2</v>
      </c>
      <c r="H2078" t="n">
        <v>2</v>
      </c>
      <c r="I2078" t="n">
        <v>4</v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25</t>
        </is>
      </c>
      <c r="Q2078" t="n">
        <v>2</v>
      </c>
      <c r="R2078" t="inlineStr">
        <is>
          <t>4A01C01</t>
        </is>
      </c>
      <c r="S2078" t="inlineStr">
        <is>
          <t>Auto Approved</t>
        </is>
      </c>
      <c r="T2078" t="n">
        <v>2.185</v>
      </c>
      <c r="U2078">
        <f>"1000"</f>
        <v/>
      </c>
      <c r="V2078" t="inlineStr">
        <is>
          <t>Planned</t>
        </is>
      </c>
      <c r="W2078" t="n">
        <v>9</v>
      </c>
    </row>
    <row r="2079">
      <c r="A2079" t="n">
        <v>70913</v>
      </c>
      <c r="B2079" t="n">
        <v>1931041</v>
      </c>
      <c r="C2079" t="inlineStr">
        <is>
          <t>safety cartr</t>
        </is>
      </c>
      <c r="D2079" t="inlineStr">
        <is>
          <t>212.32</t>
        </is>
      </c>
      <c r="E2079" t="inlineStr">
        <is>
          <t>D</t>
        </is>
      </c>
      <c r="F2079" t="n">
        <v>-1</v>
      </c>
      <c r="G2079" t="n">
        <v>0</v>
      </c>
      <c r="H2079" t="n">
        <v>-1</v>
      </c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0</t>
        </is>
      </c>
      <c r="Q2079" t="n">
        <v>1</v>
      </c>
      <c r="R2079" t="inlineStr">
        <is>
          <t>NOT BINNED</t>
        </is>
      </c>
      <c r="S2079" t="inlineStr">
        <is>
          <t>Auto Approved</t>
        </is>
      </c>
      <c r="T2079" t="n">
        <v>0</v>
      </c>
      <c r="U2079">
        <f>"1000"</f>
        <v/>
      </c>
      <c r="V2079" t="inlineStr">
        <is>
          <t>Planned</t>
        </is>
      </c>
      <c r="W2079" t="n">
        <v>9</v>
      </c>
    </row>
    <row r="2080">
      <c r="A2080" t="n">
        <v>70913</v>
      </c>
      <c r="B2080" t="n">
        <v>1931042</v>
      </c>
      <c r="C2080" t="inlineStr">
        <is>
          <t>air cleaner</t>
        </is>
      </c>
      <c r="D2080" t="inlineStr">
        <is>
          <t>601.75</t>
        </is>
      </c>
      <c r="E2080" t="inlineStr">
        <is>
          <t>D</t>
        </is>
      </c>
      <c r="F2080" t="n">
        <v>-1</v>
      </c>
      <c r="G2080" t="n">
        <v>0</v>
      </c>
      <c r="H2080" t="n">
        <v>-1</v>
      </c>
      <c r="I2080" t="n">
        <v>0</v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2</t>
        </is>
      </c>
      <c r="Q2080" t="n">
        <v>4</v>
      </c>
      <c r="R2080" t="inlineStr">
        <is>
          <t>4A02A06</t>
        </is>
      </c>
      <c r="S2080" t="inlineStr">
        <is>
          <t>Auto Approved</t>
        </is>
      </c>
      <c r="T2080" t="n">
        <v>0.1667</v>
      </c>
      <c r="U2080">
        <f>"1000"</f>
        <v/>
      </c>
      <c r="V2080" t="inlineStr">
        <is>
          <t>Planned</t>
        </is>
      </c>
      <c r="W2080" t="n">
        <v>9</v>
      </c>
    </row>
    <row r="2081">
      <c r="A2081" t="n">
        <v>70913</v>
      </c>
      <c r="B2081" t="n">
        <v>1931043</v>
      </c>
      <c r="C2081" t="inlineStr">
        <is>
          <t>safety cartr</t>
        </is>
      </c>
      <c r="D2081" t="inlineStr">
        <is>
          <t>203.88</t>
        </is>
      </c>
      <c r="E2081" t="inlineStr">
        <is>
          <t>D</t>
        </is>
      </c>
      <c r="F2081" t="n">
        <v>-1</v>
      </c>
      <c r="G2081" t="n">
        <v>0</v>
      </c>
      <c r="H2081" t="n">
        <v>-1</v>
      </c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0</t>
        </is>
      </c>
      <c r="Q2081" t="n">
        <v>0</v>
      </c>
      <c r="R2081" t="inlineStr">
        <is>
          <t>2K01G01</t>
        </is>
      </c>
      <c r="S2081" t="inlineStr">
        <is>
          <t>Auto Approved</t>
        </is>
      </c>
      <c r="T2081" t="n">
        <v>0</v>
      </c>
      <c r="U2081">
        <f>"1000"</f>
        <v/>
      </c>
      <c r="V2081" t="inlineStr">
        <is>
          <t>Planned</t>
        </is>
      </c>
      <c r="W2081" t="n">
        <v>9</v>
      </c>
    </row>
    <row r="2082">
      <c r="A2082" t="n">
        <v>70913</v>
      </c>
      <c r="B2082" t="n">
        <v>1931517</v>
      </c>
      <c r="C2082" t="inlineStr">
        <is>
          <t>cable h</t>
        </is>
      </c>
      <c r="D2082" t="inlineStr">
        <is>
          <t>1,459.62</t>
        </is>
      </c>
      <c r="E2082" t="inlineStr">
        <is>
          <t>D</t>
        </is>
      </c>
      <c r="F2082" t="n">
        <v>-1</v>
      </c>
      <c r="G2082" t="n">
        <v>0</v>
      </c>
      <c r="H2082" t="n">
        <v>-1</v>
      </c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0</t>
        </is>
      </c>
      <c r="Q2082" t="n">
        <v>0</v>
      </c>
      <c r="R2082" t="inlineStr">
        <is>
          <t>1D09A01</t>
        </is>
      </c>
      <c r="S2082" t="inlineStr">
        <is>
          <t>Auto Approved</t>
        </is>
      </c>
      <c r="T2082" t="n">
        <v>0</v>
      </c>
      <c r="U2082">
        <f>"1000"</f>
        <v/>
      </c>
      <c r="V2082" t="inlineStr">
        <is>
          <t>Planned</t>
        </is>
      </c>
      <c r="W2082" t="n">
        <v>9</v>
      </c>
    </row>
    <row r="2083">
      <c r="A2083" t="n">
        <v>70913</v>
      </c>
      <c r="B2083" t="n">
        <v>1932820</v>
      </c>
      <c r="C2083" t="inlineStr">
        <is>
          <t>rep kit</t>
        </is>
      </c>
      <c r="D2083" t="inlineStr">
        <is>
          <t>110.03</t>
        </is>
      </c>
      <c r="E2083" t="inlineStr">
        <is>
          <t>D</t>
        </is>
      </c>
      <c r="F2083" t="n">
        <v>-1</v>
      </c>
      <c r="G2083" t="n">
        <v>0</v>
      </c>
      <c r="H2083" t="n">
        <v>-1</v>
      </c>
      <c r="I2083" t="n">
        <v>0</v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1</t>
        </is>
      </c>
      <c r="Q2083" t="n">
        <v>0</v>
      </c>
      <c r="R2083" t="inlineStr">
        <is>
          <t>1B05F03</t>
        </is>
      </c>
      <c r="S2083" t="inlineStr">
        <is>
          <t>Auto Approved</t>
        </is>
      </c>
      <c r="T2083" t="n">
        <v>0.0833</v>
      </c>
      <c r="U2083">
        <f>"1000"</f>
        <v/>
      </c>
      <c r="V2083" t="inlineStr">
        <is>
          <t>Planned</t>
        </is>
      </c>
      <c r="W2083" t="n">
        <v>9</v>
      </c>
    </row>
    <row r="2084">
      <c r="A2084" t="n">
        <v>70913</v>
      </c>
      <c r="B2084" t="n">
        <v>1933409</v>
      </c>
      <c r="C2084" t="inlineStr">
        <is>
          <t>glycerol</t>
        </is>
      </c>
      <c r="D2084" t="inlineStr">
        <is>
          <t>178.99</t>
        </is>
      </c>
      <c r="E2084" t="inlineStr">
        <is>
          <t>D</t>
        </is>
      </c>
      <c r="F2084" t="n">
        <v>-1</v>
      </c>
      <c r="G2084" t="n">
        <v>0</v>
      </c>
      <c r="H2084" t="n">
        <v>-1</v>
      </c>
      <c r="I2084" t="n">
        <v>0</v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1</t>
        </is>
      </c>
      <c r="Q2084" t="n">
        <v>5</v>
      </c>
      <c r="R2084" t="inlineStr">
        <is>
          <t>1K08G06</t>
        </is>
      </c>
      <c r="S2084" t="inlineStr">
        <is>
          <t>Auto Approved</t>
        </is>
      </c>
      <c r="T2084" t="n">
        <v>0.0833</v>
      </c>
      <c r="U2084">
        <f>"1000"</f>
        <v/>
      </c>
      <c r="V2084" t="inlineStr">
        <is>
          <t>Planned</t>
        </is>
      </c>
      <c r="W2084" t="n">
        <v>9</v>
      </c>
    </row>
    <row r="2085">
      <c r="A2085" t="n">
        <v>70913</v>
      </c>
      <c r="B2085" t="n">
        <v>1934419</v>
      </c>
      <c r="C2085" t="inlineStr">
        <is>
          <t>"label, fuse.rel"</t>
        </is>
      </c>
      <c r="D2085" t="inlineStr">
        <is>
          <t>68.70</t>
        </is>
      </c>
      <c r="E2085" t="inlineStr">
        <is>
          <t>D</t>
        </is>
      </c>
      <c r="F2085" t="n">
        <v>-1</v>
      </c>
      <c r="G2085" t="n">
        <v>0</v>
      </c>
      <c r="H2085" t="n">
        <v>-1</v>
      </c>
      <c r="I2085" t="n">
        <v>0</v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0</t>
        </is>
      </c>
      <c r="Q2085" t="n">
        <v>1</v>
      </c>
      <c r="R2085" t="inlineStr">
        <is>
          <t>1E04F01</t>
        </is>
      </c>
      <c r="S2085" t="inlineStr">
        <is>
          <t>Auto Approved</t>
        </is>
      </c>
      <c r="T2085" t="n">
        <v>0</v>
      </c>
      <c r="U2085">
        <f>"1000"</f>
        <v/>
      </c>
      <c r="V2085" t="inlineStr">
        <is>
          <t>Planned</t>
        </is>
      </c>
      <c r="W2085" t="n">
        <v>9</v>
      </c>
    </row>
    <row r="2086">
      <c r="A2086" t="n">
        <v>70913</v>
      </c>
      <c r="B2086" t="n">
        <v>1935784</v>
      </c>
      <c r="C2086" t="inlineStr">
        <is>
          <t>diff gear</t>
        </is>
      </c>
      <c r="D2086" t="inlineStr">
        <is>
          <t>2,848.50</t>
        </is>
      </c>
      <c r="E2086" t="inlineStr">
        <is>
          <t>D</t>
        </is>
      </c>
      <c r="F2086" t="n">
        <v>-1</v>
      </c>
      <c r="G2086" t="n">
        <v>0</v>
      </c>
      <c r="H2086" t="n">
        <v>-1</v>
      </c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0</t>
        </is>
      </c>
      <c r="Q2086" t="n">
        <v>0</v>
      </c>
      <c r="R2086" t="inlineStr">
        <is>
          <t>1F07D03</t>
        </is>
      </c>
      <c r="S2086" t="inlineStr">
        <is>
          <t>Auto Approved</t>
        </is>
      </c>
      <c r="T2086" t="n">
        <v>0</v>
      </c>
      <c r="U2086">
        <f>"1000"</f>
        <v/>
      </c>
      <c r="V2086" t="inlineStr">
        <is>
          <t>Planned</t>
        </is>
      </c>
      <c r="W2086" t="n">
        <v>9</v>
      </c>
    </row>
    <row r="2087">
      <c r="A2087" t="n">
        <v>70913</v>
      </c>
      <c r="B2087" t="n">
        <v>1936675</v>
      </c>
      <c r="C2087" t="inlineStr">
        <is>
          <t>lamp housing</t>
        </is>
      </c>
      <c r="D2087" t="inlineStr">
        <is>
          <t>1,110.19</t>
        </is>
      </c>
      <c r="E2087" t="inlineStr">
        <is>
          <t>D</t>
        </is>
      </c>
      <c r="F2087" t="n">
        <v>-1</v>
      </c>
      <c r="G2087" t="n">
        <v>0</v>
      </c>
      <c r="H2087" t="n">
        <v>-1</v>
      </c>
      <c r="I2087" t="n">
        <v>0</v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0</t>
        </is>
      </c>
      <c r="Q2087" t="n">
        <v>0</v>
      </c>
      <c r="R2087" t="inlineStr">
        <is>
          <t>1A06E01</t>
        </is>
      </c>
      <c r="S2087" t="inlineStr">
        <is>
          <t>Auto Approved</t>
        </is>
      </c>
      <c r="T2087" t="n">
        <v>0</v>
      </c>
      <c r="U2087">
        <f>"1000"</f>
        <v/>
      </c>
      <c r="V2087" t="inlineStr">
        <is>
          <t>Planned</t>
        </is>
      </c>
      <c r="W2087" t="n">
        <v>9</v>
      </c>
    </row>
    <row r="2088">
      <c r="A2088" t="n">
        <v>70913</v>
      </c>
      <c r="B2088" t="n">
        <v>1936676</v>
      </c>
      <c r="C2088" t="inlineStr">
        <is>
          <t>lamp housing</t>
        </is>
      </c>
      <c r="D2088" t="inlineStr">
        <is>
          <t>961.73</t>
        </is>
      </c>
      <c r="E2088" t="inlineStr">
        <is>
          <t>D</t>
        </is>
      </c>
      <c r="F2088" t="n">
        <v>-1</v>
      </c>
      <c r="G2088" t="n">
        <v>0</v>
      </c>
      <c r="H2088" t="n">
        <v>-1</v>
      </c>
      <c r="I2088" t="n">
        <v>0</v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0</t>
        </is>
      </c>
      <c r="Q2088" t="n">
        <v>0</v>
      </c>
      <c r="R2088" t="inlineStr">
        <is>
          <t>1B05A01</t>
        </is>
      </c>
      <c r="S2088" t="inlineStr">
        <is>
          <t>Auto Approved</t>
        </is>
      </c>
      <c r="T2088" t="n">
        <v>0</v>
      </c>
      <c r="U2088">
        <f>"1000"</f>
        <v/>
      </c>
      <c r="V2088" t="inlineStr">
        <is>
          <t>Planned</t>
        </is>
      </c>
      <c r="W2088" t="n">
        <v>9</v>
      </c>
    </row>
    <row r="2089">
      <c r="A2089" t="n">
        <v>70913</v>
      </c>
      <c r="B2089" t="n">
        <v>1939987</v>
      </c>
      <c r="C2089" t="inlineStr">
        <is>
          <t>injector pipe</t>
        </is>
      </c>
      <c r="D2089" t="inlineStr">
        <is>
          <t>996.79</t>
        </is>
      </c>
      <c r="E2089" t="inlineStr">
        <is>
          <t>D</t>
        </is>
      </c>
      <c r="F2089" t="n">
        <v>0</v>
      </c>
      <c r="G2089" t="n">
        <v>1</v>
      </c>
      <c r="H2089" t="n">
        <v>0</v>
      </c>
      <c r="I2089" t="n">
        <v>1</v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4</t>
        </is>
      </c>
      <c r="Q2089" t="n">
        <v>1</v>
      </c>
      <c r="R2089" t="inlineStr">
        <is>
          <t>1G03H01</t>
        </is>
      </c>
      <c r="S2089" t="inlineStr">
        <is>
          <t>Auto Approved</t>
        </is>
      </c>
      <c r="T2089" t="n">
        <v>0.34</v>
      </c>
      <c r="U2089">
        <f>"1000"</f>
        <v/>
      </c>
      <c r="V2089" t="inlineStr">
        <is>
          <t>Planned</t>
        </is>
      </c>
      <c r="W2089" t="n">
        <v>9</v>
      </c>
    </row>
    <row r="2090">
      <c r="A2090" t="n">
        <v>70913</v>
      </c>
      <c r="B2090" t="n">
        <v>1940017</v>
      </c>
      <c r="C2090" t="inlineStr">
        <is>
          <t>rep kit</t>
        </is>
      </c>
      <c r="D2090" t="inlineStr">
        <is>
          <t>835.33</t>
        </is>
      </c>
      <c r="E2090" t="inlineStr">
        <is>
          <t>D</t>
        </is>
      </c>
      <c r="F2090" t="n">
        <v>-1</v>
      </c>
      <c r="G2090" t="n">
        <v>0</v>
      </c>
      <c r="H2090" t="n">
        <v>-1</v>
      </c>
      <c r="I2090" t="n">
        <v>0</v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0</t>
        </is>
      </c>
      <c r="Q2090" t="n">
        <v>0</v>
      </c>
      <c r="R2090" t="inlineStr">
        <is>
          <t>1K07F01</t>
        </is>
      </c>
      <c r="S2090" t="inlineStr">
        <is>
          <t>Auto Approved</t>
        </is>
      </c>
      <c r="T2090" t="n">
        <v>0</v>
      </c>
      <c r="U2090">
        <f>"1000"</f>
        <v/>
      </c>
      <c r="V2090" t="inlineStr">
        <is>
          <t>Planned</t>
        </is>
      </c>
      <c r="W2090" t="n">
        <v>9</v>
      </c>
    </row>
    <row r="2091">
      <c r="A2091" t="n">
        <v>70913</v>
      </c>
      <c r="B2091" t="n">
        <v>1941515</v>
      </c>
      <c r="C2091" t="inlineStr">
        <is>
          <t>cable terminal</t>
        </is>
      </c>
      <c r="D2091" t="inlineStr">
        <is>
          <t>8.62</t>
        </is>
      </c>
      <c r="E2091" t="inlineStr">
        <is>
          <t>D</t>
        </is>
      </c>
      <c r="F2091" t="n">
        <v>-1</v>
      </c>
      <c r="G2091" t="n">
        <v>0</v>
      </c>
      <c r="H2091" t="n">
        <v>-1</v>
      </c>
      <c r="I2091" t="n">
        <v>0</v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0</t>
        </is>
      </c>
      <c r="Q2091" t="n">
        <v>10</v>
      </c>
      <c r="R2091" t="inlineStr">
        <is>
          <t>1B10F04</t>
        </is>
      </c>
      <c r="S2091" t="inlineStr">
        <is>
          <t>Auto Approved</t>
        </is>
      </c>
      <c r="T2091" t="n">
        <v>0</v>
      </c>
      <c r="U2091">
        <f>"1000"</f>
        <v/>
      </c>
      <c r="V2091" t="inlineStr">
        <is>
          <t>Planned</t>
        </is>
      </c>
      <c r="W2091" t="n">
        <v>9</v>
      </c>
    </row>
    <row r="2092">
      <c r="A2092" t="n">
        <v>70913</v>
      </c>
      <c r="B2092" t="n">
        <v>1942828</v>
      </c>
      <c r="C2092" t="inlineStr">
        <is>
          <t>fan shroud</t>
        </is>
      </c>
      <c r="D2092" t="inlineStr">
        <is>
          <t>317.41</t>
        </is>
      </c>
      <c r="E2092" t="inlineStr">
        <is>
          <t>D</t>
        </is>
      </c>
      <c r="F2092" t="n">
        <v>-1</v>
      </c>
      <c r="G2092" t="n">
        <v>0</v>
      </c>
      <c r="H2092" t="n">
        <v>-1</v>
      </c>
      <c r="I2092" t="n">
        <v>0</v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0</t>
        </is>
      </c>
      <c r="Q2092" t="n">
        <v>0</v>
      </c>
      <c r="R2092" t="inlineStr">
        <is>
          <t>AMZ-64</t>
        </is>
      </c>
      <c r="S2092" t="inlineStr">
        <is>
          <t>Auto Approved</t>
        </is>
      </c>
      <c r="T2092" t="n">
        <v>0</v>
      </c>
      <c r="U2092">
        <f>"1000"</f>
        <v/>
      </c>
      <c r="V2092" t="inlineStr">
        <is>
          <t>Planned</t>
        </is>
      </c>
      <c r="W2092" t="n">
        <v>9</v>
      </c>
    </row>
    <row r="2093">
      <c r="A2093" t="n">
        <v>70913</v>
      </c>
      <c r="B2093" t="n">
        <v>1942852</v>
      </c>
      <c r="C2093" t="inlineStr">
        <is>
          <t>gasket</t>
        </is>
      </c>
      <c r="D2093" t="inlineStr">
        <is>
          <t>338.39</t>
        </is>
      </c>
      <c r="E2093" t="inlineStr">
        <is>
          <t>D</t>
        </is>
      </c>
      <c r="F2093" t="n">
        <v>3</v>
      </c>
      <c r="G2093" t="n">
        <v>5</v>
      </c>
      <c r="H2093" t="n">
        <v>3</v>
      </c>
      <c r="I2093" t="n">
        <v>5</v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31</t>
        </is>
      </c>
      <c r="Q2093" t="n">
        <v>3</v>
      </c>
      <c r="R2093" t="inlineStr">
        <is>
          <t>1D06C01</t>
        </is>
      </c>
      <c r="S2093" t="inlineStr">
        <is>
          <t>Auto Approved</t>
        </is>
      </c>
      <c r="T2093" t="n">
        <v>2.5</v>
      </c>
      <c r="U2093">
        <f>"1000"</f>
        <v/>
      </c>
      <c r="V2093" t="inlineStr">
        <is>
          <t>Planned</t>
        </is>
      </c>
      <c r="W2093" t="n">
        <v>9</v>
      </c>
    </row>
    <row r="2094">
      <c r="A2094" t="n">
        <v>70913</v>
      </c>
      <c r="B2094" t="n">
        <v>1943845</v>
      </c>
      <c r="C2094" t="inlineStr">
        <is>
          <t>pushrod</t>
        </is>
      </c>
      <c r="D2094" t="inlineStr">
        <is>
          <t>164.02</t>
        </is>
      </c>
      <c r="E2094" t="inlineStr">
        <is>
          <t>D</t>
        </is>
      </c>
      <c r="F2094" t="n">
        <v>-1</v>
      </c>
      <c r="G2094" t="n">
        <v>0</v>
      </c>
      <c r="H2094" t="n">
        <v>-1</v>
      </c>
      <c r="I2094" t="n">
        <v>0</v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2</t>
        </is>
      </c>
      <c r="Q2094" t="n">
        <v>0</v>
      </c>
      <c r="R2094" t="inlineStr">
        <is>
          <t>1H03H04</t>
        </is>
      </c>
      <c r="S2094" t="inlineStr">
        <is>
          <t>Auto Approved</t>
        </is>
      </c>
      <c r="T2094" t="n">
        <v>0.6667</v>
      </c>
      <c r="U2094">
        <f>"1000"</f>
        <v/>
      </c>
      <c r="V2094" t="inlineStr">
        <is>
          <t>Planned</t>
        </is>
      </c>
      <c r="W2094" t="n">
        <v>9</v>
      </c>
    </row>
    <row r="2095">
      <c r="A2095" t="n">
        <v>70913</v>
      </c>
      <c r="B2095" t="n">
        <v>1945771</v>
      </c>
      <c r="C2095" t="inlineStr">
        <is>
          <t>valve</t>
        </is>
      </c>
      <c r="D2095" t="inlineStr">
        <is>
          <t>3,367.22</t>
        </is>
      </c>
      <c r="E2095" t="inlineStr">
        <is>
          <t>D</t>
        </is>
      </c>
      <c r="F2095" t="n">
        <v>-1</v>
      </c>
      <c r="G2095" t="n">
        <v>0</v>
      </c>
      <c r="H2095" t="n">
        <v>-1</v>
      </c>
      <c r="I2095" t="n">
        <v>0</v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0</t>
        </is>
      </c>
      <c r="Q2095" t="n">
        <v>1</v>
      </c>
      <c r="R2095" t="inlineStr">
        <is>
          <t>1D01E01</t>
        </is>
      </c>
      <c r="S2095" t="inlineStr">
        <is>
          <t>Auto Approved</t>
        </is>
      </c>
      <c r="T2095" t="n">
        <v>0</v>
      </c>
      <c r="U2095">
        <f>"1000"</f>
        <v/>
      </c>
      <c r="V2095" t="inlineStr">
        <is>
          <t>Planned</t>
        </is>
      </c>
      <c r="W2095" t="n">
        <v>9</v>
      </c>
    </row>
    <row r="2096">
      <c r="A2096" t="n">
        <v>70913</v>
      </c>
      <c r="B2096" t="n">
        <v>1946057</v>
      </c>
      <c r="C2096" t="inlineStr">
        <is>
          <t>wear ring</t>
        </is>
      </c>
      <c r="D2096" t="inlineStr">
        <is>
          <t>722.50</t>
        </is>
      </c>
      <c r="E2096" t="inlineStr">
        <is>
          <t>D</t>
        </is>
      </c>
      <c r="F2096" t="n">
        <v>-1</v>
      </c>
      <c r="G2096" t="n">
        <v>0</v>
      </c>
      <c r="H2096" t="n">
        <v>-1</v>
      </c>
      <c r="I2096" t="n">
        <v>0</v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0</t>
        </is>
      </c>
      <c r="Q2096" t="n">
        <v>0</v>
      </c>
      <c r="R2096" t="inlineStr">
        <is>
          <t>1L10E01</t>
        </is>
      </c>
      <c r="S2096" t="inlineStr">
        <is>
          <t>Auto Approved</t>
        </is>
      </c>
      <c r="T2096" t="n">
        <v>0</v>
      </c>
      <c r="U2096">
        <f>"1000"</f>
        <v/>
      </c>
      <c r="V2096" t="inlineStr">
        <is>
          <t>Planned</t>
        </is>
      </c>
      <c r="W2096" t="n">
        <v>9</v>
      </c>
    </row>
    <row r="2097">
      <c r="A2097" t="n">
        <v>70913</v>
      </c>
      <c r="B2097" t="n">
        <v>1946083</v>
      </c>
      <c r="C2097" t="inlineStr">
        <is>
          <t>pushrod</t>
        </is>
      </c>
      <c r="D2097" t="inlineStr">
        <is>
          <t>216.29</t>
        </is>
      </c>
      <c r="E2097" t="inlineStr">
        <is>
          <t>D</t>
        </is>
      </c>
      <c r="F2097" t="n">
        <v>-1</v>
      </c>
      <c r="G2097" t="n">
        <v>0</v>
      </c>
      <c r="H2097" t="n">
        <v>-1</v>
      </c>
      <c r="I2097" t="n">
        <v>0</v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1</t>
        </is>
      </c>
      <c r="Q2097" t="n">
        <v>0</v>
      </c>
      <c r="R2097" t="inlineStr">
        <is>
          <t>1C11D06</t>
        </is>
      </c>
      <c r="S2097" t="inlineStr">
        <is>
          <t>Auto Approved</t>
        </is>
      </c>
      <c r="T2097" t="n">
        <v>0.0833</v>
      </c>
      <c r="U2097">
        <f>"1000"</f>
        <v/>
      </c>
      <c r="V2097" t="inlineStr">
        <is>
          <t>Planned</t>
        </is>
      </c>
      <c r="W2097" t="n">
        <v>9</v>
      </c>
    </row>
    <row r="2098">
      <c r="A2098" t="n">
        <v>70913</v>
      </c>
      <c r="B2098" t="n">
        <v>1946273</v>
      </c>
      <c r="C2098" t="inlineStr">
        <is>
          <t>rear wheel hub</t>
        </is>
      </c>
      <c r="D2098" t="inlineStr">
        <is>
          <t>11,300.86</t>
        </is>
      </c>
      <c r="E2098" t="inlineStr">
        <is>
          <t>D</t>
        </is>
      </c>
      <c r="F2098" t="n">
        <v>-1</v>
      </c>
      <c r="G2098" t="n">
        <v>0</v>
      </c>
      <c r="H2098" t="n">
        <v>-1</v>
      </c>
      <c r="I2098" t="n">
        <v>0</v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0</t>
        </is>
      </c>
      <c r="Q2098" t="n">
        <v>1</v>
      </c>
      <c r="R2098" t="inlineStr">
        <is>
          <t>1C04F01</t>
        </is>
      </c>
      <c r="S2098" t="inlineStr">
        <is>
          <t>Auto Approved</t>
        </is>
      </c>
      <c r="T2098" t="n">
        <v>0</v>
      </c>
      <c r="U2098">
        <f>"1000"</f>
        <v/>
      </c>
      <c r="V2098" t="inlineStr">
        <is>
          <t>Planned</t>
        </is>
      </c>
      <c r="W2098" t="n">
        <v>9</v>
      </c>
    </row>
    <row r="2099">
      <c r="A2099" t="n">
        <v>70913</v>
      </c>
      <c r="B2099" t="n">
        <v>1946682</v>
      </c>
      <c r="C2099" t="inlineStr">
        <is>
          <t>rep kit</t>
        </is>
      </c>
      <c r="D2099" t="inlineStr">
        <is>
          <t>1,640.01</t>
        </is>
      </c>
      <c r="E2099" t="inlineStr">
        <is>
          <t>D</t>
        </is>
      </c>
      <c r="F2099" t="n">
        <v>-1</v>
      </c>
      <c r="G2099" t="n">
        <v>0</v>
      </c>
      <c r="H2099" t="n">
        <v>-1</v>
      </c>
      <c r="I2099" t="n">
        <v>0</v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6</t>
        </is>
      </c>
      <c r="Q2099" t="n">
        <v>0</v>
      </c>
      <c r="R2099" t="inlineStr">
        <is>
          <t>1D04D01</t>
        </is>
      </c>
      <c r="S2099" t="inlineStr">
        <is>
          <t>Auto Approved</t>
        </is>
      </c>
      <c r="T2099" t="n">
        <v>1.2</v>
      </c>
      <c r="U2099">
        <f>"1000"</f>
        <v/>
      </c>
      <c r="V2099" t="inlineStr">
        <is>
          <t>Planned</t>
        </is>
      </c>
      <c r="W2099" t="n">
        <v>9</v>
      </c>
    </row>
    <row r="2100">
      <c r="A2100" t="n">
        <v>70913</v>
      </c>
      <c r="B2100" t="n">
        <v>1947237</v>
      </c>
      <c r="C2100" t="inlineStr">
        <is>
          <t>cyl. liner kit</t>
        </is>
      </c>
      <c r="D2100" t="inlineStr">
        <is>
          <t>5,669.83</t>
        </is>
      </c>
      <c r="E2100" t="inlineStr">
        <is>
          <t>D</t>
        </is>
      </c>
      <c r="F2100" t="n">
        <v>-1</v>
      </c>
      <c r="G2100" t="n">
        <v>0</v>
      </c>
      <c r="H2100" t="n">
        <v>-1</v>
      </c>
      <c r="I2100" t="n">
        <v>0</v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0</t>
        </is>
      </c>
      <c r="Q2100" t="n">
        <v>0</v>
      </c>
      <c r="R2100" t="inlineStr">
        <is>
          <t>NOT BINNED</t>
        </is>
      </c>
      <c r="S2100" t="inlineStr">
        <is>
          <t>Auto Approved</t>
        </is>
      </c>
      <c r="T2100" t="n">
        <v>0</v>
      </c>
      <c r="U2100">
        <f>"1000"</f>
        <v/>
      </c>
      <c r="V2100" t="inlineStr">
        <is>
          <t>Planned</t>
        </is>
      </c>
      <c r="W2100" t="n">
        <v>9</v>
      </c>
    </row>
    <row r="2101">
      <c r="A2101" t="n">
        <v>70913</v>
      </c>
      <c r="B2101" t="n">
        <v>1947587</v>
      </c>
      <c r="C2101" t="inlineStr">
        <is>
          <t>spiral cable</t>
        </is>
      </c>
      <c r="D2101" t="inlineStr">
        <is>
          <t>562.41</t>
        </is>
      </c>
      <c r="E2101" t="inlineStr">
        <is>
          <t>D</t>
        </is>
      </c>
      <c r="F2101" t="n">
        <v>-1</v>
      </c>
      <c r="G2101" t="n">
        <v>0</v>
      </c>
      <c r="H2101" t="n">
        <v>-1</v>
      </c>
      <c r="I2101" t="n">
        <v>0</v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1</t>
        </is>
      </c>
      <c r="Q2101" t="n">
        <v>0</v>
      </c>
      <c r="R2101" t="inlineStr">
        <is>
          <t>1E11D06</t>
        </is>
      </c>
      <c r="S2101" t="inlineStr">
        <is>
          <t>Auto Approved</t>
        </is>
      </c>
      <c r="T2101" t="n">
        <v>0.1667</v>
      </c>
      <c r="U2101">
        <f>"1000"</f>
        <v/>
      </c>
      <c r="V2101" t="inlineStr">
        <is>
          <t>Planned</t>
        </is>
      </c>
      <c r="W2101" t="n">
        <v>9</v>
      </c>
    </row>
    <row r="2102">
      <c r="A2102" t="n">
        <v>70913</v>
      </c>
      <c r="B2102" t="n">
        <v>1948193</v>
      </c>
      <c r="C2102" t="inlineStr">
        <is>
          <t>flange screw</t>
        </is>
      </c>
      <c r="D2102" t="inlineStr">
        <is>
          <t>108.74</t>
        </is>
      </c>
      <c r="E2102" t="inlineStr">
        <is>
          <t>D</t>
        </is>
      </c>
      <c r="F2102" t="n">
        <v>-1</v>
      </c>
      <c r="G2102" t="n">
        <v>0</v>
      </c>
      <c r="H2102" t="n">
        <v>-1</v>
      </c>
      <c r="I2102" t="n">
        <v>0</v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0</t>
        </is>
      </c>
      <c r="Q2102" t="n">
        <v>0</v>
      </c>
      <c r="R2102" t="inlineStr">
        <is>
          <t>1E02B01</t>
        </is>
      </c>
      <c r="S2102" t="inlineStr">
        <is>
          <t>Auto Approved</t>
        </is>
      </c>
      <c r="T2102" t="n">
        <v>0</v>
      </c>
      <c r="U2102">
        <f>"1000"</f>
        <v/>
      </c>
      <c r="V2102" t="inlineStr">
        <is>
          <t>Planned</t>
        </is>
      </c>
      <c r="W2102" t="n">
        <v>9</v>
      </c>
    </row>
    <row r="2103">
      <c r="A2103" t="n">
        <v>70913</v>
      </c>
      <c r="B2103" t="n">
        <v>1948839</v>
      </c>
      <c r="C2103" t="inlineStr">
        <is>
          <t>lock nut</t>
        </is>
      </c>
      <c r="D2103" t="inlineStr">
        <is>
          <t>69.97</t>
        </is>
      </c>
      <c r="E2103" t="inlineStr">
        <is>
          <t>D</t>
        </is>
      </c>
      <c r="F2103" t="n">
        <v>-1</v>
      </c>
      <c r="G2103" t="n">
        <v>0</v>
      </c>
      <c r="H2103" t="n">
        <v>-1</v>
      </c>
      <c r="I2103" t="n">
        <v>0</v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1</t>
        </is>
      </c>
      <c r="Q2103" t="n">
        <v>0</v>
      </c>
      <c r="R2103" t="inlineStr">
        <is>
          <t>1L11H02</t>
        </is>
      </c>
      <c r="S2103" t="inlineStr">
        <is>
          <t>Auto Approved</t>
        </is>
      </c>
      <c r="T2103" t="n">
        <v>0.0833</v>
      </c>
      <c r="U2103">
        <f>"1000"</f>
        <v/>
      </c>
      <c r="V2103" t="inlineStr">
        <is>
          <t>Planned</t>
        </is>
      </c>
      <c r="W2103" t="n">
        <v>9</v>
      </c>
    </row>
    <row r="2104">
      <c r="A2104" t="n">
        <v>70913</v>
      </c>
      <c r="B2104" t="n">
        <v>1948840</v>
      </c>
      <c r="C2104" t="inlineStr">
        <is>
          <t>washer</t>
        </is>
      </c>
      <c r="D2104" t="inlineStr">
        <is>
          <t>20.76</t>
        </is>
      </c>
      <c r="E2104" t="inlineStr">
        <is>
          <t>D</t>
        </is>
      </c>
      <c r="F2104" t="n">
        <v>-1</v>
      </c>
      <c r="G2104" t="n">
        <v>0</v>
      </c>
      <c r="H2104" t="n">
        <v>-1</v>
      </c>
      <c r="I2104" t="n">
        <v>0</v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0</t>
        </is>
      </c>
      <c r="Q2104" t="n">
        <v>0</v>
      </c>
      <c r="R2104" t="inlineStr">
        <is>
          <t>1H03L01</t>
        </is>
      </c>
      <c r="S2104" t="inlineStr">
        <is>
          <t>Auto Approved</t>
        </is>
      </c>
      <c r="T2104" t="n">
        <v>0</v>
      </c>
      <c r="U2104">
        <f>"1000"</f>
        <v/>
      </c>
      <c r="V2104" t="inlineStr">
        <is>
          <t>Planned</t>
        </is>
      </c>
      <c r="W2104" t="n">
        <v>9</v>
      </c>
    </row>
    <row r="2105">
      <c r="A2105" t="n">
        <v>70913</v>
      </c>
      <c r="B2105" t="n">
        <v>1950979</v>
      </c>
      <c r="C2105" t="inlineStr">
        <is>
          <t>PIN 50 ANOS</t>
        </is>
      </c>
      <c r="D2105" t="inlineStr"/>
      <c r="E2105" t="inlineStr"/>
      <c r="F2105" t="n">
        <v>-1</v>
      </c>
      <c r="G2105" t="n">
        <v>0</v>
      </c>
      <c r="H2105" t="n">
        <v>-1</v>
      </c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3</v>
      </c>
      <c r="R2105" t="inlineStr"/>
      <c r="S2105" t="inlineStr">
        <is>
          <t>Auto Approved</t>
        </is>
      </c>
      <c r="T2105" t="n">
        <v>0</v>
      </c>
      <c r="U2105">
        <f>"1000"</f>
        <v/>
      </c>
      <c r="V2105" t="inlineStr"/>
      <c r="W2105" t="n">
        <v>9</v>
      </c>
    </row>
    <row r="2106">
      <c r="A2106" t="n">
        <v>70913</v>
      </c>
      <c r="B2106" t="n">
        <v>1951110</v>
      </c>
      <c r="C2106" t="inlineStr">
        <is>
          <t>WOMEN'S POLO</t>
        </is>
      </c>
      <c r="D2106" t="inlineStr"/>
      <c r="E2106" t="inlineStr"/>
      <c r="F2106" t="n">
        <v>-1</v>
      </c>
      <c r="G2106" t="n">
        <v>0</v>
      </c>
      <c r="H2106" t="n">
        <v>-1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n">
        <v>0</v>
      </c>
      <c r="R2106" t="inlineStr"/>
      <c r="S2106" t="inlineStr">
        <is>
          <t>Auto Approved</t>
        </is>
      </c>
      <c r="T2106" t="n">
        <v>0</v>
      </c>
      <c r="U2106">
        <f>"1000"</f>
        <v/>
      </c>
      <c r="V2106" t="inlineStr"/>
      <c r="W2106" t="n">
        <v>9</v>
      </c>
    </row>
    <row r="2107">
      <c r="A2107" t="n">
        <v>70913</v>
      </c>
      <c r="B2107" t="n">
        <v>1952573</v>
      </c>
      <c r="C2107" t="inlineStr">
        <is>
          <t>re view mirror</t>
        </is>
      </c>
      <c r="D2107" t="inlineStr">
        <is>
          <t>1,881.82</t>
        </is>
      </c>
      <c r="E2107" t="inlineStr">
        <is>
          <t>D</t>
        </is>
      </c>
      <c r="F2107" t="n">
        <v>-1</v>
      </c>
      <c r="G2107" t="n">
        <v>0</v>
      </c>
      <c r="H2107" t="n">
        <v>-1</v>
      </c>
      <c r="I2107" t="n">
        <v>0</v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0</t>
        </is>
      </c>
      <c r="Q2107" t="n">
        <v>0</v>
      </c>
      <c r="R2107" t="inlineStr">
        <is>
          <t>1A05G01</t>
        </is>
      </c>
      <c r="S2107" t="inlineStr">
        <is>
          <t>Auto Approved</t>
        </is>
      </c>
      <c r="T2107" t="n">
        <v>0</v>
      </c>
      <c r="U2107">
        <f>"1000"</f>
        <v/>
      </c>
      <c r="V2107" t="inlineStr">
        <is>
          <t>Planned</t>
        </is>
      </c>
      <c r="W2107" t="n">
        <v>9</v>
      </c>
    </row>
    <row r="2108">
      <c r="A2108" t="n">
        <v>70913</v>
      </c>
      <c r="B2108" t="n">
        <v>1952574</v>
      </c>
      <c r="C2108" t="inlineStr">
        <is>
          <t>mirror</t>
        </is>
      </c>
      <c r="D2108" t="inlineStr">
        <is>
          <t>1,880.78</t>
        </is>
      </c>
      <c r="E2108" t="inlineStr">
        <is>
          <t>D</t>
        </is>
      </c>
      <c r="F2108" t="n">
        <v>-1</v>
      </c>
      <c r="G2108" t="n">
        <v>0</v>
      </c>
      <c r="H2108" t="n">
        <v>-1</v>
      </c>
      <c r="I2108" t="n">
        <v>0</v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0</t>
        </is>
      </c>
      <c r="Q2108" t="n">
        <v>0</v>
      </c>
      <c r="R2108" t="inlineStr">
        <is>
          <t>1A06G01</t>
        </is>
      </c>
      <c r="S2108" t="inlineStr">
        <is>
          <t>Auto Approved</t>
        </is>
      </c>
      <c r="T2108" t="n">
        <v>0</v>
      </c>
      <c r="U2108">
        <f>"1000"</f>
        <v/>
      </c>
      <c r="V2108" t="inlineStr">
        <is>
          <t>Planned</t>
        </is>
      </c>
      <c r="W2108" t="n">
        <v>9</v>
      </c>
    </row>
    <row r="2109">
      <c r="A2109" t="n">
        <v>70913</v>
      </c>
      <c r="B2109" t="n">
        <v>1952650</v>
      </c>
      <c r="C2109" t="inlineStr">
        <is>
          <t>maintenance kit</t>
        </is>
      </c>
      <c r="D2109" t="inlineStr">
        <is>
          <t>25,979.38</t>
        </is>
      </c>
      <c r="E2109" t="inlineStr">
        <is>
          <t>D</t>
        </is>
      </c>
      <c r="F2109" t="n">
        <v>-1</v>
      </c>
      <c r="G2109" t="n">
        <v>0</v>
      </c>
      <c r="H2109" t="n">
        <v>-1</v>
      </c>
      <c r="I2109" t="n">
        <v>0</v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0</t>
        </is>
      </c>
      <c r="Q2109" t="n">
        <v>0</v>
      </c>
      <c r="R2109" t="inlineStr">
        <is>
          <t>PISO 03</t>
        </is>
      </c>
      <c r="S2109" t="inlineStr">
        <is>
          <t>Auto Approved</t>
        </is>
      </c>
      <c r="T2109" t="n">
        <v>0</v>
      </c>
      <c r="U2109">
        <f>"1000"</f>
        <v/>
      </c>
      <c r="V2109" t="inlineStr">
        <is>
          <t>Planned</t>
        </is>
      </c>
      <c r="W2109" t="n">
        <v>9</v>
      </c>
    </row>
    <row r="2110">
      <c r="A2110" t="n">
        <v>70913</v>
      </c>
      <c r="B2110" t="n">
        <v>1952692</v>
      </c>
      <c r="C2110" t="inlineStr">
        <is>
          <t>rep kit</t>
        </is>
      </c>
      <c r="D2110" t="inlineStr">
        <is>
          <t>1,021.78</t>
        </is>
      </c>
      <c r="E2110" t="inlineStr">
        <is>
          <t>D</t>
        </is>
      </c>
      <c r="F2110" t="n">
        <v>-1</v>
      </c>
      <c r="G2110" t="n">
        <v>0</v>
      </c>
      <c r="H2110" t="n">
        <v>-1</v>
      </c>
      <c r="I2110" t="n">
        <v>0</v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0</t>
        </is>
      </c>
      <c r="Q2110" t="n">
        <v>2</v>
      </c>
      <c r="R2110" t="inlineStr">
        <is>
          <t>1H08C01</t>
        </is>
      </c>
      <c r="S2110" t="inlineStr">
        <is>
          <t>Auto Approved</t>
        </is>
      </c>
      <c r="T2110" t="n">
        <v>0</v>
      </c>
      <c r="U2110">
        <f>"1000"</f>
        <v/>
      </c>
      <c r="V2110" t="inlineStr">
        <is>
          <t>Planned</t>
        </is>
      </c>
      <c r="W2110" t="n">
        <v>9</v>
      </c>
    </row>
    <row r="2111">
      <c r="A2111" t="n">
        <v>70913</v>
      </c>
      <c r="B2111" t="n">
        <v>1952693</v>
      </c>
      <c r="C2111" t="inlineStr">
        <is>
          <t>rep kit</t>
        </is>
      </c>
      <c r="D2111" t="inlineStr">
        <is>
          <t>4,389.00</t>
        </is>
      </c>
      <c r="E2111" t="inlineStr">
        <is>
          <t>D</t>
        </is>
      </c>
      <c r="F2111" t="n">
        <v>-1</v>
      </c>
      <c r="G2111" t="n">
        <v>0</v>
      </c>
      <c r="H2111" t="n">
        <v>-1</v>
      </c>
      <c r="I2111" t="n">
        <v>0</v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0</t>
        </is>
      </c>
      <c r="Q2111" t="n">
        <v>0</v>
      </c>
      <c r="R2111" t="inlineStr">
        <is>
          <t>1C02G01</t>
        </is>
      </c>
      <c r="S2111" t="inlineStr">
        <is>
          <t>Auto Approved</t>
        </is>
      </c>
      <c r="T2111" t="n">
        <v>0</v>
      </c>
      <c r="U2111">
        <f>"1000"</f>
        <v/>
      </c>
      <c r="V2111" t="inlineStr">
        <is>
          <t>Planned</t>
        </is>
      </c>
      <c r="W2111" t="n">
        <v>9</v>
      </c>
    </row>
    <row r="2112">
      <c r="A2112" t="n">
        <v>70913</v>
      </c>
      <c r="B2112" t="n">
        <v>1953094</v>
      </c>
      <c r="C2112" t="inlineStr">
        <is>
          <t>filter</t>
        </is>
      </c>
      <c r="D2112" t="inlineStr">
        <is>
          <t>28.62</t>
        </is>
      </c>
      <c r="E2112" t="inlineStr">
        <is>
          <t>D</t>
        </is>
      </c>
      <c r="F2112" t="n">
        <v>4</v>
      </c>
      <c r="G2112" t="n">
        <v>6</v>
      </c>
      <c r="H2112" t="n">
        <v>4</v>
      </c>
      <c r="I2112" t="n">
        <v>6</v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65</t>
        </is>
      </c>
      <c r="Q2112" t="n">
        <v>167</v>
      </c>
      <c r="R2112" t="inlineStr">
        <is>
          <t>4A02C05</t>
        </is>
      </c>
      <c r="S2112" t="inlineStr">
        <is>
          <t>Auto Approved</t>
        </is>
      </c>
      <c r="T2112" t="n">
        <v>1.8333</v>
      </c>
      <c r="U2112">
        <f>"1000"</f>
        <v/>
      </c>
      <c r="V2112" t="inlineStr">
        <is>
          <t>Planned</t>
        </is>
      </c>
      <c r="W2112" t="n">
        <v>9</v>
      </c>
    </row>
    <row r="2113">
      <c r="A2113" t="n">
        <v>70913</v>
      </c>
      <c r="B2113" t="n">
        <v>1953771</v>
      </c>
      <c r="C2113" t="inlineStr">
        <is>
          <t>roller</t>
        </is>
      </c>
      <c r="D2113" t="inlineStr">
        <is>
          <t>83.77</t>
        </is>
      </c>
      <c r="E2113" t="inlineStr">
        <is>
          <t>D</t>
        </is>
      </c>
      <c r="F2113" t="n">
        <v>-1</v>
      </c>
      <c r="G2113" t="n">
        <v>0</v>
      </c>
      <c r="H2113" t="n">
        <v>-1</v>
      </c>
      <c r="I2113" t="n">
        <v>0</v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0</t>
        </is>
      </c>
      <c r="Q2113" t="n">
        <v>3</v>
      </c>
      <c r="R2113" t="inlineStr">
        <is>
          <t>1K10C02</t>
        </is>
      </c>
      <c r="S2113" t="inlineStr">
        <is>
          <t>Auto Approved</t>
        </is>
      </c>
      <c r="T2113" t="n">
        <v>0</v>
      </c>
      <c r="U2113">
        <f>"1000"</f>
        <v/>
      </c>
      <c r="V2113" t="inlineStr">
        <is>
          <t>Planned</t>
        </is>
      </c>
      <c r="W2113" t="n">
        <v>9</v>
      </c>
    </row>
    <row r="2114">
      <c r="A2114" t="n">
        <v>70913</v>
      </c>
      <c r="B2114" t="n">
        <v>1958807</v>
      </c>
      <c r="C2114" t="inlineStr">
        <is>
          <t>clutch fluid</t>
        </is>
      </c>
      <c r="D2114" t="inlineStr">
        <is>
          <t>56.44</t>
        </is>
      </c>
      <c r="E2114" t="inlineStr">
        <is>
          <t>D</t>
        </is>
      </c>
      <c r="F2114" t="n">
        <v>6</v>
      </c>
      <c r="G2114" t="n">
        <v>9</v>
      </c>
      <c r="H2114" t="n">
        <v>5</v>
      </c>
      <c r="I2114" t="n">
        <v>8</v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137</t>
        </is>
      </c>
      <c r="Q2114" t="n">
        <v>8</v>
      </c>
      <c r="R2114" t="inlineStr">
        <is>
          <t>4A03D09</t>
        </is>
      </c>
      <c r="S2114" t="inlineStr">
        <is>
          <t>Auto Approved</t>
        </is>
      </c>
      <c r="T2114" t="n">
        <v>6.5</v>
      </c>
      <c r="U2114">
        <f>"1000"</f>
        <v/>
      </c>
      <c r="V2114" t="inlineStr">
        <is>
          <t>Planned</t>
        </is>
      </c>
      <c r="W2114" t="n">
        <v>9</v>
      </c>
    </row>
    <row r="2115">
      <c r="A2115" t="n">
        <v>70913</v>
      </c>
      <c r="B2115" t="n">
        <v>1959103</v>
      </c>
      <c r="C2115" t="inlineStr">
        <is>
          <t>maintenance kit</t>
        </is>
      </c>
      <c r="D2115" t="inlineStr">
        <is>
          <t>216.97</t>
        </is>
      </c>
      <c r="E2115" t="inlineStr">
        <is>
          <t>D</t>
        </is>
      </c>
      <c r="F2115" t="n">
        <v>0</v>
      </c>
      <c r="G2115" t="n">
        <v>2</v>
      </c>
      <c r="H2115" t="n">
        <v>0</v>
      </c>
      <c r="I2115" t="n">
        <v>2</v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13</t>
        </is>
      </c>
      <c r="Q2115" t="n">
        <v>3</v>
      </c>
      <c r="R2115" t="inlineStr">
        <is>
          <t>4A03D03</t>
        </is>
      </c>
      <c r="S2115" t="inlineStr">
        <is>
          <t>Auto Approved</t>
        </is>
      </c>
      <c r="T2115" t="n">
        <v>0.7821</v>
      </c>
      <c r="U2115">
        <f>"1000"</f>
        <v/>
      </c>
      <c r="V2115" t="inlineStr">
        <is>
          <t>Planned</t>
        </is>
      </c>
      <c r="W2115" t="n">
        <v>9</v>
      </c>
    </row>
    <row r="2116">
      <c r="A2116" t="n">
        <v>70913</v>
      </c>
      <c r="B2116" t="n">
        <v>1960501</v>
      </c>
      <c r="C2116" t="inlineStr">
        <is>
          <t>maintenance kit</t>
        </is>
      </c>
      <c r="D2116" t="inlineStr">
        <is>
          <t>381.16</t>
        </is>
      </c>
      <c r="E2116" t="inlineStr">
        <is>
          <t>D</t>
        </is>
      </c>
      <c r="F2116" t="n">
        <v>-1</v>
      </c>
      <c r="G2116" t="n">
        <v>0</v>
      </c>
      <c r="H2116" t="n">
        <v>-1</v>
      </c>
      <c r="I2116" t="n">
        <v>0</v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0</t>
        </is>
      </c>
      <c r="Q2116" t="n">
        <v>0</v>
      </c>
      <c r="R2116" t="inlineStr">
        <is>
          <t>1E06F06</t>
        </is>
      </c>
      <c r="S2116" t="inlineStr">
        <is>
          <t>Auto Approved</t>
        </is>
      </c>
      <c r="T2116" t="n">
        <v>0</v>
      </c>
      <c r="U2116">
        <f>"1000"</f>
        <v/>
      </c>
      <c r="V2116" t="inlineStr">
        <is>
          <t>Planned</t>
        </is>
      </c>
      <c r="W2116" t="n">
        <v>9</v>
      </c>
    </row>
    <row r="2117">
      <c r="A2117" t="n">
        <v>70913</v>
      </c>
      <c r="B2117" t="n">
        <v>1960534</v>
      </c>
      <c r="C2117" t="inlineStr">
        <is>
          <t>clutch kit</t>
        </is>
      </c>
      <c r="D2117" t="inlineStr">
        <is>
          <t>9,936.81</t>
        </is>
      </c>
      <c r="E2117" t="inlineStr">
        <is>
          <t>D</t>
        </is>
      </c>
      <c r="F2117" t="n">
        <v>-1</v>
      </c>
      <c r="G2117" t="n">
        <v>0</v>
      </c>
      <c r="H2117" t="n">
        <v>-1</v>
      </c>
      <c r="I2117" t="n">
        <v>0</v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0</t>
        </is>
      </c>
      <c r="Q2117" t="n">
        <v>1</v>
      </c>
      <c r="R2117" t="inlineStr">
        <is>
          <t>DEP3-23</t>
        </is>
      </c>
      <c r="S2117" t="inlineStr">
        <is>
          <t>Auto Approved</t>
        </is>
      </c>
      <c r="T2117" t="n">
        <v>0</v>
      </c>
      <c r="U2117">
        <f>"1000"</f>
        <v/>
      </c>
      <c r="V2117" t="inlineStr">
        <is>
          <t>Planned</t>
        </is>
      </c>
      <c r="W2117" t="n">
        <v>9</v>
      </c>
    </row>
    <row r="2118">
      <c r="A2118" t="n">
        <v>70913</v>
      </c>
      <c r="B2118" t="n">
        <v>1960554</v>
      </c>
      <c r="C2118" t="inlineStr">
        <is>
          <t>maintenance kit</t>
        </is>
      </c>
      <c r="D2118" t="inlineStr">
        <is>
          <t>8,854.94</t>
        </is>
      </c>
      <c r="E2118" t="inlineStr">
        <is>
          <t>D</t>
        </is>
      </c>
      <c r="F2118" t="n">
        <v>-1</v>
      </c>
      <c r="G2118" t="n">
        <v>0</v>
      </c>
      <c r="H2118" t="n">
        <v>-1</v>
      </c>
      <c r="I2118" t="n">
        <v>0</v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0</t>
        </is>
      </c>
      <c r="Q2118" t="n">
        <v>0</v>
      </c>
      <c r="R2118" t="inlineStr">
        <is>
          <t>1J01A01</t>
        </is>
      </c>
      <c r="S2118" t="inlineStr">
        <is>
          <t>Auto Approved</t>
        </is>
      </c>
      <c r="T2118" t="n">
        <v>0</v>
      </c>
      <c r="U2118">
        <f>"1000"</f>
        <v/>
      </c>
      <c r="V2118" t="inlineStr">
        <is>
          <t>Planned</t>
        </is>
      </c>
      <c r="W2118" t="n">
        <v>9</v>
      </c>
    </row>
    <row r="2119">
      <c r="A2119" t="n">
        <v>70913</v>
      </c>
      <c r="B2119" t="n">
        <v>1960565</v>
      </c>
      <c r="C2119" t="inlineStr">
        <is>
          <t>maintenance kit</t>
        </is>
      </c>
      <c r="D2119" t="inlineStr">
        <is>
          <t>1,924.50</t>
        </is>
      </c>
      <c r="E2119" t="inlineStr">
        <is>
          <t>D</t>
        </is>
      </c>
      <c r="F2119" t="n">
        <v>-1</v>
      </c>
      <c r="G2119" t="n">
        <v>0</v>
      </c>
      <c r="H2119" t="n">
        <v>-1</v>
      </c>
      <c r="I2119" t="n">
        <v>0</v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0</t>
        </is>
      </c>
      <c r="Q2119" t="n">
        <v>0</v>
      </c>
      <c r="R2119" t="inlineStr">
        <is>
          <t>4A01A06</t>
        </is>
      </c>
      <c r="S2119" t="inlineStr">
        <is>
          <t>Auto Approved</t>
        </is>
      </c>
      <c r="T2119" t="n">
        <v>0</v>
      </c>
      <c r="U2119">
        <f>"1000"</f>
        <v/>
      </c>
      <c r="V2119" t="inlineStr">
        <is>
          <t>Planned</t>
        </is>
      </c>
      <c r="W2119" t="n">
        <v>9</v>
      </c>
    </row>
    <row r="2120">
      <c r="A2120" t="n">
        <v>70913</v>
      </c>
      <c r="B2120" t="n">
        <v>1960567</v>
      </c>
      <c r="C2120" t="inlineStr">
        <is>
          <t>maintenance kit</t>
        </is>
      </c>
      <c r="D2120" t="inlineStr">
        <is>
          <t>2,457.03</t>
        </is>
      </c>
      <c r="E2120" t="inlineStr">
        <is>
          <t>D</t>
        </is>
      </c>
      <c r="F2120" t="n">
        <v>-1</v>
      </c>
      <c r="G2120" t="n">
        <v>0</v>
      </c>
      <c r="H2120" t="n">
        <v>-1</v>
      </c>
      <c r="I2120" t="n">
        <v>0</v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0</t>
        </is>
      </c>
      <c r="Q2120" t="n">
        <v>1</v>
      </c>
      <c r="R2120" t="inlineStr">
        <is>
          <t>PISO 02</t>
        </is>
      </c>
      <c r="S2120" t="inlineStr">
        <is>
          <t>Auto Approved</t>
        </is>
      </c>
      <c r="T2120" t="n">
        <v>0</v>
      </c>
      <c r="U2120">
        <f>"1000"</f>
        <v/>
      </c>
      <c r="V2120" t="inlineStr">
        <is>
          <t>Planned</t>
        </is>
      </c>
      <c r="W2120" t="n">
        <v>9</v>
      </c>
    </row>
    <row r="2121">
      <c r="A2121" t="n">
        <v>70913</v>
      </c>
      <c r="B2121" t="n">
        <v>1960584</v>
      </c>
      <c r="C2121" t="inlineStr">
        <is>
          <t>maintenance kit</t>
        </is>
      </c>
      <c r="D2121" t="inlineStr">
        <is>
          <t>2,567.99</t>
        </is>
      </c>
      <c r="E2121" t="inlineStr">
        <is>
          <t>D</t>
        </is>
      </c>
      <c r="F2121" t="n">
        <v>0</v>
      </c>
      <c r="G2121" t="n">
        <v>1</v>
      </c>
      <c r="H2121" t="n">
        <v>0</v>
      </c>
      <c r="I2121" t="n">
        <v>1</v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3</t>
        </is>
      </c>
      <c r="Q2121" t="n">
        <v>2</v>
      </c>
      <c r="R2121" t="inlineStr">
        <is>
          <t>PISO 02</t>
        </is>
      </c>
      <c r="S2121" t="inlineStr">
        <is>
          <t>Auto Approved</t>
        </is>
      </c>
      <c r="T2121" t="n">
        <v>0.2917</v>
      </c>
      <c r="U2121">
        <f>"1000"</f>
        <v/>
      </c>
      <c r="V2121" t="inlineStr">
        <is>
          <t>Planned</t>
        </is>
      </c>
      <c r="W2121" t="n">
        <v>9</v>
      </c>
    </row>
    <row r="2122">
      <c r="A2122" t="n">
        <v>70913</v>
      </c>
      <c r="B2122" t="n">
        <v>1960591</v>
      </c>
      <c r="C2122" t="inlineStr">
        <is>
          <t>maintenance kit</t>
        </is>
      </c>
      <c r="D2122" t="inlineStr">
        <is>
          <t>414.14</t>
        </is>
      </c>
      <c r="E2122" t="inlineStr">
        <is>
          <t>D</t>
        </is>
      </c>
      <c r="F2122" t="n">
        <v>-1</v>
      </c>
      <c r="G2122" t="n">
        <v>0</v>
      </c>
      <c r="H2122" t="n">
        <v>-1</v>
      </c>
      <c r="I2122" t="n">
        <v>0</v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0</t>
        </is>
      </c>
      <c r="Q2122" t="n">
        <v>2</v>
      </c>
      <c r="R2122" t="inlineStr">
        <is>
          <t>1G04A06</t>
        </is>
      </c>
      <c r="S2122" t="inlineStr">
        <is>
          <t>Auto Approved</t>
        </is>
      </c>
      <c r="T2122" t="n">
        <v>0</v>
      </c>
      <c r="U2122">
        <f>"1000"</f>
        <v/>
      </c>
      <c r="V2122" t="inlineStr">
        <is>
          <t>Planned</t>
        </is>
      </c>
      <c r="W2122" t="n">
        <v>9</v>
      </c>
    </row>
    <row r="2123">
      <c r="A2123" t="n">
        <v>70913</v>
      </c>
      <c r="B2123" t="n">
        <v>1960594</v>
      </c>
      <c r="C2123" t="inlineStr">
        <is>
          <t>maintenance kit</t>
        </is>
      </c>
      <c r="D2123" t="inlineStr">
        <is>
          <t>14,227.76</t>
        </is>
      </c>
      <c r="E2123" t="inlineStr">
        <is>
          <t>D</t>
        </is>
      </c>
      <c r="F2123" t="n">
        <v>-1</v>
      </c>
      <c r="G2123" t="n">
        <v>0</v>
      </c>
      <c r="H2123" t="n">
        <v>-1</v>
      </c>
      <c r="I2123" t="n">
        <v>0</v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2</t>
        </is>
      </c>
      <c r="Q2123" t="n">
        <v>0</v>
      </c>
      <c r="R2123" t="inlineStr">
        <is>
          <t>AMZ-45</t>
        </is>
      </c>
      <c r="S2123" t="inlineStr">
        <is>
          <t>Auto Approved</t>
        </is>
      </c>
      <c r="T2123" t="n">
        <v>0.2</v>
      </c>
      <c r="U2123">
        <f>"1000"</f>
        <v/>
      </c>
      <c r="V2123" t="inlineStr">
        <is>
          <t>Planned</t>
        </is>
      </c>
      <c r="W2123" t="n">
        <v>9</v>
      </c>
    </row>
    <row r="2124">
      <c r="A2124" t="n">
        <v>70913</v>
      </c>
      <c r="B2124" t="n">
        <v>1960607</v>
      </c>
      <c r="C2124" t="inlineStr">
        <is>
          <t>rep kit</t>
        </is>
      </c>
      <c r="D2124" t="inlineStr">
        <is>
          <t>491.22</t>
        </is>
      </c>
      <c r="E2124" t="inlineStr">
        <is>
          <t>D</t>
        </is>
      </c>
      <c r="F2124" t="n">
        <v>-1</v>
      </c>
      <c r="G2124" t="n">
        <v>0</v>
      </c>
      <c r="H2124" t="n">
        <v>-1</v>
      </c>
      <c r="I2124" t="n">
        <v>0</v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6</t>
        </is>
      </c>
      <c r="Q2124" t="n">
        <v>18</v>
      </c>
      <c r="R2124" t="inlineStr">
        <is>
          <t>1F04H06</t>
        </is>
      </c>
      <c r="S2124" t="inlineStr">
        <is>
          <t>Auto Approved</t>
        </is>
      </c>
      <c r="T2124" t="n">
        <v>0.5</v>
      </c>
      <c r="U2124">
        <f>"1000"</f>
        <v/>
      </c>
      <c r="V2124" t="inlineStr">
        <is>
          <t>Planned</t>
        </is>
      </c>
      <c r="W2124" t="n">
        <v>9</v>
      </c>
    </row>
    <row r="2125">
      <c r="A2125" t="n">
        <v>70913</v>
      </c>
      <c r="B2125" t="n">
        <v>1960612</v>
      </c>
      <c r="C2125" t="inlineStr">
        <is>
          <t>rep kit</t>
        </is>
      </c>
      <c r="D2125" t="inlineStr">
        <is>
          <t>10,129.73</t>
        </is>
      </c>
      <c r="E2125" t="inlineStr">
        <is>
          <t>D</t>
        </is>
      </c>
      <c r="F2125" t="n">
        <v>-1</v>
      </c>
      <c r="G2125" t="n">
        <v>0</v>
      </c>
      <c r="H2125" t="n">
        <v>-1</v>
      </c>
      <c r="I2125" t="n">
        <v>0</v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0</t>
        </is>
      </c>
      <c r="Q2125" t="n">
        <v>0</v>
      </c>
      <c r="R2125" t="inlineStr">
        <is>
          <t>PISO 03</t>
        </is>
      </c>
      <c r="S2125" t="inlineStr">
        <is>
          <t>Auto Approved</t>
        </is>
      </c>
      <c r="T2125" t="n">
        <v>0</v>
      </c>
      <c r="U2125">
        <f>"1000"</f>
        <v/>
      </c>
      <c r="V2125" t="inlineStr">
        <is>
          <t>Planned</t>
        </is>
      </c>
      <c r="W2125" t="n">
        <v>9</v>
      </c>
    </row>
    <row r="2126">
      <c r="A2126" t="n">
        <v>70913</v>
      </c>
      <c r="B2126" t="n">
        <v>1960638</v>
      </c>
      <c r="C2126" t="inlineStr">
        <is>
          <t>maintenance kit</t>
        </is>
      </c>
      <c r="D2126" t="inlineStr">
        <is>
          <t>7,846.89</t>
        </is>
      </c>
      <c r="E2126" t="inlineStr">
        <is>
          <t>D</t>
        </is>
      </c>
      <c r="F2126" t="n">
        <v>-1</v>
      </c>
      <c r="G2126" t="n">
        <v>0</v>
      </c>
      <c r="H2126" t="n">
        <v>-1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0</t>
        </is>
      </c>
      <c r="Q2126" t="n">
        <v>1</v>
      </c>
      <c r="R2126" t="inlineStr">
        <is>
          <t>1C01K06</t>
        </is>
      </c>
      <c r="S2126" t="inlineStr">
        <is>
          <t>Auto Approved</t>
        </is>
      </c>
      <c r="T2126" t="n">
        <v>0</v>
      </c>
      <c r="U2126">
        <f>"1000"</f>
        <v/>
      </c>
      <c r="V2126" t="inlineStr">
        <is>
          <t>Planned</t>
        </is>
      </c>
      <c r="W2126" t="n">
        <v>9</v>
      </c>
    </row>
    <row r="2127">
      <c r="A2127" t="n">
        <v>70913</v>
      </c>
      <c r="B2127" t="n">
        <v>1960640</v>
      </c>
      <c r="C2127" t="inlineStr">
        <is>
          <t>rep kit</t>
        </is>
      </c>
      <c r="D2127" t="inlineStr">
        <is>
          <t>526.37</t>
        </is>
      </c>
      <c r="E2127" t="inlineStr">
        <is>
          <t>D</t>
        </is>
      </c>
      <c r="F2127" t="n">
        <v>-1</v>
      </c>
      <c r="G2127" t="n">
        <v>0</v>
      </c>
      <c r="H2127" t="n">
        <v>-1</v>
      </c>
      <c r="I2127" t="n">
        <v>0</v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0</t>
        </is>
      </c>
      <c r="Q2127" t="n">
        <v>13</v>
      </c>
      <c r="R2127" t="inlineStr">
        <is>
          <t>1L08B06</t>
        </is>
      </c>
      <c r="S2127" t="inlineStr">
        <is>
          <t>Auto Approved</t>
        </is>
      </c>
      <c r="T2127" t="n">
        <v>0</v>
      </c>
      <c r="U2127">
        <f>"1000"</f>
        <v/>
      </c>
      <c r="V2127" t="inlineStr">
        <is>
          <t>Planned</t>
        </is>
      </c>
      <c r="W2127" t="n">
        <v>9</v>
      </c>
    </row>
    <row r="2128">
      <c r="A2128" t="n">
        <v>70913</v>
      </c>
      <c r="B2128" t="n">
        <v>1960706</v>
      </c>
      <c r="C2128" t="inlineStr">
        <is>
          <t>maintenance kit</t>
        </is>
      </c>
      <c r="D2128" t="inlineStr">
        <is>
          <t>8,131.16</t>
        </is>
      </c>
      <c r="E2128" t="inlineStr">
        <is>
          <t>D</t>
        </is>
      </c>
      <c r="F2128" t="n">
        <v>-1</v>
      </c>
      <c r="G2128" t="n">
        <v>0</v>
      </c>
      <c r="H2128" t="n">
        <v>-1</v>
      </c>
      <c r="I2128" t="n">
        <v>0</v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0</t>
        </is>
      </c>
      <c r="Q2128" t="n">
        <v>0</v>
      </c>
      <c r="R2128" t="inlineStr">
        <is>
          <t>1B11K06</t>
        </is>
      </c>
      <c r="S2128" t="inlineStr">
        <is>
          <t>Auto Approved</t>
        </is>
      </c>
      <c r="T2128" t="n">
        <v>0</v>
      </c>
      <c r="U2128">
        <f>"1000"</f>
        <v/>
      </c>
      <c r="V2128" t="inlineStr">
        <is>
          <t>Planned</t>
        </is>
      </c>
      <c r="W2128" t="n">
        <v>9</v>
      </c>
    </row>
    <row r="2129">
      <c r="A2129" t="n">
        <v>70913</v>
      </c>
      <c r="B2129" t="n">
        <v>1960709</v>
      </c>
      <c r="C2129" t="inlineStr">
        <is>
          <t>maintenance kit</t>
        </is>
      </c>
      <c r="D2129" t="inlineStr">
        <is>
          <t>2,081.11</t>
        </is>
      </c>
      <c r="E2129" t="inlineStr">
        <is>
          <t>D</t>
        </is>
      </c>
      <c r="F2129" t="n">
        <v>-1</v>
      </c>
      <c r="G2129" t="n">
        <v>0</v>
      </c>
      <c r="H2129" t="n">
        <v>-1</v>
      </c>
      <c r="I2129" t="n">
        <v>0</v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0</t>
        </is>
      </c>
      <c r="Q2129" t="n">
        <v>0</v>
      </c>
      <c r="R2129" t="inlineStr">
        <is>
          <t>1F12F03</t>
        </is>
      </c>
      <c r="S2129" t="inlineStr">
        <is>
          <t>Auto Approved</t>
        </is>
      </c>
      <c r="T2129" t="n">
        <v>0</v>
      </c>
      <c r="U2129">
        <f>"1000"</f>
        <v/>
      </c>
      <c r="V2129" t="inlineStr">
        <is>
          <t>Planned</t>
        </is>
      </c>
      <c r="W2129" t="n">
        <v>9</v>
      </c>
    </row>
    <row r="2130">
      <c r="A2130" t="n">
        <v>70913</v>
      </c>
      <c r="B2130" t="n">
        <v>1960711</v>
      </c>
      <c r="C2130" t="inlineStr">
        <is>
          <t>maintenance kit</t>
        </is>
      </c>
      <c r="D2130" t="inlineStr">
        <is>
          <t>1,566.20</t>
        </is>
      </c>
      <c r="E2130" t="inlineStr">
        <is>
          <t>D</t>
        </is>
      </c>
      <c r="F2130" t="n">
        <v>-1</v>
      </c>
      <c r="G2130" t="n">
        <v>0</v>
      </c>
      <c r="H2130" t="n">
        <v>-1</v>
      </c>
      <c r="I2130" t="n">
        <v>0</v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0</t>
        </is>
      </c>
      <c r="Q2130" t="n">
        <v>2</v>
      </c>
      <c r="R2130" t="inlineStr">
        <is>
          <t>1B12C06</t>
        </is>
      </c>
      <c r="S2130" t="inlineStr">
        <is>
          <t>Auto Approved</t>
        </is>
      </c>
      <c r="T2130" t="n">
        <v>0</v>
      </c>
      <c r="U2130">
        <f>"1000"</f>
        <v/>
      </c>
      <c r="V2130" t="inlineStr">
        <is>
          <t>Planned</t>
        </is>
      </c>
      <c r="W2130" t="n">
        <v>9</v>
      </c>
    </row>
    <row r="2131">
      <c r="A2131" t="n">
        <v>70913</v>
      </c>
      <c r="B2131" t="n">
        <v>1960714</v>
      </c>
      <c r="C2131" t="inlineStr">
        <is>
          <t>maintenance kit</t>
        </is>
      </c>
      <c r="D2131" t="inlineStr">
        <is>
          <t>3,961.33</t>
        </is>
      </c>
      <c r="E2131" t="inlineStr">
        <is>
          <t>D</t>
        </is>
      </c>
      <c r="F2131" t="n">
        <v>-1</v>
      </c>
      <c r="G2131" t="n">
        <v>0</v>
      </c>
      <c r="H2131" t="n">
        <v>-1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0</t>
        </is>
      </c>
      <c r="Q2131" t="n">
        <v>0</v>
      </c>
      <c r="R2131" t="inlineStr">
        <is>
          <t>1C04A01</t>
        </is>
      </c>
      <c r="S2131" t="inlineStr">
        <is>
          <t>Auto Approved</t>
        </is>
      </c>
      <c r="T2131" t="n">
        <v>0</v>
      </c>
      <c r="U2131">
        <f>"1000"</f>
        <v/>
      </c>
      <c r="V2131" t="inlineStr">
        <is>
          <t>Planned</t>
        </is>
      </c>
      <c r="W2131" t="n">
        <v>9</v>
      </c>
    </row>
    <row r="2132">
      <c r="A2132" t="n">
        <v>70913</v>
      </c>
      <c r="B2132" t="n">
        <v>1960715</v>
      </c>
      <c r="C2132" t="inlineStr">
        <is>
          <t>maintenance kit</t>
        </is>
      </c>
      <c r="D2132" t="inlineStr">
        <is>
          <t>10,321.71</t>
        </is>
      </c>
      <c r="E2132" t="inlineStr">
        <is>
          <t>D</t>
        </is>
      </c>
      <c r="F2132" t="n">
        <v>-1</v>
      </c>
      <c r="G2132" t="n">
        <v>0</v>
      </c>
      <c r="H2132" t="n">
        <v>-1</v>
      </c>
      <c r="I2132" t="n">
        <v>0</v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0</t>
        </is>
      </c>
      <c r="Q2132" t="n">
        <v>0</v>
      </c>
      <c r="R2132" t="inlineStr">
        <is>
          <t>PISO 01</t>
        </is>
      </c>
      <c r="S2132" t="inlineStr">
        <is>
          <t>Auto Approved</t>
        </is>
      </c>
      <c r="T2132" t="n">
        <v>0</v>
      </c>
      <c r="U2132">
        <f>"1000"</f>
        <v/>
      </c>
      <c r="V2132" t="inlineStr">
        <is>
          <t>Planned</t>
        </is>
      </c>
      <c r="W2132" t="n">
        <v>9</v>
      </c>
    </row>
    <row r="2133">
      <c r="A2133" t="n">
        <v>70913</v>
      </c>
      <c r="B2133" t="n">
        <v>1960716</v>
      </c>
      <c r="C2133" t="inlineStr">
        <is>
          <t>maintenance kit</t>
        </is>
      </c>
      <c r="D2133" t="inlineStr">
        <is>
          <t>9,009.06</t>
        </is>
      </c>
      <c r="E2133" t="inlineStr">
        <is>
          <t>D</t>
        </is>
      </c>
      <c r="F2133" t="n">
        <v>0</v>
      </c>
      <c r="G2133" t="n">
        <v>1</v>
      </c>
      <c r="H2133" t="n">
        <v>0</v>
      </c>
      <c r="I2133" t="n">
        <v>1</v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15</t>
        </is>
      </c>
      <c r="Q2133" t="n">
        <v>4</v>
      </c>
      <c r="R2133" t="inlineStr">
        <is>
          <t>PISO 04</t>
        </is>
      </c>
      <c r="S2133" t="inlineStr">
        <is>
          <t>Auto Approved</t>
        </is>
      </c>
      <c r="T2133" t="n">
        <v>0</v>
      </c>
      <c r="U2133">
        <f>"1000"</f>
        <v/>
      </c>
      <c r="V2133" t="inlineStr">
        <is>
          <t>Planned</t>
        </is>
      </c>
      <c r="W2133" t="n">
        <v>9</v>
      </c>
    </row>
    <row r="2134">
      <c r="A2134" t="n">
        <v>70913</v>
      </c>
      <c r="B2134" t="n">
        <v>1960721</v>
      </c>
      <c r="C2134" t="inlineStr">
        <is>
          <t>maintenance kit</t>
        </is>
      </c>
      <c r="D2134" t="inlineStr">
        <is>
          <t>2,100.82</t>
        </is>
      </c>
      <c r="E2134" t="inlineStr">
        <is>
          <t>D</t>
        </is>
      </c>
      <c r="F2134" t="n">
        <v>0</v>
      </c>
      <c r="G2134" t="n">
        <v>1</v>
      </c>
      <c r="H2134" t="n">
        <v>0</v>
      </c>
      <c r="I2134" t="n">
        <v>1</v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4</t>
        </is>
      </c>
      <c r="Q2134" t="n">
        <v>2</v>
      </c>
      <c r="R2134" t="inlineStr">
        <is>
          <t>1B01B06</t>
        </is>
      </c>
      <c r="S2134" t="inlineStr">
        <is>
          <t>Auto Approved</t>
        </is>
      </c>
      <c r="T2134" t="n">
        <v>0.35</v>
      </c>
      <c r="U2134">
        <f>"1000"</f>
        <v/>
      </c>
      <c r="V2134" t="inlineStr">
        <is>
          <t>Planned</t>
        </is>
      </c>
      <c r="W2134" t="n">
        <v>9</v>
      </c>
    </row>
    <row r="2135">
      <c r="A2135" t="n">
        <v>70913</v>
      </c>
      <c r="B2135" t="n">
        <v>1960736</v>
      </c>
      <c r="C2135" t="inlineStr">
        <is>
          <t>maintenance kit</t>
        </is>
      </c>
      <c r="D2135" t="inlineStr">
        <is>
          <t>1,901.25</t>
        </is>
      </c>
      <c r="E2135" t="inlineStr">
        <is>
          <t>D</t>
        </is>
      </c>
      <c r="F2135" t="n">
        <v>-1</v>
      </c>
      <c r="G2135" t="n">
        <v>0</v>
      </c>
      <c r="H2135" t="n">
        <v>-1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1</t>
        </is>
      </c>
      <c r="Q2135" t="n">
        <v>3</v>
      </c>
      <c r="R2135" t="inlineStr">
        <is>
          <t>PISO 02</t>
        </is>
      </c>
      <c r="S2135" t="inlineStr">
        <is>
          <t>Auto Approved</t>
        </is>
      </c>
      <c r="T2135" t="n">
        <v>0.0833</v>
      </c>
      <c r="U2135">
        <f>"1000"</f>
        <v/>
      </c>
      <c r="V2135" t="inlineStr">
        <is>
          <t>Planned</t>
        </is>
      </c>
      <c r="W2135" t="n">
        <v>9</v>
      </c>
    </row>
    <row r="2136">
      <c r="A2136" t="n">
        <v>70913</v>
      </c>
      <c r="B2136" t="n">
        <v>1961344</v>
      </c>
      <c r="C2136" t="inlineStr">
        <is>
          <t>bearing shell</t>
        </is>
      </c>
      <c r="D2136" t="inlineStr">
        <is>
          <t>1,480.54</t>
        </is>
      </c>
      <c r="E2136" t="inlineStr">
        <is>
          <t>D</t>
        </is>
      </c>
      <c r="F2136" t="n">
        <v>-1</v>
      </c>
      <c r="G2136" t="n">
        <v>0</v>
      </c>
      <c r="H2136" t="n">
        <v>-1</v>
      </c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0</t>
        </is>
      </c>
      <c r="Q2136" t="n">
        <v>0</v>
      </c>
      <c r="R2136" t="inlineStr">
        <is>
          <t>1B11G01</t>
        </is>
      </c>
      <c r="S2136" t="inlineStr">
        <is>
          <t>Auto Approved</t>
        </is>
      </c>
      <c r="T2136" t="n">
        <v>0</v>
      </c>
      <c r="U2136">
        <f>"1000"</f>
        <v/>
      </c>
      <c r="V2136" t="inlineStr">
        <is>
          <t>Planned</t>
        </is>
      </c>
      <c r="W2136" t="n">
        <v>9</v>
      </c>
    </row>
    <row r="2137">
      <c r="A2137" t="n">
        <v>70913</v>
      </c>
      <c r="B2137" t="n">
        <v>1961345</v>
      </c>
      <c r="C2137" t="inlineStr">
        <is>
          <t>bearing shell</t>
        </is>
      </c>
      <c r="D2137" t="inlineStr">
        <is>
          <t>2,244.95</t>
        </is>
      </c>
      <c r="E2137" t="inlineStr">
        <is>
          <t>D</t>
        </is>
      </c>
      <c r="F2137" t="n">
        <v>-1</v>
      </c>
      <c r="G2137" t="n">
        <v>0</v>
      </c>
      <c r="H2137" t="n">
        <v>-1</v>
      </c>
      <c r="I2137" t="n">
        <v>0</v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1</t>
        </is>
      </c>
      <c r="Q2137" t="n">
        <v>0</v>
      </c>
      <c r="R2137" t="inlineStr">
        <is>
          <t>1B12C01</t>
        </is>
      </c>
      <c r="S2137" t="inlineStr">
        <is>
          <t>Auto Approved</t>
        </is>
      </c>
      <c r="T2137" t="n">
        <v>0.0833</v>
      </c>
      <c r="U2137">
        <f>"1000"</f>
        <v/>
      </c>
      <c r="V2137" t="inlineStr">
        <is>
          <t>Planned</t>
        </is>
      </c>
      <c r="W2137" t="n">
        <v>9</v>
      </c>
    </row>
    <row r="2138">
      <c r="A2138" t="n">
        <v>70913</v>
      </c>
      <c r="B2138" t="n">
        <v>1961370</v>
      </c>
      <c r="C2138" t="inlineStr">
        <is>
          <t>nozzle</t>
        </is>
      </c>
      <c r="D2138" t="inlineStr">
        <is>
          <t>483.56</t>
        </is>
      </c>
      <c r="E2138" t="inlineStr">
        <is>
          <t>D</t>
        </is>
      </c>
      <c r="F2138" t="n">
        <v>-1</v>
      </c>
      <c r="G2138" t="n">
        <v>0</v>
      </c>
      <c r="H2138" t="n">
        <v>-1</v>
      </c>
      <c r="I2138" t="n">
        <v>0</v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6</t>
        </is>
      </c>
      <c r="Q2138" t="n">
        <v>0</v>
      </c>
      <c r="R2138" t="inlineStr">
        <is>
          <t>1H10C05</t>
        </is>
      </c>
      <c r="S2138" t="inlineStr">
        <is>
          <t>Auto Approved</t>
        </is>
      </c>
      <c r="T2138" t="n">
        <v>0.5</v>
      </c>
      <c r="U2138">
        <f>"1000"</f>
        <v/>
      </c>
      <c r="V2138" t="inlineStr">
        <is>
          <t>Planned</t>
        </is>
      </c>
      <c r="W2138" t="n">
        <v>9</v>
      </c>
    </row>
    <row r="2139">
      <c r="A2139" t="n">
        <v>70913</v>
      </c>
      <c r="B2139" t="n">
        <v>1961380</v>
      </c>
      <c r="C2139" t="inlineStr">
        <is>
          <t>thermostat</t>
        </is>
      </c>
      <c r="D2139" t="inlineStr">
        <is>
          <t>609.73</t>
        </is>
      </c>
      <c r="E2139" t="inlineStr">
        <is>
          <t>D</t>
        </is>
      </c>
      <c r="F2139" t="n">
        <v>-1</v>
      </c>
      <c r="G2139" t="n">
        <v>0</v>
      </c>
      <c r="H2139" t="n">
        <v>-1</v>
      </c>
      <c r="I2139" t="n">
        <v>0</v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0</t>
        </is>
      </c>
      <c r="Q2139" t="n">
        <v>1</v>
      </c>
      <c r="R2139" t="inlineStr">
        <is>
          <t>1C05E02</t>
        </is>
      </c>
      <c r="S2139" t="inlineStr">
        <is>
          <t>Auto Approved</t>
        </is>
      </c>
      <c r="T2139" t="n">
        <v>0</v>
      </c>
      <c r="U2139">
        <f>"1000"</f>
        <v/>
      </c>
      <c r="V2139" t="inlineStr">
        <is>
          <t>Planned</t>
        </is>
      </c>
      <c r="W2139" t="n">
        <v>9</v>
      </c>
    </row>
    <row r="2140">
      <c r="A2140" t="n">
        <v>70913</v>
      </c>
      <c r="B2140" t="n">
        <v>1961385</v>
      </c>
      <c r="C2140" t="inlineStr">
        <is>
          <t>exh manifold</t>
        </is>
      </c>
      <c r="D2140" t="inlineStr">
        <is>
          <t>2,748.58</t>
        </is>
      </c>
      <c r="E2140" t="inlineStr">
        <is>
          <t>D</t>
        </is>
      </c>
      <c r="F2140" t="n">
        <v>-1</v>
      </c>
      <c r="G2140" t="n">
        <v>0</v>
      </c>
      <c r="H2140" t="n">
        <v>-1</v>
      </c>
      <c r="I2140" t="n">
        <v>0</v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0</t>
        </is>
      </c>
      <c r="Q2140" t="n">
        <v>0</v>
      </c>
      <c r="R2140" t="inlineStr">
        <is>
          <t>1A03K01</t>
        </is>
      </c>
      <c r="S2140" t="inlineStr">
        <is>
          <t>Auto Approved</t>
        </is>
      </c>
      <c r="T2140" t="n">
        <v>0</v>
      </c>
      <c r="U2140">
        <f>"1000"</f>
        <v/>
      </c>
      <c r="V2140" t="inlineStr">
        <is>
          <t>Planned</t>
        </is>
      </c>
      <c r="W2140" t="n">
        <v>9</v>
      </c>
    </row>
    <row r="2141">
      <c r="A2141" t="n">
        <v>70913</v>
      </c>
      <c r="B2141" t="n">
        <v>1961395</v>
      </c>
      <c r="C2141" t="inlineStr">
        <is>
          <t>oil cooler</t>
        </is>
      </c>
      <c r="D2141" t="inlineStr">
        <is>
          <t>1,725.22</t>
        </is>
      </c>
      <c r="E2141" t="inlineStr">
        <is>
          <t>D</t>
        </is>
      </c>
      <c r="F2141" t="n">
        <v>-1</v>
      </c>
      <c r="G2141" t="n">
        <v>0</v>
      </c>
      <c r="H2141" t="n">
        <v>-1</v>
      </c>
      <c r="I2141" t="n">
        <v>0</v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0</t>
        </is>
      </c>
      <c r="Q2141" t="n">
        <v>0</v>
      </c>
      <c r="R2141" t="inlineStr">
        <is>
          <t>1D01E01</t>
        </is>
      </c>
      <c r="S2141" t="inlineStr">
        <is>
          <t>Auto Approved</t>
        </is>
      </c>
      <c r="T2141" t="n">
        <v>0</v>
      </c>
      <c r="U2141">
        <f>"1000"</f>
        <v/>
      </c>
      <c r="V2141" t="inlineStr">
        <is>
          <t>Planned</t>
        </is>
      </c>
      <c r="W2141" t="n">
        <v>9</v>
      </c>
    </row>
    <row r="2142">
      <c r="A2142" t="n">
        <v>70913</v>
      </c>
      <c r="B2142" t="n">
        <v>1994993</v>
      </c>
      <c r="C2142" t="inlineStr">
        <is>
          <t>rep kit</t>
        </is>
      </c>
      <c r="D2142" t="inlineStr">
        <is>
          <t>1.97</t>
        </is>
      </c>
      <c r="E2142" t="inlineStr">
        <is>
          <t>N</t>
        </is>
      </c>
      <c r="F2142" t="n">
        <v>-1</v>
      </c>
      <c r="G2142" t="n">
        <v>0</v>
      </c>
      <c r="H2142" t="n">
        <v>-1</v>
      </c>
      <c r="I2142" t="n">
        <v>0</v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7</t>
        </is>
      </c>
      <c r="Q2142" t="n">
        <v>2</v>
      </c>
      <c r="R2142" t="inlineStr">
        <is>
          <t>1K03G05</t>
        </is>
      </c>
      <c r="S2142" t="inlineStr">
        <is>
          <t>Auto Approved</t>
        </is>
      </c>
      <c r="T2142" t="n">
        <v>0.4225</v>
      </c>
      <c r="U2142">
        <f>"1000"</f>
        <v/>
      </c>
      <c r="V2142" t="inlineStr">
        <is>
          <t>Planned</t>
        </is>
      </c>
      <c r="W2142" t="n">
        <v>9</v>
      </c>
    </row>
    <row r="2143">
      <c r="A2143" t="n">
        <v>70913</v>
      </c>
      <c r="B2143" t="n">
        <v>2000391</v>
      </c>
      <c r="C2143" t="inlineStr">
        <is>
          <t>battery mast sw</t>
        </is>
      </c>
      <c r="D2143" t="inlineStr">
        <is>
          <t>885.76</t>
        </is>
      </c>
      <c r="E2143" t="inlineStr">
        <is>
          <t>D</t>
        </is>
      </c>
      <c r="F2143" t="n">
        <v>-1</v>
      </c>
      <c r="G2143" t="n">
        <v>0</v>
      </c>
      <c r="H2143" t="n">
        <v>-1</v>
      </c>
      <c r="I2143" t="n">
        <v>0</v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21</t>
        </is>
      </c>
      <c r="Q2143" t="n">
        <v>0</v>
      </c>
      <c r="R2143" t="inlineStr">
        <is>
          <t>1L07G04</t>
        </is>
      </c>
      <c r="S2143" t="inlineStr">
        <is>
          <t>Auto Approved</t>
        </is>
      </c>
      <c r="T2143" t="n">
        <v>1.75</v>
      </c>
      <c r="U2143">
        <f>"1000"</f>
        <v/>
      </c>
      <c r="V2143" t="inlineStr">
        <is>
          <t>Planned</t>
        </is>
      </c>
      <c r="W2143" t="n">
        <v>9</v>
      </c>
    </row>
    <row r="2144">
      <c r="A2144" t="n">
        <v>70913</v>
      </c>
      <c r="B2144" t="n">
        <v>2001228</v>
      </c>
      <c r="C2144" t="inlineStr">
        <is>
          <t>sealing washer</t>
        </is>
      </c>
      <c r="D2144" t="inlineStr">
        <is>
          <t>28.80</t>
        </is>
      </c>
      <c r="E2144" t="inlineStr">
        <is>
          <t>D</t>
        </is>
      </c>
      <c r="F2144" t="n">
        <v>60</v>
      </c>
      <c r="G2144" t="n">
        <v>88</v>
      </c>
      <c r="H2144" t="n">
        <v>64</v>
      </c>
      <c r="I2144" t="n">
        <v>92</v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643</t>
        </is>
      </c>
      <c r="Q2144" t="n">
        <v>83</v>
      </c>
      <c r="R2144" t="inlineStr">
        <is>
          <t>1L12C03</t>
        </is>
      </c>
      <c r="S2144" t="inlineStr">
        <is>
          <t>Auto Approved</t>
        </is>
      </c>
      <c r="T2144" t="n">
        <v>36.4</v>
      </c>
      <c r="U2144">
        <f>"1000"</f>
        <v/>
      </c>
      <c r="V2144" t="inlineStr">
        <is>
          <t>Planned</t>
        </is>
      </c>
      <c r="W2144" t="n">
        <v>9</v>
      </c>
    </row>
    <row r="2145">
      <c r="A2145" t="n">
        <v>70913</v>
      </c>
      <c r="B2145" t="n">
        <v>2001791</v>
      </c>
      <c r="C2145" t="inlineStr">
        <is>
          <t>reductant doser</t>
        </is>
      </c>
      <c r="D2145" t="inlineStr">
        <is>
          <t>2,719.72</t>
        </is>
      </c>
      <c r="E2145" t="inlineStr">
        <is>
          <t>D</t>
        </is>
      </c>
      <c r="F2145" t="n">
        <v>0</v>
      </c>
      <c r="G2145" t="n">
        <v>1</v>
      </c>
      <c r="H2145" t="n">
        <v>0</v>
      </c>
      <c r="I2145" t="n">
        <v>1</v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6</t>
        </is>
      </c>
      <c r="Q2145" t="n">
        <v>1</v>
      </c>
      <c r="R2145" t="inlineStr">
        <is>
          <t>1F03E06</t>
        </is>
      </c>
      <c r="S2145" t="inlineStr">
        <is>
          <t>Auto Approved</t>
        </is>
      </c>
      <c r="T2145" t="n">
        <v>0.4841</v>
      </c>
      <c r="U2145">
        <f>"1000"</f>
        <v/>
      </c>
      <c r="V2145" t="inlineStr">
        <is>
          <t>Planned</t>
        </is>
      </c>
      <c r="W2145" t="n">
        <v>9</v>
      </c>
    </row>
    <row r="2146">
      <c r="A2146" t="n">
        <v>70913</v>
      </c>
      <c r="B2146" t="n">
        <v>2002622</v>
      </c>
      <c r="C2146" t="inlineStr">
        <is>
          <t>air spring</t>
        </is>
      </c>
      <c r="D2146" t="inlineStr">
        <is>
          <t>1,692.41</t>
        </is>
      </c>
      <c r="E2146" t="inlineStr">
        <is>
          <t>D</t>
        </is>
      </c>
      <c r="F2146" t="n">
        <v>-1</v>
      </c>
      <c r="G2146" t="n">
        <v>0</v>
      </c>
      <c r="H2146" t="n">
        <v>-1</v>
      </c>
      <c r="I2146" t="n">
        <v>0</v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0</t>
        </is>
      </c>
      <c r="Q2146" t="n">
        <v>0</v>
      </c>
      <c r="R2146" t="inlineStr">
        <is>
          <t>1D12K01</t>
        </is>
      </c>
      <c r="S2146" t="inlineStr">
        <is>
          <t>Auto Approved</t>
        </is>
      </c>
      <c r="T2146" t="n">
        <v>0</v>
      </c>
      <c r="U2146">
        <f>"1000"</f>
        <v/>
      </c>
      <c r="V2146" t="inlineStr">
        <is>
          <t>Planned</t>
        </is>
      </c>
      <c r="W2146" t="n">
        <v>9</v>
      </c>
    </row>
    <row r="2147">
      <c r="A2147" t="n">
        <v>70913</v>
      </c>
      <c r="B2147" t="n">
        <v>2002626</v>
      </c>
      <c r="C2147" t="inlineStr">
        <is>
          <t>air spring</t>
        </is>
      </c>
      <c r="D2147" t="inlineStr">
        <is>
          <t>1,706.79</t>
        </is>
      </c>
      <c r="E2147" t="inlineStr">
        <is>
          <t>D</t>
        </is>
      </c>
      <c r="F2147" t="n">
        <v>-1</v>
      </c>
      <c r="G2147" t="n">
        <v>0</v>
      </c>
      <c r="H2147" t="n">
        <v>-1</v>
      </c>
      <c r="I2147" t="n">
        <v>0</v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3</t>
        </is>
      </c>
      <c r="Q2147" t="n">
        <v>0</v>
      </c>
      <c r="R2147" t="inlineStr">
        <is>
          <t>1D06L06</t>
        </is>
      </c>
      <c r="S2147" t="inlineStr">
        <is>
          <t>Auto Approved</t>
        </is>
      </c>
      <c r="T2147" t="n">
        <v>0.6</v>
      </c>
      <c r="U2147">
        <f>"1000"</f>
        <v/>
      </c>
      <c r="V2147" t="inlineStr">
        <is>
          <t>Planned</t>
        </is>
      </c>
      <c r="W2147" t="n">
        <v>9</v>
      </c>
    </row>
    <row r="2148">
      <c r="A2148" t="n">
        <v>70913</v>
      </c>
      <c r="B2148" t="n">
        <v>2002705</v>
      </c>
      <c r="C2148" t="inlineStr">
        <is>
          <t>oil filter</t>
        </is>
      </c>
      <c r="D2148" t="inlineStr">
        <is>
          <t>236.44</t>
        </is>
      </c>
      <c r="E2148" t="inlineStr">
        <is>
          <t>D</t>
        </is>
      </c>
      <c r="F2148" t="n">
        <v>30</v>
      </c>
      <c r="G2148" t="n">
        <v>52</v>
      </c>
      <c r="H2148" t="n">
        <v>30</v>
      </c>
      <c r="I2148" t="n">
        <v>52</v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521</t>
        </is>
      </c>
      <c r="Q2148" t="n">
        <v>55</v>
      </c>
      <c r="R2148" t="inlineStr">
        <is>
          <t>4A03C02</t>
        </is>
      </c>
      <c r="S2148" t="inlineStr">
        <is>
          <t>Auto Approved</t>
        </is>
      </c>
      <c r="T2148" t="n">
        <v>28.6</v>
      </c>
      <c r="U2148">
        <f>"1000"</f>
        <v/>
      </c>
      <c r="V2148" t="inlineStr">
        <is>
          <t>Planned</t>
        </is>
      </c>
      <c r="W2148" t="n">
        <v>9</v>
      </c>
    </row>
    <row r="2149">
      <c r="A2149" t="n">
        <v>70913</v>
      </c>
      <c r="B2149" t="n">
        <v>2002952</v>
      </c>
      <c r="C2149" t="inlineStr">
        <is>
          <t>screw</t>
        </is>
      </c>
      <c r="D2149" t="inlineStr">
        <is>
          <t>88.58</t>
        </is>
      </c>
      <c r="E2149" t="inlineStr">
        <is>
          <t>D</t>
        </is>
      </c>
      <c r="F2149" t="n">
        <v>12</v>
      </c>
      <c r="G2149" t="n">
        <v>24</v>
      </c>
      <c r="H2149" t="n">
        <v>13</v>
      </c>
      <c r="I2149" t="n">
        <v>26</v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150</t>
        </is>
      </c>
      <c r="Q2149" t="n">
        <v>22</v>
      </c>
      <c r="R2149" t="inlineStr">
        <is>
          <t>1F08E03</t>
        </is>
      </c>
      <c r="S2149" t="inlineStr">
        <is>
          <t>Auto Approved</t>
        </is>
      </c>
      <c r="T2149" t="n">
        <v>13.6667</v>
      </c>
      <c r="U2149">
        <f>"1000"</f>
        <v/>
      </c>
      <c r="V2149" t="inlineStr">
        <is>
          <t>Planned</t>
        </is>
      </c>
      <c r="W2149" t="n">
        <v>9</v>
      </c>
    </row>
    <row r="2150">
      <c r="A2150" t="n">
        <v>70913</v>
      </c>
      <c r="B2150" t="n">
        <v>2003505</v>
      </c>
      <c r="C2150" t="inlineStr">
        <is>
          <t>filter kit</t>
        </is>
      </c>
      <c r="D2150" t="inlineStr">
        <is>
          <t>299.97</t>
        </is>
      </c>
      <c r="E2150" t="inlineStr">
        <is>
          <t>D</t>
        </is>
      </c>
      <c r="F2150" t="n">
        <v>2</v>
      </c>
      <c r="G2150" t="n">
        <v>4</v>
      </c>
      <c r="H2150" t="n">
        <v>2</v>
      </c>
      <c r="I2150" t="n">
        <v>4</v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21</t>
        </is>
      </c>
      <c r="Q2150" t="n">
        <v>7</v>
      </c>
      <c r="R2150" t="inlineStr">
        <is>
          <t>1G11F04</t>
        </is>
      </c>
      <c r="S2150" t="inlineStr">
        <is>
          <t>Auto Approved</t>
        </is>
      </c>
      <c r="T2150" t="n">
        <v>1.5084</v>
      </c>
      <c r="U2150">
        <f>"1000"</f>
        <v/>
      </c>
      <c r="V2150" t="inlineStr">
        <is>
          <t>Planned</t>
        </is>
      </c>
      <c r="W2150" t="n">
        <v>9</v>
      </c>
    </row>
    <row r="2151">
      <c r="A2151" t="n">
        <v>70913</v>
      </c>
      <c r="B2151" t="n">
        <v>2005179</v>
      </c>
      <c r="C2151" t="inlineStr">
        <is>
          <t>relay</t>
        </is>
      </c>
      <c r="D2151" t="inlineStr">
        <is>
          <t>1,162.18</t>
        </is>
      </c>
      <c r="E2151" t="inlineStr">
        <is>
          <t>D</t>
        </is>
      </c>
      <c r="F2151" t="n">
        <v>-1</v>
      </c>
      <c r="G2151" t="n">
        <v>0</v>
      </c>
      <c r="H2151" t="n">
        <v>-1</v>
      </c>
      <c r="I2151" t="n">
        <v>0</v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0</t>
        </is>
      </c>
      <c r="Q2151" t="n">
        <v>0</v>
      </c>
      <c r="R2151" t="inlineStr">
        <is>
          <t>1H08F05</t>
        </is>
      </c>
      <c r="S2151" t="inlineStr">
        <is>
          <t>Auto Approved</t>
        </is>
      </c>
      <c r="T2151" t="n">
        <v>0</v>
      </c>
      <c r="U2151">
        <f>"1000"</f>
        <v/>
      </c>
      <c r="V2151" t="inlineStr">
        <is>
          <t>Planned</t>
        </is>
      </c>
      <c r="W2151" t="n">
        <v>9</v>
      </c>
    </row>
    <row r="2152">
      <c r="A2152" t="n">
        <v>70913</v>
      </c>
      <c r="B2152" t="n">
        <v>2007278</v>
      </c>
      <c r="C2152" t="inlineStr">
        <is>
          <t>draglink</t>
        </is>
      </c>
      <c r="D2152" t="inlineStr">
        <is>
          <t>3,934.31</t>
        </is>
      </c>
      <c r="E2152" t="inlineStr">
        <is>
          <t>D</t>
        </is>
      </c>
      <c r="F2152" t="n">
        <v>-1</v>
      </c>
      <c r="G2152" t="n">
        <v>0</v>
      </c>
      <c r="H2152" t="n">
        <v>-1</v>
      </c>
      <c r="I2152" t="n">
        <v>0</v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0</t>
        </is>
      </c>
      <c r="Q2152" t="n">
        <v>2</v>
      </c>
      <c r="R2152" t="inlineStr">
        <is>
          <t>DEP3-32</t>
        </is>
      </c>
      <c r="S2152" t="inlineStr">
        <is>
          <t>Auto Approved</t>
        </is>
      </c>
      <c r="T2152" t="n">
        <v>0</v>
      </c>
      <c r="U2152">
        <f>"1000"</f>
        <v/>
      </c>
      <c r="V2152" t="inlineStr">
        <is>
          <t>Planned</t>
        </is>
      </c>
      <c r="W2152" t="n">
        <v>9</v>
      </c>
    </row>
    <row r="2153">
      <c r="A2153" t="n">
        <v>70913</v>
      </c>
      <c r="B2153" t="n">
        <v>2007279</v>
      </c>
      <c r="C2153" t="inlineStr">
        <is>
          <t>interm draglink</t>
        </is>
      </c>
      <c r="D2153" t="inlineStr">
        <is>
          <t>4,267.45</t>
        </is>
      </c>
      <c r="E2153" t="inlineStr">
        <is>
          <t>D</t>
        </is>
      </c>
      <c r="F2153" t="n">
        <v>-1</v>
      </c>
      <c r="G2153" t="n">
        <v>0</v>
      </c>
      <c r="H2153" t="n">
        <v>-1</v>
      </c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0</t>
        </is>
      </c>
      <c r="Q2153" t="n">
        <v>0</v>
      </c>
      <c r="R2153" t="inlineStr">
        <is>
          <t>AMZ-09</t>
        </is>
      </c>
      <c r="S2153" t="inlineStr">
        <is>
          <t>Auto Approved</t>
        </is>
      </c>
      <c r="T2153" t="n">
        <v>0</v>
      </c>
      <c r="U2153">
        <f>"1000"</f>
        <v/>
      </c>
      <c r="V2153" t="inlineStr">
        <is>
          <t>Planned</t>
        </is>
      </c>
      <c r="W2153" t="n">
        <v>9</v>
      </c>
    </row>
    <row r="2154">
      <c r="A2154" t="n">
        <v>70913</v>
      </c>
      <c r="B2154" t="n">
        <v>2009819</v>
      </c>
      <c r="C2154" t="inlineStr">
        <is>
          <t>slack adjuster</t>
        </is>
      </c>
      <c r="D2154" t="inlineStr">
        <is>
          <t>1,872.22</t>
        </is>
      </c>
      <c r="E2154" t="inlineStr">
        <is>
          <t>D</t>
        </is>
      </c>
      <c r="F2154" t="n">
        <v>-1</v>
      </c>
      <c r="G2154" t="n">
        <v>0</v>
      </c>
      <c r="H2154" t="n">
        <v>-1</v>
      </c>
      <c r="I2154" t="n">
        <v>0</v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1</t>
        </is>
      </c>
      <c r="Q2154" t="n">
        <v>0</v>
      </c>
      <c r="R2154" t="inlineStr">
        <is>
          <t>1K11H01</t>
        </is>
      </c>
      <c r="S2154" t="inlineStr">
        <is>
          <t>Auto Approved</t>
        </is>
      </c>
      <c r="T2154" t="n">
        <v>0</v>
      </c>
      <c r="U2154">
        <f>"1000"</f>
        <v/>
      </c>
      <c r="V2154" t="inlineStr">
        <is>
          <t>Planned</t>
        </is>
      </c>
      <c r="W2154" t="n">
        <v>9</v>
      </c>
    </row>
    <row r="2155">
      <c r="A2155" t="n">
        <v>70913</v>
      </c>
      <c r="B2155" t="n">
        <v>2009820</v>
      </c>
      <c r="C2155" t="inlineStr">
        <is>
          <t>slack adjuster</t>
        </is>
      </c>
      <c r="D2155" t="inlineStr">
        <is>
          <t>1,788.27</t>
        </is>
      </c>
      <c r="E2155" t="inlineStr">
        <is>
          <t>D</t>
        </is>
      </c>
      <c r="F2155" t="n">
        <v>-1</v>
      </c>
      <c r="G2155" t="n">
        <v>0</v>
      </c>
      <c r="H2155" t="n">
        <v>-1</v>
      </c>
      <c r="I2155" t="n">
        <v>0</v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0</t>
        </is>
      </c>
      <c r="Q2155" t="n">
        <v>0</v>
      </c>
      <c r="R2155" t="inlineStr">
        <is>
          <t>1H12H02</t>
        </is>
      </c>
      <c r="S2155" t="inlineStr">
        <is>
          <t>Auto Approved</t>
        </is>
      </c>
      <c r="T2155" t="n">
        <v>0</v>
      </c>
      <c r="U2155">
        <f>"1000"</f>
        <v/>
      </c>
      <c r="V2155" t="inlineStr">
        <is>
          <t>Planned</t>
        </is>
      </c>
      <c r="W2155" t="n">
        <v>9</v>
      </c>
    </row>
    <row r="2156">
      <c r="A2156" t="n">
        <v>70913</v>
      </c>
      <c r="B2156" t="n">
        <v>2012968</v>
      </c>
      <c r="C2156" t="inlineStr">
        <is>
          <t>exh manifold</t>
        </is>
      </c>
      <c r="D2156" t="inlineStr">
        <is>
          <t>855.67</t>
        </is>
      </c>
      <c r="E2156" t="inlineStr">
        <is>
          <t>D</t>
        </is>
      </c>
      <c r="F2156" t="n">
        <v>-1</v>
      </c>
      <c r="G2156" t="n">
        <v>0</v>
      </c>
      <c r="H2156" t="n">
        <v>-1</v>
      </c>
      <c r="I2156" t="n">
        <v>0</v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0</t>
        </is>
      </c>
      <c r="Q2156" t="n">
        <v>0</v>
      </c>
      <c r="R2156" t="inlineStr">
        <is>
          <t>1D08F05</t>
        </is>
      </c>
      <c r="S2156" t="inlineStr">
        <is>
          <t>Auto Approved</t>
        </is>
      </c>
      <c r="T2156" t="n">
        <v>0</v>
      </c>
      <c r="U2156">
        <f>"1000"</f>
        <v/>
      </c>
      <c r="V2156" t="inlineStr">
        <is>
          <t>Planned</t>
        </is>
      </c>
      <c r="W2156" t="n">
        <v>9</v>
      </c>
    </row>
    <row r="2157">
      <c r="A2157" t="n">
        <v>70913</v>
      </c>
      <c r="B2157" t="n">
        <v>2013586</v>
      </c>
      <c r="C2157" t="inlineStr">
        <is>
          <t>wear washer</t>
        </is>
      </c>
      <c r="D2157" t="inlineStr">
        <is>
          <t>79.47</t>
        </is>
      </c>
      <c r="E2157" t="inlineStr">
        <is>
          <t>D</t>
        </is>
      </c>
      <c r="F2157" t="n">
        <v>-1</v>
      </c>
      <c r="G2157" t="n">
        <v>0</v>
      </c>
      <c r="H2157" t="n">
        <v>-1</v>
      </c>
      <c r="I2157" t="n">
        <v>0</v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0</t>
        </is>
      </c>
      <c r="Q2157" t="n">
        <v>1</v>
      </c>
      <c r="R2157" t="inlineStr">
        <is>
          <t>1L12D05</t>
        </is>
      </c>
      <c r="S2157" t="inlineStr">
        <is>
          <t>Auto Approved</t>
        </is>
      </c>
      <c r="T2157" t="n">
        <v>0</v>
      </c>
      <c r="U2157">
        <f>"1000"</f>
        <v/>
      </c>
      <c r="V2157" t="inlineStr">
        <is>
          <t>Planned</t>
        </is>
      </c>
      <c r="W2157" t="n">
        <v>9</v>
      </c>
    </row>
    <row r="2158">
      <c r="A2158" t="n">
        <v>70913</v>
      </c>
      <c r="B2158" t="n">
        <v>2015402</v>
      </c>
      <c r="C2158" t="inlineStr">
        <is>
          <t>bracket</t>
        </is>
      </c>
      <c r="D2158" t="inlineStr">
        <is>
          <t>243.84</t>
        </is>
      </c>
      <c r="E2158" t="inlineStr">
        <is>
          <t>D</t>
        </is>
      </c>
      <c r="F2158" t="n">
        <v>-1</v>
      </c>
      <c r="G2158" t="n">
        <v>0</v>
      </c>
      <c r="H2158" t="n">
        <v>-1</v>
      </c>
      <c r="I2158" t="n">
        <v>0</v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0</t>
        </is>
      </c>
      <c r="Q2158" t="n">
        <v>0</v>
      </c>
      <c r="R2158" t="inlineStr">
        <is>
          <t>NOT BINNED</t>
        </is>
      </c>
      <c r="S2158" t="inlineStr">
        <is>
          <t>Auto Approved</t>
        </is>
      </c>
      <c r="T2158" t="n">
        <v>0</v>
      </c>
      <c r="U2158">
        <f>"1000"</f>
        <v/>
      </c>
      <c r="V2158" t="inlineStr">
        <is>
          <t>Planned</t>
        </is>
      </c>
      <c r="W2158" t="n">
        <v>9</v>
      </c>
    </row>
    <row r="2159">
      <c r="A2159" t="n">
        <v>70913</v>
      </c>
      <c r="B2159" t="n">
        <v>2015940</v>
      </c>
      <c r="C2159" t="inlineStr">
        <is>
          <t>oil filler pipe</t>
        </is>
      </c>
      <c r="D2159" t="inlineStr">
        <is>
          <t>656.27</t>
        </is>
      </c>
      <c r="E2159" t="inlineStr">
        <is>
          <t>D</t>
        </is>
      </c>
      <c r="F2159" t="n">
        <v>-1</v>
      </c>
      <c r="G2159" t="n">
        <v>0</v>
      </c>
      <c r="H2159" t="n">
        <v>-1</v>
      </c>
      <c r="I2159" t="n">
        <v>0</v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0</t>
        </is>
      </c>
      <c r="Q2159" t="n">
        <v>0</v>
      </c>
      <c r="R2159" t="inlineStr">
        <is>
          <t>1E11C01</t>
        </is>
      </c>
      <c r="S2159" t="inlineStr">
        <is>
          <t>Auto Approved</t>
        </is>
      </c>
      <c r="T2159" t="n">
        <v>0</v>
      </c>
      <c r="U2159">
        <f>"1000"</f>
        <v/>
      </c>
      <c r="V2159" t="inlineStr">
        <is>
          <t>Planned</t>
        </is>
      </c>
      <c r="W2159" t="n">
        <v>9</v>
      </c>
    </row>
    <row r="2160">
      <c r="A2160" t="n">
        <v>70913</v>
      </c>
      <c r="B2160" t="n">
        <v>2016583</v>
      </c>
      <c r="C2160" t="inlineStr">
        <is>
          <t>gasket</t>
        </is>
      </c>
      <c r="D2160" t="inlineStr">
        <is>
          <t>18.15</t>
        </is>
      </c>
      <c r="E2160" t="inlineStr">
        <is>
          <t>D</t>
        </is>
      </c>
      <c r="F2160" t="n">
        <v>14</v>
      </c>
      <c r="G2160" t="n">
        <v>21</v>
      </c>
      <c r="H2160" t="n">
        <v>14</v>
      </c>
      <c r="I2160" t="n">
        <v>21</v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86</t>
        </is>
      </c>
      <c r="Q2160" t="n">
        <v>21</v>
      </c>
      <c r="R2160" t="inlineStr">
        <is>
          <t>1L05E02</t>
        </is>
      </c>
      <c r="S2160" t="inlineStr">
        <is>
          <t>Auto Approved</t>
        </is>
      </c>
      <c r="T2160" t="n">
        <v>6.9487</v>
      </c>
      <c r="U2160">
        <f>"1000"</f>
        <v/>
      </c>
      <c r="V2160" t="inlineStr">
        <is>
          <t>Planned</t>
        </is>
      </c>
      <c r="W2160" t="n">
        <v>9</v>
      </c>
    </row>
    <row r="2161">
      <c r="A2161" t="n">
        <v>70913</v>
      </c>
      <c r="B2161" t="n">
        <v>2016831</v>
      </c>
      <c r="C2161" t="inlineStr">
        <is>
          <t>plug</t>
        </is>
      </c>
      <c r="D2161" t="inlineStr">
        <is>
          <t>178.62</t>
        </is>
      </c>
      <c r="E2161" t="inlineStr">
        <is>
          <t>D</t>
        </is>
      </c>
      <c r="F2161" t="n">
        <v>-1</v>
      </c>
      <c r="G2161" t="n">
        <v>0</v>
      </c>
      <c r="H2161" t="n">
        <v>-1</v>
      </c>
      <c r="I2161" t="n">
        <v>0</v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0</t>
        </is>
      </c>
      <c r="Q2161" t="n">
        <v>0</v>
      </c>
      <c r="R2161" t="inlineStr">
        <is>
          <t>NOT BINNED</t>
        </is>
      </c>
      <c r="S2161" t="inlineStr">
        <is>
          <t>Auto Approved</t>
        </is>
      </c>
      <c r="T2161" t="n">
        <v>0</v>
      </c>
      <c r="U2161">
        <f>"1000"</f>
        <v/>
      </c>
      <c r="V2161" t="inlineStr">
        <is>
          <t>Planned</t>
        </is>
      </c>
      <c r="W2161" t="n">
        <v>9</v>
      </c>
    </row>
    <row r="2162">
      <c r="A2162" t="n">
        <v>70913</v>
      </c>
      <c r="B2162" t="n">
        <v>2017257</v>
      </c>
      <c r="C2162" t="inlineStr">
        <is>
          <t>fuel pipe</t>
        </is>
      </c>
      <c r="D2162" t="inlineStr">
        <is>
          <t>281.18</t>
        </is>
      </c>
      <c r="E2162" t="inlineStr">
        <is>
          <t>D</t>
        </is>
      </c>
      <c r="F2162" t="n">
        <v>-1</v>
      </c>
      <c r="G2162" t="n">
        <v>0</v>
      </c>
      <c r="H2162" t="n">
        <v>-1</v>
      </c>
      <c r="I2162" t="n">
        <v>0</v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1</t>
        </is>
      </c>
      <c r="Q2162" t="n">
        <v>0</v>
      </c>
      <c r="R2162" t="inlineStr">
        <is>
          <t>1F12C04</t>
        </is>
      </c>
      <c r="S2162" t="inlineStr">
        <is>
          <t>Auto Approved</t>
        </is>
      </c>
      <c r="T2162" t="n">
        <v>0</v>
      </c>
      <c r="U2162">
        <f>"1000"</f>
        <v/>
      </c>
      <c r="V2162" t="inlineStr">
        <is>
          <t>Planned</t>
        </is>
      </c>
      <c r="W2162" t="n">
        <v>9</v>
      </c>
    </row>
    <row r="2163">
      <c r="A2163" t="n">
        <v>70913</v>
      </c>
      <c r="B2163" t="n">
        <v>2019151</v>
      </c>
      <c r="C2163" t="inlineStr">
        <is>
          <t>hose assembly</t>
        </is>
      </c>
      <c r="D2163" t="inlineStr">
        <is>
          <t>184.21</t>
        </is>
      </c>
      <c r="E2163" t="inlineStr">
        <is>
          <t>D</t>
        </is>
      </c>
      <c r="F2163" t="n">
        <v>0</v>
      </c>
      <c r="G2163" t="n">
        <v>2</v>
      </c>
      <c r="H2163" t="n">
        <v>0</v>
      </c>
      <c r="I2163" t="n">
        <v>2</v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6</t>
        </is>
      </c>
      <c r="Q2163" t="n">
        <v>2</v>
      </c>
      <c r="R2163" t="inlineStr">
        <is>
          <t>1F04D06</t>
        </is>
      </c>
      <c r="S2163" t="inlineStr">
        <is>
          <t>Auto Approved</t>
        </is>
      </c>
      <c r="T2163" t="n">
        <v>0.5048</v>
      </c>
      <c r="U2163">
        <f>"1000"</f>
        <v/>
      </c>
      <c r="V2163" t="inlineStr">
        <is>
          <t>Planned</t>
        </is>
      </c>
      <c r="W2163" t="n">
        <v>9</v>
      </c>
    </row>
    <row r="2164">
      <c r="A2164" t="n">
        <v>70913</v>
      </c>
      <c r="B2164" t="n">
        <v>2019797</v>
      </c>
      <c r="C2164" t="inlineStr">
        <is>
          <t>bracket</t>
        </is>
      </c>
      <c r="D2164" t="inlineStr">
        <is>
          <t>26.76</t>
        </is>
      </c>
      <c r="E2164" t="inlineStr">
        <is>
          <t>D</t>
        </is>
      </c>
      <c r="F2164" t="n">
        <v>-1</v>
      </c>
      <c r="G2164" t="n">
        <v>0</v>
      </c>
      <c r="H2164" t="n">
        <v>-1</v>
      </c>
      <c r="I2164" t="n">
        <v>0</v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0</t>
        </is>
      </c>
      <c r="Q2164" t="n">
        <v>0</v>
      </c>
      <c r="R2164" t="inlineStr">
        <is>
          <t>NOT BINNED</t>
        </is>
      </c>
      <c r="S2164" t="inlineStr">
        <is>
          <t>Auto Approved</t>
        </is>
      </c>
      <c r="T2164" t="n">
        <v>0</v>
      </c>
      <c r="U2164">
        <f>"1000"</f>
        <v/>
      </c>
      <c r="V2164" t="inlineStr">
        <is>
          <t>Planned</t>
        </is>
      </c>
      <c r="W2164" t="n">
        <v>9</v>
      </c>
    </row>
    <row r="2165">
      <c r="A2165" t="n">
        <v>70913</v>
      </c>
      <c r="B2165" t="n">
        <v>2020100</v>
      </c>
      <c r="C2165" t="inlineStr">
        <is>
          <t>cyl. liner kit</t>
        </is>
      </c>
      <c r="D2165" t="inlineStr">
        <is>
          <t>12,884.65</t>
        </is>
      </c>
      <c r="E2165" t="inlineStr">
        <is>
          <t>D</t>
        </is>
      </c>
      <c r="F2165" t="n">
        <v>-1</v>
      </c>
      <c r="G2165" t="n">
        <v>0</v>
      </c>
      <c r="H2165" t="n">
        <v>-1</v>
      </c>
      <c r="I2165" t="n">
        <v>0</v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0</t>
        </is>
      </c>
      <c r="Q2165" t="n">
        <v>2</v>
      </c>
      <c r="R2165" t="inlineStr">
        <is>
          <t>DEP3-43</t>
        </is>
      </c>
      <c r="S2165" t="inlineStr">
        <is>
          <t>Auto Approved</t>
        </is>
      </c>
      <c r="T2165" t="n">
        <v>0</v>
      </c>
      <c r="U2165">
        <f>"1000"</f>
        <v/>
      </c>
      <c r="V2165" t="inlineStr">
        <is>
          <t>Planned</t>
        </is>
      </c>
      <c r="W2165" t="n">
        <v>9</v>
      </c>
    </row>
    <row r="2166">
      <c r="A2166" t="n">
        <v>70913</v>
      </c>
      <c r="B2166" t="n">
        <v>2021084</v>
      </c>
      <c r="C2166" t="inlineStr">
        <is>
          <t>prop valve</t>
        </is>
      </c>
      <c r="D2166" t="inlineStr">
        <is>
          <t>2,374.24</t>
        </is>
      </c>
      <c r="E2166" t="inlineStr">
        <is>
          <t>D</t>
        </is>
      </c>
      <c r="F2166" t="n">
        <v>-1</v>
      </c>
      <c r="G2166" t="n">
        <v>0</v>
      </c>
      <c r="H2166" t="n">
        <v>-1</v>
      </c>
      <c r="I2166" t="n">
        <v>0</v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2</t>
        </is>
      </c>
      <c r="Q2166" t="n">
        <v>1</v>
      </c>
      <c r="R2166" t="inlineStr">
        <is>
          <t>1F08C01</t>
        </is>
      </c>
      <c r="S2166" t="inlineStr">
        <is>
          <t>Auto Approved</t>
        </is>
      </c>
      <c r="T2166" t="n">
        <v>0.1667</v>
      </c>
      <c r="U2166">
        <f>"1000"</f>
        <v/>
      </c>
      <c r="V2166" t="inlineStr">
        <is>
          <t>Planned</t>
        </is>
      </c>
      <c r="W2166" t="n">
        <v>9</v>
      </c>
    </row>
    <row r="2167">
      <c r="A2167" t="n">
        <v>70913</v>
      </c>
      <c r="B2167" t="n">
        <v>2021085</v>
      </c>
      <c r="C2167" t="inlineStr">
        <is>
          <t>valve block</t>
        </is>
      </c>
      <c r="D2167" t="inlineStr">
        <is>
          <t>4,334.10</t>
        </is>
      </c>
      <c r="E2167" t="inlineStr">
        <is>
          <t>D</t>
        </is>
      </c>
      <c r="F2167" t="n">
        <v>-1</v>
      </c>
      <c r="G2167" t="n">
        <v>0</v>
      </c>
      <c r="H2167" t="n">
        <v>-1</v>
      </c>
      <c r="I2167" t="n">
        <v>0</v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0</t>
        </is>
      </c>
      <c r="Q2167" t="n">
        <v>0</v>
      </c>
      <c r="R2167" t="inlineStr">
        <is>
          <t>1H11G04</t>
        </is>
      </c>
      <c r="S2167" t="inlineStr">
        <is>
          <t>Auto Approved</t>
        </is>
      </c>
      <c r="T2167" t="n">
        <v>0</v>
      </c>
      <c r="U2167">
        <f>"1000"</f>
        <v/>
      </c>
      <c r="V2167" t="inlineStr">
        <is>
          <t>Planned</t>
        </is>
      </c>
      <c r="W2167" t="n">
        <v>9</v>
      </c>
    </row>
    <row r="2168">
      <c r="A2168" t="n">
        <v>70913</v>
      </c>
      <c r="B2168" t="n">
        <v>2022257</v>
      </c>
      <c r="C2168" t="inlineStr">
        <is>
          <t>gear</t>
        </is>
      </c>
      <c r="D2168" t="inlineStr">
        <is>
          <t>1,084.13</t>
        </is>
      </c>
      <c r="E2168" t="inlineStr">
        <is>
          <t>D</t>
        </is>
      </c>
      <c r="F2168" t="n">
        <v>0</v>
      </c>
      <c r="G2168" t="n">
        <v>1</v>
      </c>
      <c r="H2168" t="n">
        <v>0</v>
      </c>
      <c r="I2168" t="n">
        <v>1</v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4</t>
        </is>
      </c>
      <c r="Q2168" t="n">
        <v>2</v>
      </c>
      <c r="R2168" t="inlineStr">
        <is>
          <t>1F04E06</t>
        </is>
      </c>
      <c r="S2168" t="inlineStr">
        <is>
          <t>Auto Approved</t>
        </is>
      </c>
      <c r="T2168" t="n">
        <v>0.392</v>
      </c>
      <c r="U2168">
        <f>"1000"</f>
        <v/>
      </c>
      <c r="V2168" t="inlineStr">
        <is>
          <t>Planned</t>
        </is>
      </c>
      <c r="W2168" t="n">
        <v>9</v>
      </c>
    </row>
    <row r="2169">
      <c r="A2169" t="n">
        <v>70913</v>
      </c>
      <c r="B2169" t="n">
        <v>2022259</v>
      </c>
      <c r="C2169" t="inlineStr">
        <is>
          <t>gear</t>
        </is>
      </c>
      <c r="D2169" t="inlineStr">
        <is>
          <t>2,565.08</t>
        </is>
      </c>
      <c r="E2169" t="inlineStr">
        <is>
          <t>D</t>
        </is>
      </c>
      <c r="F2169" t="n">
        <v>-1</v>
      </c>
      <c r="G2169" t="n">
        <v>0</v>
      </c>
      <c r="H2169" t="n">
        <v>-1</v>
      </c>
      <c r="I2169" t="n">
        <v>0</v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0</t>
        </is>
      </c>
      <c r="Q2169" t="n">
        <v>1</v>
      </c>
      <c r="R2169" t="inlineStr">
        <is>
          <t>1B07D03</t>
        </is>
      </c>
      <c r="S2169" t="inlineStr">
        <is>
          <t>Auto Approved</t>
        </is>
      </c>
      <c r="T2169" t="n">
        <v>0</v>
      </c>
      <c r="U2169">
        <f>"1000"</f>
        <v/>
      </c>
      <c r="V2169" t="inlineStr">
        <is>
          <t>Planned</t>
        </is>
      </c>
      <c r="W2169" t="n">
        <v>9</v>
      </c>
    </row>
    <row r="2170">
      <c r="A2170" t="n">
        <v>70913</v>
      </c>
      <c r="B2170" t="n">
        <v>2022754</v>
      </c>
      <c r="C2170" t="inlineStr">
        <is>
          <t>filter kit</t>
        </is>
      </c>
      <c r="D2170" t="inlineStr">
        <is>
          <t>376.67</t>
        </is>
      </c>
      <c r="E2170" t="inlineStr">
        <is>
          <t>D</t>
        </is>
      </c>
      <c r="F2170" t="n">
        <v>8</v>
      </c>
      <c r="G2170" t="n">
        <v>14</v>
      </c>
      <c r="H2170" t="n">
        <v>8</v>
      </c>
      <c r="I2170" t="n">
        <v>14</v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154</t>
        </is>
      </c>
      <c r="Q2170" t="n">
        <v>21</v>
      </c>
      <c r="R2170" t="inlineStr">
        <is>
          <t>1G12B03</t>
        </is>
      </c>
      <c r="S2170" t="inlineStr">
        <is>
          <t>Auto Approved</t>
        </is>
      </c>
      <c r="T2170" t="n">
        <v>11.8974</v>
      </c>
      <c r="U2170">
        <f>"1000"</f>
        <v/>
      </c>
      <c r="V2170" t="inlineStr">
        <is>
          <t>Planned</t>
        </is>
      </c>
      <c r="W2170" t="n">
        <v>9</v>
      </c>
    </row>
    <row r="2171">
      <c r="A2171" t="n">
        <v>70913</v>
      </c>
      <c r="B2171" t="n">
        <v>2023307</v>
      </c>
      <c r="C2171" t="inlineStr">
        <is>
          <t>cover</t>
        </is>
      </c>
      <c r="D2171" t="inlineStr">
        <is>
          <t>120.68</t>
        </is>
      </c>
      <c r="E2171" t="inlineStr">
        <is>
          <t>D</t>
        </is>
      </c>
      <c r="F2171" t="n">
        <v>-1</v>
      </c>
      <c r="G2171" t="n">
        <v>0</v>
      </c>
      <c r="H2171" t="n">
        <v>-1</v>
      </c>
      <c r="I2171" t="n">
        <v>0</v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1</t>
        </is>
      </c>
      <c r="Q2171" t="n">
        <v>2</v>
      </c>
      <c r="R2171" t="inlineStr">
        <is>
          <t>1L09B03</t>
        </is>
      </c>
      <c r="S2171" t="inlineStr">
        <is>
          <t>Auto Approved</t>
        </is>
      </c>
      <c r="T2171" t="n">
        <v>0.1072</v>
      </c>
      <c r="U2171">
        <f>"1000"</f>
        <v/>
      </c>
      <c r="V2171" t="inlineStr">
        <is>
          <t>Planned</t>
        </is>
      </c>
      <c r="W2171" t="n">
        <v>9</v>
      </c>
    </row>
    <row r="2172">
      <c r="A2172" t="n">
        <v>70913</v>
      </c>
      <c r="B2172" t="n">
        <v>2023668</v>
      </c>
      <c r="C2172" t="inlineStr">
        <is>
          <t>shock absorber</t>
        </is>
      </c>
      <c r="D2172" t="inlineStr">
        <is>
          <t>749.09</t>
        </is>
      </c>
      <c r="E2172" t="inlineStr">
        <is>
          <t>D</t>
        </is>
      </c>
      <c r="F2172" t="n">
        <v>-1</v>
      </c>
      <c r="G2172" t="n">
        <v>0</v>
      </c>
      <c r="H2172" t="n">
        <v>-1</v>
      </c>
      <c r="I2172" t="n">
        <v>0</v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0</t>
        </is>
      </c>
      <c r="Q2172" t="n">
        <v>0</v>
      </c>
      <c r="R2172" t="inlineStr">
        <is>
          <t>1H02D06</t>
        </is>
      </c>
      <c r="S2172" t="inlineStr">
        <is>
          <t>Auto Approved</t>
        </is>
      </c>
      <c r="T2172" t="n">
        <v>0</v>
      </c>
      <c r="U2172">
        <f>"1000"</f>
        <v/>
      </c>
      <c r="V2172" t="inlineStr">
        <is>
          <t>Planned</t>
        </is>
      </c>
      <c r="W2172" t="n">
        <v>9</v>
      </c>
    </row>
    <row r="2173">
      <c r="A2173" t="n">
        <v>70913</v>
      </c>
      <c r="B2173" t="n">
        <v>2023751</v>
      </c>
      <c r="C2173" t="inlineStr">
        <is>
          <t>thrust washer</t>
        </is>
      </c>
      <c r="D2173" t="inlineStr">
        <is>
          <t>704.38</t>
        </is>
      </c>
      <c r="E2173" t="inlineStr">
        <is>
          <t>D</t>
        </is>
      </c>
      <c r="F2173" t="n">
        <v>-1</v>
      </c>
      <c r="G2173" t="n">
        <v>0</v>
      </c>
      <c r="H2173" t="n">
        <v>-1</v>
      </c>
      <c r="I2173" t="n">
        <v>0</v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0</t>
        </is>
      </c>
      <c r="Q2173" t="n">
        <v>0</v>
      </c>
      <c r="R2173" t="inlineStr">
        <is>
          <t>1K08G01</t>
        </is>
      </c>
      <c r="S2173" t="inlineStr">
        <is>
          <t>Auto Approved</t>
        </is>
      </c>
      <c r="T2173" t="n">
        <v>0</v>
      </c>
      <c r="U2173">
        <f>"1000"</f>
        <v/>
      </c>
      <c r="V2173" t="inlineStr">
        <is>
          <t>Planned</t>
        </is>
      </c>
      <c r="W2173" t="n">
        <v>9</v>
      </c>
    </row>
    <row r="2174">
      <c r="A2174" t="n">
        <v>70913</v>
      </c>
      <c r="B2174" t="n">
        <v>2023915</v>
      </c>
      <c r="C2174" t="inlineStr">
        <is>
          <t>badge</t>
        </is>
      </c>
      <c r="D2174" t="inlineStr">
        <is>
          <t>137.82</t>
        </is>
      </c>
      <c r="E2174" t="inlineStr">
        <is>
          <t>D</t>
        </is>
      </c>
      <c r="F2174" t="n">
        <v>-1</v>
      </c>
      <c r="G2174" t="n">
        <v>0</v>
      </c>
      <c r="H2174" t="n">
        <v>-1</v>
      </c>
      <c r="I2174" t="n">
        <v>0</v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0</t>
        </is>
      </c>
      <c r="Q2174" t="n">
        <v>0</v>
      </c>
      <c r="R2174" t="inlineStr">
        <is>
          <t>1H11H05</t>
        </is>
      </c>
      <c r="S2174" t="inlineStr">
        <is>
          <t>Auto Approved</t>
        </is>
      </c>
      <c r="T2174" t="n">
        <v>0</v>
      </c>
      <c r="U2174">
        <f>"1000"</f>
        <v/>
      </c>
      <c r="V2174" t="inlineStr">
        <is>
          <t>Planned</t>
        </is>
      </c>
      <c r="W2174" t="n">
        <v>9</v>
      </c>
    </row>
    <row r="2175">
      <c r="A2175" t="n">
        <v>70913</v>
      </c>
      <c r="B2175" t="n">
        <v>2024377</v>
      </c>
      <c r="C2175" t="inlineStr">
        <is>
          <t>valve</t>
        </is>
      </c>
      <c r="D2175" t="inlineStr">
        <is>
          <t>1,049.94</t>
        </is>
      </c>
      <c r="E2175" t="inlineStr">
        <is>
          <t>D</t>
        </is>
      </c>
      <c r="F2175" t="n">
        <v>0</v>
      </c>
      <c r="G2175" t="n">
        <v>1</v>
      </c>
      <c r="H2175" t="n">
        <v>-1</v>
      </c>
      <c r="I2175" t="n">
        <v>0</v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2</t>
        </is>
      </c>
      <c r="Q2175" t="n">
        <v>1</v>
      </c>
      <c r="R2175" t="inlineStr">
        <is>
          <t>1L06G02</t>
        </is>
      </c>
      <c r="S2175" t="inlineStr">
        <is>
          <t>Auto Approved</t>
        </is>
      </c>
      <c r="T2175" t="n">
        <v>0.25</v>
      </c>
      <c r="U2175">
        <f>"1000"</f>
        <v/>
      </c>
      <c r="V2175" t="inlineStr">
        <is>
          <t>Planned</t>
        </is>
      </c>
      <c r="W2175" t="n">
        <v>9</v>
      </c>
    </row>
    <row r="2176">
      <c r="A2176" t="n">
        <v>70913</v>
      </c>
      <c r="B2176" t="n">
        <v>2025680</v>
      </c>
      <c r="C2176" t="inlineStr">
        <is>
          <t>flange screw</t>
        </is>
      </c>
      <c r="D2176" t="inlineStr">
        <is>
          <t>32.39</t>
        </is>
      </c>
      <c r="E2176" t="inlineStr">
        <is>
          <t>D</t>
        </is>
      </c>
      <c r="F2176" t="n">
        <v>-1</v>
      </c>
      <c r="G2176" t="n">
        <v>0</v>
      </c>
      <c r="H2176" t="n">
        <v>-1</v>
      </c>
      <c r="I2176" t="n">
        <v>0</v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0</t>
        </is>
      </c>
      <c r="Q2176" t="n">
        <v>0</v>
      </c>
      <c r="R2176" t="inlineStr">
        <is>
          <t>1L10H04</t>
        </is>
      </c>
      <c r="S2176" t="inlineStr">
        <is>
          <t>Auto Approved</t>
        </is>
      </c>
      <c r="T2176" t="n">
        <v>0</v>
      </c>
      <c r="U2176">
        <f>"1000"</f>
        <v/>
      </c>
      <c r="V2176" t="inlineStr">
        <is>
          <t>Planned</t>
        </is>
      </c>
      <c r="W2176" t="n">
        <v>9</v>
      </c>
    </row>
    <row r="2177">
      <c r="A2177" t="n">
        <v>70913</v>
      </c>
      <c r="B2177" t="n">
        <v>2025739</v>
      </c>
      <c r="C2177" t="inlineStr">
        <is>
          <t>battery mast sw</t>
        </is>
      </c>
      <c r="D2177" t="inlineStr">
        <is>
          <t>3,317.00</t>
        </is>
      </c>
      <c r="E2177" t="inlineStr">
        <is>
          <t>D</t>
        </is>
      </c>
      <c r="F2177" t="n">
        <v>-1</v>
      </c>
      <c r="G2177" t="n">
        <v>0</v>
      </c>
      <c r="H2177" t="n">
        <v>-1</v>
      </c>
      <c r="I2177" t="n">
        <v>0</v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0</t>
        </is>
      </c>
      <c r="Q2177" t="n">
        <v>0</v>
      </c>
      <c r="R2177" t="inlineStr">
        <is>
          <t>1L09G02</t>
        </is>
      </c>
      <c r="S2177" t="inlineStr">
        <is>
          <t>Auto Approved</t>
        </is>
      </c>
      <c r="T2177" t="n">
        <v>0</v>
      </c>
      <c r="U2177">
        <f>"1000"</f>
        <v/>
      </c>
      <c r="V2177" t="inlineStr">
        <is>
          <t>Planned</t>
        </is>
      </c>
      <c r="W2177" t="n">
        <v>9</v>
      </c>
    </row>
    <row r="2178">
      <c r="A2178" t="n">
        <v>70913</v>
      </c>
      <c r="B2178" t="n">
        <v>2025757</v>
      </c>
      <c r="C2178" t="inlineStr">
        <is>
          <t>sealing ring</t>
        </is>
      </c>
      <c r="D2178" t="inlineStr">
        <is>
          <t>21.74</t>
        </is>
      </c>
      <c r="E2178" t="inlineStr">
        <is>
          <t>D</t>
        </is>
      </c>
      <c r="F2178" t="n">
        <v>2</v>
      </c>
      <c r="G2178" t="n">
        <v>4</v>
      </c>
      <c r="H2178" t="n">
        <v>2</v>
      </c>
      <c r="I2178" t="n">
        <v>4</v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11</t>
        </is>
      </c>
      <c r="Q2178" t="n">
        <v>4</v>
      </c>
      <c r="R2178" t="inlineStr">
        <is>
          <t>1G03B03</t>
        </is>
      </c>
      <c r="S2178" t="inlineStr">
        <is>
          <t>Auto Approved</t>
        </is>
      </c>
      <c r="T2178" t="n">
        <v>0.879</v>
      </c>
      <c r="U2178">
        <f>"1000"</f>
        <v/>
      </c>
      <c r="V2178" t="inlineStr">
        <is>
          <t>Planned</t>
        </is>
      </c>
      <c r="W2178" t="n">
        <v>9</v>
      </c>
    </row>
    <row r="2179">
      <c r="A2179" t="n">
        <v>70913</v>
      </c>
      <c r="B2179" t="n">
        <v>2026052</v>
      </c>
      <c r="C2179" t="inlineStr">
        <is>
          <t>exhaust valve</t>
        </is>
      </c>
      <c r="D2179" t="inlineStr">
        <is>
          <t>105.54</t>
        </is>
      </c>
      <c r="E2179" t="inlineStr">
        <is>
          <t>D</t>
        </is>
      </c>
      <c r="F2179" t="n">
        <v>-1</v>
      </c>
      <c r="G2179" t="n">
        <v>0</v>
      </c>
      <c r="H2179" t="n">
        <v>-1</v>
      </c>
      <c r="I2179" t="n">
        <v>0</v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0</t>
        </is>
      </c>
      <c r="Q2179" t="n">
        <v>0</v>
      </c>
      <c r="R2179" t="inlineStr">
        <is>
          <t>1B03B01</t>
        </is>
      </c>
      <c r="S2179" t="inlineStr">
        <is>
          <t>Auto Approved</t>
        </is>
      </c>
      <c r="T2179" t="n">
        <v>0</v>
      </c>
      <c r="U2179">
        <f>"1000"</f>
        <v/>
      </c>
      <c r="V2179" t="inlineStr">
        <is>
          <t>Planned</t>
        </is>
      </c>
      <c r="W2179" t="n">
        <v>9</v>
      </c>
    </row>
    <row r="2180">
      <c r="A2180" t="n">
        <v>70913</v>
      </c>
      <c r="B2180" t="n">
        <v>2026123</v>
      </c>
      <c r="C2180" t="inlineStr">
        <is>
          <t>wear indicator</t>
        </is>
      </c>
      <c r="D2180" t="inlineStr">
        <is>
          <t>112.64</t>
        </is>
      </c>
      <c r="E2180" t="inlineStr">
        <is>
          <t>D</t>
        </is>
      </c>
      <c r="F2180" t="n">
        <v>-1</v>
      </c>
      <c r="G2180" t="n">
        <v>0</v>
      </c>
      <c r="H2180" t="n">
        <v>-1</v>
      </c>
      <c r="I2180" t="n">
        <v>0</v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4</t>
        </is>
      </c>
      <c r="Q2180" t="n">
        <v>0</v>
      </c>
      <c r="R2180" t="inlineStr">
        <is>
          <t>1F06H03</t>
        </is>
      </c>
      <c r="S2180" t="inlineStr">
        <is>
          <t>Auto Approved</t>
        </is>
      </c>
      <c r="T2180" t="n">
        <v>0.3333</v>
      </c>
      <c r="U2180">
        <f>"1000"</f>
        <v/>
      </c>
      <c r="V2180" t="inlineStr">
        <is>
          <t>Planned</t>
        </is>
      </c>
      <c r="W2180" t="n">
        <v>9</v>
      </c>
    </row>
    <row r="2181">
      <c r="A2181" t="n">
        <v>70913</v>
      </c>
      <c r="B2181" t="n">
        <v>2026130</v>
      </c>
      <c r="C2181" t="inlineStr">
        <is>
          <t>shim</t>
        </is>
      </c>
      <c r="D2181" t="inlineStr">
        <is>
          <t>102.64</t>
        </is>
      </c>
      <c r="E2181" t="inlineStr">
        <is>
          <t>D</t>
        </is>
      </c>
      <c r="F2181" t="n">
        <v>-1</v>
      </c>
      <c r="G2181" t="n">
        <v>0</v>
      </c>
      <c r="H2181" t="n">
        <v>-1</v>
      </c>
      <c r="I2181" t="n">
        <v>0</v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1</t>
        </is>
      </c>
      <c r="Q2181" t="n">
        <v>0</v>
      </c>
      <c r="R2181" t="inlineStr">
        <is>
          <t>1L09F03</t>
        </is>
      </c>
      <c r="S2181" t="inlineStr">
        <is>
          <t>Auto Approved</t>
        </is>
      </c>
      <c r="T2181" t="n">
        <v>0.1667</v>
      </c>
      <c r="U2181">
        <f>"1000"</f>
        <v/>
      </c>
      <c r="V2181" t="inlineStr">
        <is>
          <t>Planned</t>
        </is>
      </c>
      <c r="W2181" t="n">
        <v>9</v>
      </c>
    </row>
    <row r="2182">
      <c r="A2182" t="n">
        <v>70913</v>
      </c>
      <c r="B2182" t="n">
        <v>2026443</v>
      </c>
      <c r="C2182" t="inlineStr">
        <is>
          <t>six-p soc screw</t>
        </is>
      </c>
      <c r="D2182" t="inlineStr">
        <is>
          <t>110.50</t>
        </is>
      </c>
      <c r="E2182" t="inlineStr">
        <is>
          <t>D</t>
        </is>
      </c>
      <c r="F2182" t="n">
        <v>-1</v>
      </c>
      <c r="G2182" t="n">
        <v>0</v>
      </c>
      <c r="H2182" t="n">
        <v>-1</v>
      </c>
      <c r="I2182" t="n">
        <v>0</v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0</t>
        </is>
      </c>
      <c r="Q2182" t="n">
        <v>0</v>
      </c>
      <c r="R2182" t="inlineStr">
        <is>
          <t>1L12B03</t>
        </is>
      </c>
      <c r="S2182" t="inlineStr">
        <is>
          <t>Auto Approved</t>
        </is>
      </c>
      <c r="T2182" t="n">
        <v>0</v>
      </c>
      <c r="U2182">
        <f>"1000"</f>
        <v/>
      </c>
      <c r="V2182" t="inlineStr">
        <is>
          <t>Planned</t>
        </is>
      </c>
      <c r="W2182" t="n">
        <v>9</v>
      </c>
    </row>
    <row r="2183">
      <c r="A2183" t="n">
        <v>70913</v>
      </c>
      <c r="B2183" t="n">
        <v>2026565</v>
      </c>
      <c r="C2183" t="inlineStr">
        <is>
          <t>spacing ring</t>
        </is>
      </c>
      <c r="D2183" t="inlineStr">
        <is>
          <t>559.23</t>
        </is>
      </c>
      <c r="E2183" t="inlineStr">
        <is>
          <t>D</t>
        </is>
      </c>
      <c r="F2183" t="n">
        <v>-1</v>
      </c>
      <c r="G2183" t="n">
        <v>0</v>
      </c>
      <c r="H2183" t="n">
        <v>-1</v>
      </c>
      <c r="I2183" t="n">
        <v>0</v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0</t>
        </is>
      </c>
      <c r="Q2183" t="n">
        <v>0</v>
      </c>
      <c r="R2183" t="inlineStr">
        <is>
          <t>1H02L03</t>
        </is>
      </c>
      <c r="S2183" t="inlineStr">
        <is>
          <t>Auto Approved</t>
        </is>
      </c>
      <c r="T2183" t="n">
        <v>0</v>
      </c>
      <c r="U2183">
        <f>"1000"</f>
        <v/>
      </c>
      <c r="V2183" t="inlineStr">
        <is>
          <t>Planned</t>
        </is>
      </c>
      <c r="W2183" t="n">
        <v>9</v>
      </c>
    </row>
    <row r="2184">
      <c r="A2184" t="n">
        <v>70913</v>
      </c>
      <c r="B2184" t="n">
        <v>2027067</v>
      </c>
      <c r="C2184" t="inlineStr">
        <is>
          <t>taper roll bear</t>
        </is>
      </c>
      <c r="D2184" t="inlineStr">
        <is>
          <t>1,145.41</t>
        </is>
      </c>
      <c r="E2184" t="inlineStr">
        <is>
          <t>D</t>
        </is>
      </c>
      <c r="F2184" t="n">
        <v>-1</v>
      </c>
      <c r="G2184" t="n">
        <v>0</v>
      </c>
      <c r="H2184" t="n">
        <v>-1</v>
      </c>
      <c r="I2184" t="n">
        <v>0</v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0</t>
        </is>
      </c>
      <c r="Q2184" t="n">
        <v>0</v>
      </c>
      <c r="R2184" t="inlineStr">
        <is>
          <t>NOT BINNED</t>
        </is>
      </c>
      <c r="S2184" t="inlineStr">
        <is>
          <t>Auto Approved</t>
        </is>
      </c>
      <c r="T2184" t="n">
        <v>0</v>
      </c>
      <c r="U2184">
        <f>"1000"</f>
        <v/>
      </c>
      <c r="V2184" t="inlineStr">
        <is>
          <t>Planned</t>
        </is>
      </c>
      <c r="W2184" t="n">
        <v>9</v>
      </c>
    </row>
    <row r="2185">
      <c r="A2185" t="n">
        <v>70913</v>
      </c>
      <c r="B2185" t="n">
        <v>2027167</v>
      </c>
      <c r="C2185" t="inlineStr">
        <is>
          <t>gasket</t>
        </is>
      </c>
      <c r="D2185" t="inlineStr">
        <is>
          <t>275.66</t>
        </is>
      </c>
      <c r="E2185" t="inlineStr">
        <is>
          <t>D</t>
        </is>
      </c>
      <c r="F2185" t="n">
        <v>-1</v>
      </c>
      <c r="G2185" t="n">
        <v>0</v>
      </c>
      <c r="H2185" t="n">
        <v>-1</v>
      </c>
      <c r="I2185" t="n">
        <v>0</v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1</t>
        </is>
      </c>
      <c r="Q2185" t="n">
        <v>0</v>
      </c>
      <c r="R2185" t="inlineStr">
        <is>
          <t>NOT BINNED</t>
        </is>
      </c>
      <c r="S2185" t="inlineStr">
        <is>
          <t>Auto Approved</t>
        </is>
      </c>
      <c r="T2185" t="n">
        <v>0</v>
      </c>
      <c r="U2185">
        <f>"1000"</f>
        <v/>
      </c>
      <c r="V2185" t="inlineStr">
        <is>
          <t>Planned</t>
        </is>
      </c>
      <c r="W2185" t="n">
        <v>9</v>
      </c>
    </row>
    <row r="2186">
      <c r="A2186" t="n">
        <v>70913</v>
      </c>
      <c r="B2186" t="n">
        <v>2027296</v>
      </c>
      <c r="C2186" t="inlineStr">
        <is>
          <t>casette</t>
        </is>
      </c>
      <c r="D2186" t="inlineStr">
        <is>
          <t>532.81</t>
        </is>
      </c>
      <c r="E2186" t="inlineStr">
        <is>
          <t>C</t>
        </is>
      </c>
      <c r="F2186" t="n">
        <v>0</v>
      </c>
      <c r="G2186" t="n">
        <v>1</v>
      </c>
      <c r="H2186" t="n">
        <v>0</v>
      </c>
      <c r="I2186" t="n">
        <v>1</v>
      </c>
      <c r="J2186" t="inlineStr"/>
      <c r="K2186" t="inlineStr"/>
      <c r="L2186" t="inlineStr"/>
      <c r="M2186" t="inlineStr">
        <is>
          <t>99 - Compulsory</t>
        </is>
      </c>
      <c r="N2186" t="inlineStr">
        <is>
          <t>Recommended</t>
        </is>
      </c>
      <c r="O2186" t="inlineStr"/>
      <c r="P2186" t="inlineStr">
        <is>
          <t>3</t>
        </is>
      </c>
      <c r="Q2186" t="n">
        <v>2</v>
      </c>
      <c r="R2186" t="inlineStr">
        <is>
          <t>1C02C01</t>
        </is>
      </c>
      <c r="S2186" t="inlineStr">
        <is>
          <t>Auto Approved</t>
        </is>
      </c>
      <c r="T2186" t="n">
        <v>0.3585</v>
      </c>
      <c r="U2186">
        <f>"1000"</f>
        <v/>
      </c>
      <c r="V2186" t="inlineStr">
        <is>
          <t>Planned</t>
        </is>
      </c>
      <c r="W2186" t="n">
        <v>9</v>
      </c>
    </row>
    <row r="2187">
      <c r="A2187" t="n">
        <v>70913</v>
      </c>
      <c r="B2187" t="n">
        <v>2027555</v>
      </c>
      <c r="C2187" t="inlineStr">
        <is>
          <t>exterior lens</t>
        </is>
      </c>
      <c r="D2187" t="inlineStr">
        <is>
          <t>320.81</t>
        </is>
      </c>
      <c r="E2187" t="inlineStr">
        <is>
          <t>D</t>
        </is>
      </c>
      <c r="F2187" t="n">
        <v>-1</v>
      </c>
      <c r="G2187" t="n">
        <v>0</v>
      </c>
      <c r="H2187" t="n">
        <v>-1</v>
      </c>
      <c r="I2187" t="n">
        <v>0</v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1</t>
        </is>
      </c>
      <c r="Q2187" t="n">
        <v>0</v>
      </c>
      <c r="R2187" t="inlineStr">
        <is>
          <t>1A08C01</t>
        </is>
      </c>
      <c r="S2187" t="inlineStr">
        <is>
          <t>Auto Approved</t>
        </is>
      </c>
      <c r="T2187" t="n">
        <v>0.0833</v>
      </c>
      <c r="U2187">
        <f>"1000"</f>
        <v/>
      </c>
      <c r="V2187" t="inlineStr">
        <is>
          <t>Planned</t>
        </is>
      </c>
      <c r="W2187" t="n">
        <v>9</v>
      </c>
    </row>
    <row r="2188">
      <c r="A2188" t="n">
        <v>70913</v>
      </c>
      <c r="B2188" t="n">
        <v>2027557</v>
      </c>
      <c r="C2188" t="inlineStr">
        <is>
          <t>clamp</t>
        </is>
      </c>
      <c r="D2188" t="inlineStr">
        <is>
          <t>58.94</t>
        </is>
      </c>
      <c r="E2188" t="inlineStr">
        <is>
          <t>D</t>
        </is>
      </c>
      <c r="F2188" t="n">
        <v>-1</v>
      </c>
      <c r="G2188" t="n">
        <v>0</v>
      </c>
      <c r="H2188" t="n">
        <v>-1</v>
      </c>
      <c r="I2188" t="n">
        <v>0</v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0</t>
        </is>
      </c>
      <c r="Q2188" t="n">
        <v>0</v>
      </c>
      <c r="R2188" t="inlineStr">
        <is>
          <t>1H09A06</t>
        </is>
      </c>
      <c r="S2188" t="inlineStr">
        <is>
          <t>Auto Approved</t>
        </is>
      </c>
      <c r="T2188" t="n">
        <v>0</v>
      </c>
      <c r="U2188">
        <f>"1000"</f>
        <v/>
      </c>
      <c r="V2188" t="inlineStr">
        <is>
          <t>Planned</t>
        </is>
      </c>
      <c r="W2188" t="n">
        <v>9</v>
      </c>
    </row>
    <row r="2189">
      <c r="A2189" t="n">
        <v>70913</v>
      </c>
      <c r="B2189" t="n">
        <v>2028392</v>
      </c>
      <c r="C2189" t="inlineStr">
        <is>
          <t>expansion tank</t>
        </is>
      </c>
      <c r="D2189" t="inlineStr">
        <is>
          <t>4,467.58</t>
        </is>
      </c>
      <c r="E2189" t="inlineStr">
        <is>
          <t>D</t>
        </is>
      </c>
      <c r="F2189" t="n">
        <v>-1</v>
      </c>
      <c r="G2189" t="n">
        <v>0</v>
      </c>
      <c r="H2189" t="n">
        <v>-1</v>
      </c>
      <c r="I2189" t="n">
        <v>0</v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0</t>
        </is>
      </c>
      <c r="Q2189" t="n">
        <v>0</v>
      </c>
      <c r="R2189" t="inlineStr">
        <is>
          <t>NOT BINNED</t>
        </is>
      </c>
      <c r="S2189" t="inlineStr">
        <is>
          <t>Auto Approved</t>
        </is>
      </c>
      <c r="T2189" t="n">
        <v>0</v>
      </c>
      <c r="U2189">
        <f>"1000"</f>
        <v/>
      </c>
      <c r="V2189" t="inlineStr">
        <is>
          <t>Planned</t>
        </is>
      </c>
      <c r="W2189" t="n">
        <v>9</v>
      </c>
    </row>
    <row r="2190">
      <c r="A2190" t="n">
        <v>70913</v>
      </c>
      <c r="B2190" t="n">
        <v>2028511</v>
      </c>
      <c r="C2190" t="inlineStr">
        <is>
          <t>handle</t>
        </is>
      </c>
      <c r="D2190" t="inlineStr">
        <is>
          <t>129.35</t>
        </is>
      </c>
      <c r="E2190" t="inlineStr">
        <is>
          <t>D</t>
        </is>
      </c>
      <c r="F2190" t="n">
        <v>-1</v>
      </c>
      <c r="G2190" t="n">
        <v>0</v>
      </c>
      <c r="H2190" t="n">
        <v>-1</v>
      </c>
      <c r="I2190" t="n">
        <v>0</v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0</t>
        </is>
      </c>
      <c r="Q2190" t="n">
        <v>0</v>
      </c>
      <c r="R2190" t="inlineStr">
        <is>
          <t>1B06C04</t>
        </is>
      </c>
      <c r="S2190" t="inlineStr">
        <is>
          <t>Auto Approved</t>
        </is>
      </c>
      <c r="T2190" t="n">
        <v>0</v>
      </c>
      <c r="U2190">
        <f>"1000"</f>
        <v/>
      </c>
      <c r="V2190" t="inlineStr">
        <is>
          <t>Planned</t>
        </is>
      </c>
      <c r="W2190" t="n">
        <v>9</v>
      </c>
    </row>
    <row r="2191">
      <c r="A2191" t="n">
        <v>70913</v>
      </c>
      <c r="B2191" t="n">
        <v>2028512</v>
      </c>
      <c r="C2191" t="inlineStr">
        <is>
          <t>handle</t>
        </is>
      </c>
      <c r="D2191" t="inlineStr">
        <is>
          <t>121.35</t>
        </is>
      </c>
      <c r="E2191" t="inlineStr">
        <is>
          <t>D</t>
        </is>
      </c>
      <c r="F2191" t="n">
        <v>-1</v>
      </c>
      <c r="G2191" t="n">
        <v>0</v>
      </c>
      <c r="H2191" t="n">
        <v>-1</v>
      </c>
      <c r="I2191" t="n">
        <v>0</v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0</t>
        </is>
      </c>
      <c r="Q2191" t="n">
        <v>0</v>
      </c>
      <c r="R2191" t="inlineStr">
        <is>
          <t>1B06D02</t>
        </is>
      </c>
      <c r="S2191" t="inlineStr">
        <is>
          <t>Auto Approved</t>
        </is>
      </c>
      <c r="T2191" t="n">
        <v>0</v>
      </c>
      <c r="U2191">
        <f>"1000"</f>
        <v/>
      </c>
      <c r="V2191" t="inlineStr">
        <is>
          <t>Planned</t>
        </is>
      </c>
      <c r="W2191" t="n">
        <v>9</v>
      </c>
    </row>
    <row r="2192">
      <c r="A2192" t="n">
        <v>70913</v>
      </c>
      <c r="B2192" t="n">
        <v>2028686</v>
      </c>
      <c r="C2192" t="inlineStr">
        <is>
          <t>mainshaft gear</t>
        </is>
      </c>
      <c r="D2192" t="inlineStr">
        <is>
          <t>3,558.38</t>
        </is>
      </c>
      <c r="E2192" t="inlineStr">
        <is>
          <t>D</t>
        </is>
      </c>
      <c r="F2192" t="n">
        <v>-1</v>
      </c>
      <c r="G2192" t="n">
        <v>0</v>
      </c>
      <c r="H2192" t="n">
        <v>-1</v>
      </c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1</t>
        </is>
      </c>
      <c r="Q2192" t="n">
        <v>0</v>
      </c>
      <c r="R2192" t="inlineStr">
        <is>
          <t>1C08F06</t>
        </is>
      </c>
      <c r="S2192" t="inlineStr">
        <is>
          <t>Auto Approved</t>
        </is>
      </c>
      <c r="T2192" t="n">
        <v>0.0833</v>
      </c>
      <c r="U2192">
        <f>"1000"</f>
        <v/>
      </c>
      <c r="V2192" t="inlineStr">
        <is>
          <t>Planned</t>
        </is>
      </c>
      <c r="W2192" t="n">
        <v>9</v>
      </c>
    </row>
    <row r="2193">
      <c r="A2193" t="n">
        <v>70913</v>
      </c>
      <c r="B2193" t="n">
        <v>2029963</v>
      </c>
      <c r="C2193" t="inlineStr">
        <is>
          <t>exhaust pipe</t>
        </is>
      </c>
      <c r="D2193" t="inlineStr">
        <is>
          <t>1,308.53</t>
        </is>
      </c>
      <c r="E2193" t="inlineStr">
        <is>
          <t>D</t>
        </is>
      </c>
      <c r="F2193" t="n">
        <v>-1</v>
      </c>
      <c r="G2193" t="n">
        <v>0</v>
      </c>
      <c r="H2193" t="n">
        <v>-1</v>
      </c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0</t>
        </is>
      </c>
      <c r="Q2193" t="n">
        <v>0</v>
      </c>
      <c r="R2193" t="inlineStr">
        <is>
          <t>1D11B06</t>
        </is>
      </c>
      <c r="S2193" t="inlineStr">
        <is>
          <t>Auto Approved</t>
        </is>
      </c>
      <c r="T2193" t="n">
        <v>0</v>
      </c>
      <c r="U2193">
        <f>"1000"</f>
        <v/>
      </c>
      <c r="V2193" t="inlineStr">
        <is>
          <t>Planned</t>
        </is>
      </c>
      <c r="W2193" t="n">
        <v>9</v>
      </c>
    </row>
    <row r="2194">
      <c r="A2194" t="n">
        <v>70913</v>
      </c>
      <c r="B2194" t="n">
        <v>2030191</v>
      </c>
      <c r="C2194" t="inlineStr">
        <is>
          <t>bracket</t>
        </is>
      </c>
      <c r="D2194" t="inlineStr">
        <is>
          <t>153.68</t>
        </is>
      </c>
      <c r="E2194" t="inlineStr">
        <is>
          <t>D</t>
        </is>
      </c>
      <c r="F2194" t="n">
        <v>-1</v>
      </c>
      <c r="G2194" t="n">
        <v>0</v>
      </c>
      <c r="H2194" t="n">
        <v>-1</v>
      </c>
      <c r="I2194" t="n">
        <v>0</v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0</t>
        </is>
      </c>
      <c r="Q2194" t="n">
        <v>0</v>
      </c>
      <c r="R2194" t="inlineStr">
        <is>
          <t>NOT BINNED</t>
        </is>
      </c>
      <c r="S2194" t="inlineStr">
        <is>
          <t>Auto Approved</t>
        </is>
      </c>
      <c r="T2194" t="n">
        <v>0</v>
      </c>
      <c r="U2194">
        <f>"1000"</f>
        <v/>
      </c>
      <c r="V2194" t="inlineStr">
        <is>
          <t>Planned</t>
        </is>
      </c>
      <c r="W2194" t="n">
        <v>9</v>
      </c>
    </row>
    <row r="2195">
      <c r="A2195" t="n">
        <v>70913</v>
      </c>
      <c r="B2195" t="n">
        <v>2030943</v>
      </c>
      <c r="C2195" t="inlineStr">
        <is>
          <t>oil scrap. ring</t>
        </is>
      </c>
      <c r="D2195" t="inlineStr">
        <is>
          <t>313.26</t>
        </is>
      </c>
      <c r="E2195" t="inlineStr">
        <is>
          <t>D</t>
        </is>
      </c>
      <c r="F2195" t="n">
        <v>-1</v>
      </c>
      <c r="G2195" t="n">
        <v>0</v>
      </c>
      <c r="H2195" t="n">
        <v>-1</v>
      </c>
      <c r="I2195" t="n">
        <v>0</v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0</t>
        </is>
      </c>
      <c r="Q2195" t="n">
        <v>0</v>
      </c>
      <c r="R2195" t="inlineStr">
        <is>
          <t>1C12E05</t>
        </is>
      </c>
      <c r="S2195" t="inlineStr">
        <is>
          <t>Auto Approved</t>
        </is>
      </c>
      <c r="T2195" t="n">
        <v>0</v>
      </c>
      <c r="U2195">
        <f>"1000"</f>
        <v/>
      </c>
      <c r="V2195" t="inlineStr">
        <is>
          <t>Planned</t>
        </is>
      </c>
      <c r="W2195" t="n">
        <v>9</v>
      </c>
    </row>
    <row r="2196">
      <c r="A2196" t="n">
        <v>70913</v>
      </c>
      <c r="B2196" t="n">
        <v>2030973</v>
      </c>
      <c r="C2196" t="inlineStr">
        <is>
          <t>spring</t>
        </is>
      </c>
      <c r="D2196" t="inlineStr">
        <is>
          <t>101.61</t>
        </is>
      </c>
      <c r="E2196" t="inlineStr">
        <is>
          <t>D</t>
        </is>
      </c>
      <c r="F2196" t="n">
        <v>-1</v>
      </c>
      <c r="G2196" t="n">
        <v>0</v>
      </c>
      <c r="H2196" t="n">
        <v>-1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2</t>
        </is>
      </c>
      <c r="Q2196" t="n">
        <v>0</v>
      </c>
      <c r="R2196" t="inlineStr">
        <is>
          <t>1K02C06</t>
        </is>
      </c>
      <c r="S2196" t="inlineStr">
        <is>
          <t>Auto Approved</t>
        </is>
      </c>
      <c r="T2196" t="n">
        <v>0</v>
      </c>
      <c r="U2196">
        <f>"1000"</f>
        <v/>
      </c>
      <c r="V2196" t="inlineStr">
        <is>
          <t>Planned</t>
        </is>
      </c>
      <c r="W2196" t="n">
        <v>9</v>
      </c>
    </row>
    <row r="2197">
      <c r="A2197" t="n">
        <v>70913</v>
      </c>
      <c r="B2197" t="n">
        <v>2031227</v>
      </c>
      <c r="C2197" t="inlineStr">
        <is>
          <t>shock absorber</t>
        </is>
      </c>
      <c r="D2197" t="inlineStr">
        <is>
          <t>1,036.70</t>
        </is>
      </c>
      <c r="E2197" t="inlineStr">
        <is>
          <t>D</t>
        </is>
      </c>
      <c r="F2197" t="n">
        <v>-1</v>
      </c>
      <c r="G2197" t="n">
        <v>0</v>
      </c>
      <c r="H2197" t="n">
        <v>-1</v>
      </c>
      <c r="I2197" t="n">
        <v>0</v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2</t>
        </is>
      </c>
      <c r="Q2197" t="n">
        <v>1</v>
      </c>
      <c r="R2197" t="inlineStr">
        <is>
          <t>1E06K02</t>
        </is>
      </c>
      <c r="S2197" t="inlineStr">
        <is>
          <t>Auto Approved</t>
        </is>
      </c>
      <c r="T2197" t="n">
        <v>0.25</v>
      </c>
      <c r="U2197">
        <f>"1000"</f>
        <v/>
      </c>
      <c r="V2197" t="inlineStr">
        <is>
          <t>Planned</t>
        </is>
      </c>
      <c r="W2197" t="n">
        <v>9</v>
      </c>
    </row>
    <row r="2198">
      <c r="A2198" t="n">
        <v>70913</v>
      </c>
      <c r="B2198" t="n">
        <v>2031229</v>
      </c>
      <c r="C2198" t="inlineStr">
        <is>
          <t>shock absorber</t>
        </is>
      </c>
      <c r="D2198" t="inlineStr">
        <is>
          <t>1,107.70</t>
        </is>
      </c>
      <c r="E2198" t="inlineStr">
        <is>
          <t>D</t>
        </is>
      </c>
      <c r="F2198" t="n">
        <v>-1</v>
      </c>
      <c r="G2198" t="n">
        <v>0</v>
      </c>
      <c r="H2198" t="n">
        <v>-1</v>
      </c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0</t>
        </is>
      </c>
      <c r="Q2198" t="n">
        <v>1</v>
      </c>
      <c r="R2198" t="inlineStr">
        <is>
          <t>1F09E05</t>
        </is>
      </c>
      <c r="S2198" t="inlineStr">
        <is>
          <t>Auto Approved</t>
        </is>
      </c>
      <c r="T2198" t="n">
        <v>0</v>
      </c>
      <c r="U2198">
        <f>"1000"</f>
        <v/>
      </c>
      <c r="V2198" t="inlineStr">
        <is>
          <t>Planned</t>
        </is>
      </c>
      <c r="W2198" t="n">
        <v>9</v>
      </c>
    </row>
    <row r="2199">
      <c r="A2199" t="n">
        <v>70913</v>
      </c>
      <c r="B2199" t="n">
        <v>2031378</v>
      </c>
      <c r="C2199" t="inlineStr">
        <is>
          <t>noise absorbent</t>
        </is>
      </c>
      <c r="D2199" t="inlineStr">
        <is>
          <t>479.33</t>
        </is>
      </c>
      <c r="E2199" t="inlineStr">
        <is>
          <t>D</t>
        </is>
      </c>
      <c r="F2199" t="n">
        <v>-1</v>
      </c>
      <c r="G2199" t="n">
        <v>0</v>
      </c>
      <c r="H2199" t="n">
        <v>-1</v>
      </c>
      <c r="I2199" t="n">
        <v>0</v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0</t>
        </is>
      </c>
      <c r="Q2199" t="n">
        <v>1</v>
      </c>
      <c r="R2199" t="inlineStr">
        <is>
          <t>1D08G01</t>
        </is>
      </c>
      <c r="S2199" t="inlineStr">
        <is>
          <t>Auto Approved</t>
        </is>
      </c>
      <c r="T2199" t="n">
        <v>0</v>
      </c>
      <c r="U2199">
        <f>"1000"</f>
        <v/>
      </c>
      <c r="V2199" t="inlineStr">
        <is>
          <t>Planned</t>
        </is>
      </c>
      <c r="W2199" t="n">
        <v>9</v>
      </c>
    </row>
    <row r="2200">
      <c r="A2200" t="n">
        <v>70913</v>
      </c>
      <c r="B2200" t="n">
        <v>2031866</v>
      </c>
      <c r="C2200" t="inlineStr">
        <is>
          <t>gas spring</t>
        </is>
      </c>
      <c r="D2200" t="inlineStr">
        <is>
          <t>466.44</t>
        </is>
      </c>
      <c r="E2200" t="inlineStr">
        <is>
          <t>D</t>
        </is>
      </c>
      <c r="F2200" t="n">
        <v>-1</v>
      </c>
      <c r="G2200" t="n">
        <v>0</v>
      </c>
      <c r="H2200" t="n">
        <v>-1</v>
      </c>
      <c r="I2200" t="n">
        <v>0</v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0</t>
        </is>
      </c>
      <c r="Q2200" t="n">
        <v>0</v>
      </c>
      <c r="R2200" t="inlineStr">
        <is>
          <t>1D08D01</t>
        </is>
      </c>
      <c r="S2200" t="inlineStr">
        <is>
          <t>Auto Approved</t>
        </is>
      </c>
      <c r="T2200" t="n">
        <v>0</v>
      </c>
      <c r="U2200">
        <f>"1000"</f>
        <v/>
      </c>
      <c r="V2200" t="inlineStr">
        <is>
          <t>Planned</t>
        </is>
      </c>
      <c r="W2200" t="n">
        <v>9</v>
      </c>
    </row>
    <row r="2201">
      <c r="A2201" t="n">
        <v>70913</v>
      </c>
      <c r="B2201" t="n">
        <v>2031872</v>
      </c>
      <c r="C2201" t="inlineStr">
        <is>
          <t>gas spring</t>
        </is>
      </c>
      <c r="D2201" t="inlineStr">
        <is>
          <t>565.81</t>
        </is>
      </c>
      <c r="E2201" t="inlineStr">
        <is>
          <t>D</t>
        </is>
      </c>
      <c r="F2201" t="n">
        <v>-1</v>
      </c>
      <c r="G2201" t="n">
        <v>0</v>
      </c>
      <c r="H2201" t="n">
        <v>-1</v>
      </c>
      <c r="I2201" t="n">
        <v>0</v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2</t>
        </is>
      </c>
      <c r="Q2201" t="n">
        <v>0</v>
      </c>
      <c r="R2201" t="inlineStr">
        <is>
          <t>1F04C01</t>
        </is>
      </c>
      <c r="S2201" t="inlineStr">
        <is>
          <t>Auto Approved</t>
        </is>
      </c>
      <c r="T2201" t="n">
        <v>0.3333</v>
      </c>
      <c r="U2201">
        <f>"1000"</f>
        <v/>
      </c>
      <c r="V2201" t="inlineStr">
        <is>
          <t>Planned</t>
        </is>
      </c>
      <c r="W2201" t="n">
        <v>9</v>
      </c>
    </row>
    <row r="2202">
      <c r="A2202" t="n">
        <v>70913</v>
      </c>
      <c r="B2202" t="n">
        <v>2032823</v>
      </c>
      <c r="C2202" t="inlineStr">
        <is>
          <t>exhaust valve</t>
        </is>
      </c>
      <c r="D2202" t="inlineStr">
        <is>
          <t>396.49</t>
        </is>
      </c>
      <c r="E2202" t="inlineStr">
        <is>
          <t>D</t>
        </is>
      </c>
      <c r="F2202" t="n">
        <v>-1</v>
      </c>
      <c r="G2202" t="n">
        <v>0</v>
      </c>
      <c r="H2202" t="n">
        <v>-1</v>
      </c>
      <c r="I2202" t="n">
        <v>0</v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0</t>
        </is>
      </c>
      <c r="Q2202" t="n">
        <v>12</v>
      </c>
      <c r="R2202" t="inlineStr">
        <is>
          <t>1H08D01</t>
        </is>
      </c>
      <c r="S2202" t="inlineStr">
        <is>
          <t>Auto Approved</t>
        </is>
      </c>
      <c r="T2202" t="n">
        <v>0</v>
      </c>
      <c r="U2202">
        <f>"1000"</f>
        <v/>
      </c>
      <c r="V2202" t="inlineStr">
        <is>
          <t>Planned</t>
        </is>
      </c>
      <c r="W2202" t="n">
        <v>9</v>
      </c>
    </row>
    <row r="2203">
      <c r="A2203" t="n">
        <v>70913</v>
      </c>
      <c r="B2203" t="n">
        <v>2033003</v>
      </c>
      <c r="C2203" t="inlineStr">
        <is>
          <t>plate</t>
        </is>
      </c>
      <c r="D2203" t="inlineStr">
        <is>
          <t>135.07</t>
        </is>
      </c>
      <c r="E2203" t="inlineStr">
        <is>
          <t>D</t>
        </is>
      </c>
      <c r="F2203" t="n">
        <v>-1</v>
      </c>
      <c r="G2203" t="n">
        <v>0</v>
      </c>
      <c r="H2203" t="n">
        <v>-1</v>
      </c>
      <c r="I2203" t="n">
        <v>0</v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0</t>
        </is>
      </c>
      <c r="Q2203" t="n">
        <v>8</v>
      </c>
      <c r="R2203" t="inlineStr">
        <is>
          <t>1K02C03</t>
        </is>
      </c>
      <c r="S2203" t="inlineStr">
        <is>
          <t>Auto Approved</t>
        </is>
      </c>
      <c r="T2203" t="n">
        <v>0</v>
      </c>
      <c r="U2203">
        <f>"1000"</f>
        <v/>
      </c>
      <c r="V2203" t="inlineStr">
        <is>
          <t>Planned</t>
        </is>
      </c>
      <c r="W2203" t="n">
        <v>9</v>
      </c>
    </row>
    <row r="2204">
      <c r="A2204" t="n">
        <v>70913</v>
      </c>
      <c r="B2204" t="n">
        <v>2033249</v>
      </c>
      <c r="C2204" t="inlineStr">
        <is>
          <t>sealant</t>
        </is>
      </c>
      <c r="D2204" t="inlineStr">
        <is>
          <t>312.57</t>
        </is>
      </c>
      <c r="E2204" t="inlineStr">
        <is>
          <t>D</t>
        </is>
      </c>
      <c r="F2204" t="n">
        <v>-1</v>
      </c>
      <c r="G2204" t="n">
        <v>0</v>
      </c>
      <c r="H2204" t="n">
        <v>-1</v>
      </c>
      <c r="I2204" t="n">
        <v>0</v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2</t>
        </is>
      </c>
      <c r="Q2204" t="n">
        <v>5</v>
      </c>
      <c r="R2204" t="inlineStr">
        <is>
          <t>1L08H03</t>
        </is>
      </c>
      <c r="S2204" t="inlineStr">
        <is>
          <t>Auto Approved</t>
        </is>
      </c>
      <c r="T2204" t="n">
        <v>0.6667</v>
      </c>
      <c r="U2204">
        <f>"1000"</f>
        <v/>
      </c>
      <c r="V2204" t="inlineStr">
        <is>
          <t>Planned</t>
        </is>
      </c>
      <c r="W2204" t="n">
        <v>9</v>
      </c>
    </row>
    <row r="2205">
      <c r="A2205" t="n">
        <v>70913</v>
      </c>
      <c r="B2205" t="n">
        <v>2033383</v>
      </c>
      <c r="C2205" t="inlineStr">
        <is>
          <t>spacing sleeve</t>
        </is>
      </c>
      <c r="D2205" t="inlineStr">
        <is>
          <t>478.64</t>
        </is>
      </c>
      <c r="E2205" t="inlineStr">
        <is>
          <t>D</t>
        </is>
      </c>
      <c r="F2205" t="n">
        <v>-1</v>
      </c>
      <c r="G2205" t="n">
        <v>0</v>
      </c>
      <c r="H2205" t="n">
        <v>-1</v>
      </c>
      <c r="I2205" t="n">
        <v>0</v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0</t>
        </is>
      </c>
      <c r="Q2205" t="n">
        <v>4</v>
      </c>
      <c r="R2205" t="inlineStr">
        <is>
          <t>1L01C02</t>
        </is>
      </c>
      <c r="S2205" t="inlineStr">
        <is>
          <t>Auto Approved</t>
        </is>
      </c>
      <c r="T2205" t="n">
        <v>0</v>
      </c>
      <c r="U2205">
        <f>"1000"</f>
        <v/>
      </c>
      <c r="V2205" t="inlineStr">
        <is>
          <t>Planned</t>
        </is>
      </c>
      <c r="W2205" t="n">
        <v>9</v>
      </c>
    </row>
    <row r="2206">
      <c r="A2206" t="n">
        <v>70913</v>
      </c>
      <c r="B2206" t="n">
        <v>2034857</v>
      </c>
      <c r="C2206" t="inlineStr">
        <is>
          <t>sun wheel</t>
        </is>
      </c>
      <c r="D2206" t="inlineStr">
        <is>
          <t>1,953.74</t>
        </is>
      </c>
      <c r="E2206" t="inlineStr">
        <is>
          <t>D</t>
        </is>
      </c>
      <c r="F2206" t="n">
        <v>-1</v>
      </c>
      <c r="G2206" t="n">
        <v>0</v>
      </c>
      <c r="H2206" t="n">
        <v>-1</v>
      </c>
      <c r="I2206" t="n">
        <v>0</v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2</t>
        </is>
      </c>
      <c r="Q2206" t="n">
        <v>0</v>
      </c>
      <c r="R2206" t="inlineStr">
        <is>
          <t>1G01H01</t>
        </is>
      </c>
      <c r="S2206" t="inlineStr">
        <is>
          <t>Auto Approved</t>
        </is>
      </c>
      <c r="T2206" t="n">
        <v>0</v>
      </c>
      <c r="U2206">
        <f>"1000"</f>
        <v/>
      </c>
      <c r="V2206" t="inlineStr">
        <is>
          <t>Planned</t>
        </is>
      </c>
      <c r="W2206" t="n">
        <v>9</v>
      </c>
    </row>
    <row r="2207">
      <c r="A2207" t="n">
        <v>70913</v>
      </c>
      <c r="B2207" t="n">
        <v>2035104</v>
      </c>
      <c r="C2207" t="inlineStr">
        <is>
          <t>marker lamp</t>
        </is>
      </c>
      <c r="D2207" t="inlineStr">
        <is>
          <t>387.62</t>
        </is>
      </c>
      <c r="E2207" t="inlineStr">
        <is>
          <t>D</t>
        </is>
      </c>
      <c r="F2207" t="n">
        <v>-1</v>
      </c>
      <c r="G2207" t="n">
        <v>0</v>
      </c>
      <c r="H2207" t="n">
        <v>-1</v>
      </c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7</t>
        </is>
      </c>
      <c r="Q2207" t="n">
        <v>0</v>
      </c>
      <c r="R2207" t="inlineStr">
        <is>
          <t>1E03G06</t>
        </is>
      </c>
      <c r="S2207" t="inlineStr">
        <is>
          <t>Auto Approved</t>
        </is>
      </c>
      <c r="T2207" t="n">
        <v>0.825</v>
      </c>
      <c r="U2207">
        <f>"1000"</f>
        <v/>
      </c>
      <c r="V2207" t="inlineStr">
        <is>
          <t>Planned</t>
        </is>
      </c>
      <c r="W2207" t="n">
        <v>9</v>
      </c>
    </row>
    <row r="2208">
      <c r="A2208" t="n">
        <v>70913</v>
      </c>
      <c r="B2208" t="n">
        <v>2035301</v>
      </c>
      <c r="C2208" t="inlineStr">
        <is>
          <t>hose clamp</t>
        </is>
      </c>
      <c r="D2208" t="inlineStr">
        <is>
          <t>22.14</t>
        </is>
      </c>
      <c r="E2208" t="inlineStr">
        <is>
          <t>D</t>
        </is>
      </c>
      <c r="F2208" t="n">
        <v>-1</v>
      </c>
      <c r="G2208" t="n">
        <v>0</v>
      </c>
      <c r="H2208" t="n">
        <v>-1</v>
      </c>
      <c r="I2208" t="n">
        <v>0</v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0</t>
        </is>
      </c>
      <c r="Q2208" t="n">
        <v>1</v>
      </c>
      <c r="R2208" t="inlineStr">
        <is>
          <t>1G04G03</t>
        </is>
      </c>
      <c r="S2208" t="inlineStr">
        <is>
          <t>Auto Approved</t>
        </is>
      </c>
      <c r="T2208" t="n">
        <v>0</v>
      </c>
      <c r="U2208">
        <f>"1000"</f>
        <v/>
      </c>
      <c r="V2208" t="inlineStr">
        <is>
          <t>Planned</t>
        </is>
      </c>
      <c r="W2208" t="n">
        <v>9</v>
      </c>
    </row>
    <row r="2209">
      <c r="A2209" t="n">
        <v>70913</v>
      </c>
      <c r="B2209" t="n">
        <v>2038250</v>
      </c>
      <c r="C2209" t="inlineStr">
        <is>
          <t>signal lamp</t>
        </is>
      </c>
      <c r="D2209" t="inlineStr">
        <is>
          <t>277.72</t>
        </is>
      </c>
      <c r="E2209" t="inlineStr">
        <is>
          <t>D</t>
        </is>
      </c>
      <c r="F2209" t="n">
        <v>-1</v>
      </c>
      <c r="G2209" t="n">
        <v>0</v>
      </c>
      <c r="H2209" t="n">
        <v>-1</v>
      </c>
      <c r="I2209" t="n">
        <v>0</v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0</t>
        </is>
      </c>
      <c r="Q2209" t="n">
        <v>0</v>
      </c>
      <c r="R2209" t="inlineStr">
        <is>
          <t>1G10C06</t>
        </is>
      </c>
      <c r="S2209" t="inlineStr">
        <is>
          <t>Auto Approved</t>
        </is>
      </c>
      <c r="T2209" t="n">
        <v>0</v>
      </c>
      <c r="U2209">
        <f>"1000"</f>
        <v/>
      </c>
      <c r="V2209" t="inlineStr">
        <is>
          <t>Planned</t>
        </is>
      </c>
      <c r="W2209" t="n">
        <v>9</v>
      </c>
    </row>
    <row r="2210">
      <c r="A2210" t="n">
        <v>70913</v>
      </c>
      <c r="B2210" t="n">
        <v>2038655</v>
      </c>
      <c r="C2210" t="inlineStr">
        <is>
          <t>solenoid</t>
        </is>
      </c>
      <c r="D2210" t="inlineStr">
        <is>
          <t>1,175.06</t>
        </is>
      </c>
      <c r="E2210" t="inlineStr">
        <is>
          <t>D</t>
        </is>
      </c>
      <c r="F2210" t="n">
        <v>0</v>
      </c>
      <c r="G2210" t="n">
        <v>1</v>
      </c>
      <c r="H2210" t="n">
        <v>0</v>
      </c>
      <c r="I2210" t="n">
        <v>1</v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4</t>
        </is>
      </c>
      <c r="Q2210" t="n">
        <v>1</v>
      </c>
      <c r="R2210" t="inlineStr">
        <is>
          <t>1L11B04</t>
        </is>
      </c>
      <c r="S2210" t="inlineStr">
        <is>
          <t>Auto Approved</t>
        </is>
      </c>
      <c r="T2210" t="n">
        <v>0.3635</v>
      </c>
      <c r="U2210">
        <f>"1000"</f>
        <v/>
      </c>
      <c r="V2210" t="inlineStr">
        <is>
          <t>Planned</t>
        </is>
      </c>
      <c r="W2210" t="n">
        <v>9</v>
      </c>
    </row>
    <row r="2211">
      <c r="A2211" t="n">
        <v>70913</v>
      </c>
      <c r="B2211" t="n">
        <v>2040258</v>
      </c>
      <c r="C2211" t="inlineStr">
        <is>
          <t>valve seat</t>
        </is>
      </c>
      <c r="D2211" t="inlineStr">
        <is>
          <t>209.81</t>
        </is>
      </c>
      <c r="E2211" t="inlineStr">
        <is>
          <t>D</t>
        </is>
      </c>
      <c r="F2211" t="n">
        <v>-1</v>
      </c>
      <c r="G2211" t="n">
        <v>0</v>
      </c>
      <c r="H2211" t="n">
        <v>-1</v>
      </c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0</t>
        </is>
      </c>
      <c r="Q2211" t="n">
        <v>18</v>
      </c>
      <c r="R2211" t="inlineStr">
        <is>
          <t>1K06E03</t>
        </is>
      </c>
      <c r="S2211" t="inlineStr">
        <is>
          <t>Auto Approved</t>
        </is>
      </c>
      <c r="T2211" t="n">
        <v>0</v>
      </c>
      <c r="U2211">
        <f>"1000"</f>
        <v/>
      </c>
      <c r="V2211" t="inlineStr">
        <is>
          <t>Planned</t>
        </is>
      </c>
      <c r="W2211" t="n">
        <v>9</v>
      </c>
    </row>
    <row r="2212">
      <c r="A2212" t="n">
        <v>70913</v>
      </c>
      <c r="B2212" t="n">
        <v>2042181</v>
      </c>
      <c r="C2212" t="inlineStr">
        <is>
          <t>clamp</t>
        </is>
      </c>
      <c r="D2212" t="inlineStr">
        <is>
          <t>18.93</t>
        </is>
      </c>
      <c r="E2212" t="inlineStr">
        <is>
          <t>D</t>
        </is>
      </c>
      <c r="F2212" t="n">
        <v>-1</v>
      </c>
      <c r="G2212" t="n">
        <v>0</v>
      </c>
      <c r="H2212" t="n">
        <v>-1</v>
      </c>
      <c r="I2212" t="n">
        <v>0</v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0</t>
        </is>
      </c>
      <c r="Q2212" t="n">
        <v>0</v>
      </c>
      <c r="R2212" t="inlineStr">
        <is>
          <t>1L12F06</t>
        </is>
      </c>
      <c r="S2212" t="inlineStr">
        <is>
          <t>Auto Approved</t>
        </is>
      </c>
      <c r="T2212" t="n">
        <v>0</v>
      </c>
      <c r="U2212">
        <f>"1000"</f>
        <v/>
      </c>
      <c r="V2212" t="inlineStr">
        <is>
          <t>Planned</t>
        </is>
      </c>
      <c r="W2212" t="n">
        <v>9</v>
      </c>
    </row>
    <row r="2213">
      <c r="A2213" t="n">
        <v>70913</v>
      </c>
      <c r="B2213" t="n">
        <v>2042601</v>
      </c>
      <c r="C2213" t="inlineStr">
        <is>
          <t>diff gear</t>
        </is>
      </c>
      <c r="D2213" t="inlineStr">
        <is>
          <t>5,341.20</t>
        </is>
      </c>
      <c r="E2213" t="inlineStr">
        <is>
          <t>D</t>
        </is>
      </c>
      <c r="F2213" t="n">
        <v>-1</v>
      </c>
      <c r="G2213" t="n">
        <v>0</v>
      </c>
      <c r="H2213" t="n">
        <v>-1</v>
      </c>
      <c r="I2213" t="n">
        <v>0</v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0</t>
        </is>
      </c>
      <c r="Q2213" t="n">
        <v>0</v>
      </c>
      <c r="R2213" t="inlineStr">
        <is>
          <t>NOT BINNED</t>
        </is>
      </c>
      <c r="S2213" t="inlineStr">
        <is>
          <t>Auto Approved</t>
        </is>
      </c>
      <c r="T2213" t="n">
        <v>0</v>
      </c>
      <c r="U2213">
        <f>"1000"</f>
        <v/>
      </c>
      <c r="V2213" t="inlineStr">
        <is>
          <t>Planned</t>
        </is>
      </c>
      <c r="W2213" t="n">
        <v>9</v>
      </c>
    </row>
    <row r="2214">
      <c r="A2214" t="n">
        <v>70913</v>
      </c>
      <c r="B2214" t="n">
        <v>2042940</v>
      </c>
      <c r="C2214" t="inlineStr">
        <is>
          <t>gasket</t>
        </is>
      </c>
      <c r="D2214" t="inlineStr">
        <is>
          <t>21.17</t>
        </is>
      </c>
      <c r="E2214" t="inlineStr">
        <is>
          <t>D</t>
        </is>
      </c>
      <c r="F2214" t="n">
        <v>-1</v>
      </c>
      <c r="G2214" t="n">
        <v>0</v>
      </c>
      <c r="H2214" t="n">
        <v>-1</v>
      </c>
      <c r="I2214" t="n">
        <v>0</v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8</t>
        </is>
      </c>
      <c r="Q2214" t="n">
        <v>7</v>
      </c>
      <c r="R2214" t="inlineStr">
        <is>
          <t>1K01F06</t>
        </is>
      </c>
      <c r="S2214" t="inlineStr">
        <is>
          <t>Auto Approved</t>
        </is>
      </c>
      <c r="T2214" t="n">
        <v>0.8</v>
      </c>
      <c r="U2214">
        <f>"1000"</f>
        <v/>
      </c>
      <c r="V2214" t="inlineStr">
        <is>
          <t>Planned</t>
        </is>
      </c>
      <c r="W2214" t="n">
        <v>9</v>
      </c>
    </row>
    <row r="2215">
      <c r="A2215" t="n">
        <v>70913</v>
      </c>
      <c r="B2215" t="n">
        <v>2045756</v>
      </c>
      <c r="C2215" t="inlineStr">
        <is>
          <t>hose</t>
        </is>
      </c>
      <c r="D2215" t="inlineStr">
        <is>
          <t>101.06</t>
        </is>
      </c>
      <c r="E2215" t="inlineStr">
        <is>
          <t>D</t>
        </is>
      </c>
      <c r="F2215" t="n">
        <v>-1</v>
      </c>
      <c r="G2215" t="n">
        <v>0</v>
      </c>
      <c r="H2215" t="n">
        <v>-1</v>
      </c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8</t>
        </is>
      </c>
      <c r="Q2215" t="n">
        <v>0</v>
      </c>
      <c r="R2215" t="inlineStr">
        <is>
          <t>1K08F06</t>
        </is>
      </c>
      <c r="S2215" t="inlineStr">
        <is>
          <t>Auto Approved</t>
        </is>
      </c>
      <c r="T2215" t="n">
        <v>0</v>
      </c>
      <c r="U2215">
        <f>"1000"</f>
        <v/>
      </c>
      <c r="V2215" t="inlineStr">
        <is>
          <t>Planned</t>
        </is>
      </c>
      <c r="W2215" t="n">
        <v>9</v>
      </c>
    </row>
    <row r="2216">
      <c r="A2216" t="n">
        <v>70913</v>
      </c>
      <c r="B2216" t="n">
        <v>2047193</v>
      </c>
      <c r="C2216" t="inlineStr">
        <is>
          <t>reinf.</t>
        </is>
      </c>
      <c r="D2216" t="inlineStr">
        <is>
          <t>77.37</t>
        </is>
      </c>
      <c r="E2216" t="inlineStr">
        <is>
          <t>D</t>
        </is>
      </c>
      <c r="F2216" t="n">
        <v>-1</v>
      </c>
      <c r="G2216" t="n">
        <v>0</v>
      </c>
      <c r="H2216" t="n">
        <v>-1</v>
      </c>
      <c r="I2216" t="n">
        <v>0</v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1</t>
        </is>
      </c>
      <c r="Q2216" t="n">
        <v>0</v>
      </c>
      <c r="R2216" t="inlineStr">
        <is>
          <t>1K02G02</t>
        </is>
      </c>
      <c r="S2216" t="inlineStr">
        <is>
          <t>Auto Approved</t>
        </is>
      </c>
      <c r="T2216" t="n">
        <v>0.3333</v>
      </c>
      <c r="U2216">
        <f>"1000"</f>
        <v/>
      </c>
      <c r="V2216" t="inlineStr">
        <is>
          <t>Planned</t>
        </is>
      </c>
      <c r="W2216" t="n">
        <v>9</v>
      </c>
    </row>
    <row r="2217">
      <c r="A2217" t="n">
        <v>70913</v>
      </c>
      <c r="B2217" t="n">
        <v>2047455</v>
      </c>
      <c r="C2217" t="inlineStr">
        <is>
          <t>connection</t>
        </is>
      </c>
      <c r="D2217" t="inlineStr">
        <is>
          <t>40.57</t>
        </is>
      </c>
      <c r="E2217" t="inlineStr">
        <is>
          <t>D</t>
        </is>
      </c>
      <c r="F2217" t="n">
        <v>-1</v>
      </c>
      <c r="G2217" t="n">
        <v>0</v>
      </c>
      <c r="H2217" t="n">
        <v>-1</v>
      </c>
      <c r="I2217" t="n">
        <v>0</v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1</t>
        </is>
      </c>
      <c r="Q2217" t="n">
        <v>0</v>
      </c>
      <c r="R2217" t="inlineStr">
        <is>
          <t>1L12E06</t>
        </is>
      </c>
      <c r="S2217" t="inlineStr">
        <is>
          <t>Auto Approved</t>
        </is>
      </c>
      <c r="T2217" t="n">
        <v>0.3333</v>
      </c>
      <c r="U2217">
        <f>"1000"</f>
        <v/>
      </c>
      <c r="V2217" t="inlineStr">
        <is>
          <t>Planned</t>
        </is>
      </c>
      <c r="W2217" t="n">
        <v>9</v>
      </c>
    </row>
    <row r="2218">
      <c r="A2218" t="n">
        <v>70913</v>
      </c>
      <c r="B2218" t="n">
        <v>2049326</v>
      </c>
      <c r="C2218" t="inlineStr">
        <is>
          <t>screw</t>
        </is>
      </c>
      <c r="D2218" t="inlineStr">
        <is>
          <t>16.79</t>
        </is>
      </c>
      <c r="E2218" t="inlineStr">
        <is>
          <t>D</t>
        </is>
      </c>
      <c r="F2218" t="n">
        <v>3</v>
      </c>
      <c r="G2218" t="n">
        <v>4</v>
      </c>
      <c r="H2218" t="n">
        <v>-1</v>
      </c>
      <c r="I2218" t="n">
        <v>0</v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8</t>
        </is>
      </c>
      <c r="Q2218" t="n">
        <v>12</v>
      </c>
      <c r="R2218" t="inlineStr">
        <is>
          <t>1B03H06</t>
        </is>
      </c>
      <c r="S2218" t="inlineStr">
        <is>
          <t>Auto Approved</t>
        </is>
      </c>
      <c r="T2218" t="n">
        <v>1</v>
      </c>
      <c r="U2218">
        <f>"1000"</f>
        <v/>
      </c>
      <c r="V2218" t="inlineStr">
        <is>
          <t>Planned</t>
        </is>
      </c>
      <c r="W2218" t="n">
        <v>9</v>
      </c>
    </row>
    <row r="2219">
      <c r="A2219" t="n">
        <v>70913</v>
      </c>
      <c r="B2219" t="n">
        <v>2049386</v>
      </c>
      <c r="C2219" t="inlineStr">
        <is>
          <t>fluid reservoir</t>
        </is>
      </c>
      <c r="D2219" t="inlineStr">
        <is>
          <t>2,664.15</t>
        </is>
      </c>
      <c r="E2219" t="inlineStr">
        <is>
          <t>D</t>
        </is>
      </c>
      <c r="F2219" t="n">
        <v>-1</v>
      </c>
      <c r="G2219" t="n">
        <v>0</v>
      </c>
      <c r="H2219" t="n">
        <v>-1</v>
      </c>
      <c r="I2219" t="n">
        <v>0</v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0</t>
        </is>
      </c>
      <c r="Q2219" t="n">
        <v>2</v>
      </c>
      <c r="R2219" t="inlineStr">
        <is>
          <t>1A01F06</t>
        </is>
      </c>
      <c r="S2219" t="inlineStr">
        <is>
          <t>Auto Approved</t>
        </is>
      </c>
      <c r="T2219" t="n">
        <v>0</v>
      </c>
      <c r="U2219">
        <f>"1000"</f>
        <v/>
      </c>
      <c r="V2219" t="inlineStr">
        <is>
          <t>Planned</t>
        </is>
      </c>
      <c r="W2219" t="n">
        <v>9</v>
      </c>
    </row>
    <row r="2220">
      <c r="A2220" t="n">
        <v>70913</v>
      </c>
      <c r="B2220" t="n">
        <v>2052119</v>
      </c>
      <c r="C2220" t="inlineStr">
        <is>
          <t>side mark lamp</t>
        </is>
      </c>
      <c r="D2220" t="inlineStr">
        <is>
          <t>122.02</t>
        </is>
      </c>
      <c r="E2220" t="inlineStr">
        <is>
          <t>D</t>
        </is>
      </c>
      <c r="F2220" t="n">
        <v>1</v>
      </c>
      <c r="G2220" t="n">
        <v>3</v>
      </c>
      <c r="H2220" t="n">
        <v>1</v>
      </c>
      <c r="I2220" t="n">
        <v>3</v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4</t>
        </is>
      </c>
      <c r="Q2220" t="n">
        <v>2</v>
      </c>
      <c r="R2220" t="inlineStr">
        <is>
          <t>1L03F01</t>
        </is>
      </c>
      <c r="S2220" t="inlineStr">
        <is>
          <t>Auto Approved</t>
        </is>
      </c>
      <c r="T2220" t="n">
        <v>0.41</v>
      </c>
      <c r="U2220">
        <f>"1000"</f>
        <v/>
      </c>
      <c r="V2220" t="inlineStr">
        <is>
          <t>Planned</t>
        </is>
      </c>
      <c r="W2220" t="n">
        <v>9</v>
      </c>
    </row>
    <row r="2221">
      <c r="A2221" t="n">
        <v>70913</v>
      </c>
      <c r="B2221" t="n">
        <v>2052855</v>
      </c>
      <c r="C2221" t="inlineStr">
        <is>
          <t>cover</t>
        </is>
      </c>
      <c r="D2221" t="inlineStr">
        <is>
          <t>359.05</t>
        </is>
      </c>
      <c r="E2221" t="inlineStr">
        <is>
          <t>D</t>
        </is>
      </c>
      <c r="F2221" t="n">
        <v>-1</v>
      </c>
      <c r="G2221" t="n">
        <v>0</v>
      </c>
      <c r="H2221" t="n">
        <v>-1</v>
      </c>
      <c r="I2221" t="n">
        <v>0</v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0</t>
        </is>
      </c>
      <c r="Q2221" t="n">
        <v>0</v>
      </c>
      <c r="R2221" t="inlineStr">
        <is>
          <t>NOT BINNED</t>
        </is>
      </c>
      <c r="S2221" t="inlineStr">
        <is>
          <t>Auto Approved</t>
        </is>
      </c>
      <c r="T2221" t="n">
        <v>0</v>
      </c>
      <c r="U2221">
        <f>"1000"</f>
        <v/>
      </c>
      <c r="V2221" t="inlineStr">
        <is>
          <t>Planned</t>
        </is>
      </c>
      <c r="W2221" t="n">
        <v>9</v>
      </c>
    </row>
    <row r="2222">
      <c r="A2222" t="n">
        <v>70913</v>
      </c>
      <c r="B2222" t="n">
        <v>2053165</v>
      </c>
      <c r="C2222" t="inlineStr">
        <is>
          <t>window winder</t>
        </is>
      </c>
      <c r="D2222" t="inlineStr">
        <is>
          <t>1,833.89</t>
        </is>
      </c>
      <c r="E2222" t="inlineStr">
        <is>
          <t>D</t>
        </is>
      </c>
      <c r="F2222" t="n">
        <v>-1</v>
      </c>
      <c r="G2222" t="n">
        <v>0</v>
      </c>
      <c r="H2222" t="n">
        <v>-1</v>
      </c>
      <c r="I2222" t="n">
        <v>0</v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0</t>
        </is>
      </c>
      <c r="Q2222" t="n">
        <v>0</v>
      </c>
      <c r="R2222" t="inlineStr">
        <is>
          <t>NOT BINNED</t>
        </is>
      </c>
      <c r="S2222" t="inlineStr">
        <is>
          <t>Auto Approved</t>
        </is>
      </c>
      <c r="T2222" t="n">
        <v>0</v>
      </c>
      <c r="U2222">
        <f>"1000"</f>
        <v/>
      </c>
      <c r="V2222" t="inlineStr">
        <is>
          <t>Planned</t>
        </is>
      </c>
      <c r="W2222" t="n">
        <v>9</v>
      </c>
    </row>
    <row r="2223">
      <c r="A2223" t="n">
        <v>70913</v>
      </c>
      <c r="B2223" t="n">
        <v>2053176</v>
      </c>
      <c r="C2223" t="inlineStr">
        <is>
          <t>guide rail</t>
        </is>
      </c>
      <c r="D2223" t="inlineStr">
        <is>
          <t>506.40</t>
        </is>
      </c>
      <c r="E2223" t="inlineStr">
        <is>
          <t>D</t>
        </is>
      </c>
      <c r="F2223" t="n">
        <v>-1</v>
      </c>
      <c r="G2223" t="n">
        <v>0</v>
      </c>
      <c r="H2223" t="n">
        <v>-1</v>
      </c>
      <c r="I2223" t="n">
        <v>0</v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0</t>
        </is>
      </c>
      <c r="Q2223" t="n">
        <v>0</v>
      </c>
      <c r="R2223" t="inlineStr">
        <is>
          <t>4A03A02</t>
        </is>
      </c>
      <c r="S2223" t="inlineStr">
        <is>
          <t>Auto Approved</t>
        </is>
      </c>
      <c r="T2223" t="n">
        <v>0</v>
      </c>
      <c r="U2223">
        <f>"1000"</f>
        <v/>
      </c>
      <c r="V2223" t="inlineStr">
        <is>
          <t>Planned</t>
        </is>
      </c>
      <c r="W2223" t="n">
        <v>9</v>
      </c>
    </row>
    <row r="2224">
      <c r="A2224" t="n">
        <v>70913</v>
      </c>
      <c r="B2224" t="n">
        <v>2053679</v>
      </c>
      <c r="C2224" t="inlineStr">
        <is>
          <t>hose</t>
        </is>
      </c>
      <c r="D2224" t="inlineStr">
        <is>
          <t>31.19</t>
        </is>
      </c>
      <c r="E2224" t="inlineStr">
        <is>
          <t>D</t>
        </is>
      </c>
      <c r="F2224" t="n">
        <v>-1</v>
      </c>
      <c r="G2224" t="n">
        <v>0</v>
      </c>
      <c r="H2224" t="n">
        <v>-1</v>
      </c>
      <c r="I2224" t="n">
        <v>0</v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0</t>
        </is>
      </c>
      <c r="Q2224" t="n">
        <v>1</v>
      </c>
      <c r="R2224" t="inlineStr">
        <is>
          <t>1L01K03</t>
        </is>
      </c>
      <c r="S2224" t="inlineStr">
        <is>
          <t>Auto Approved</t>
        </is>
      </c>
      <c r="T2224" t="n">
        <v>0</v>
      </c>
      <c r="U2224">
        <f>"1000"</f>
        <v/>
      </c>
      <c r="V2224" t="inlineStr">
        <is>
          <t>Planned</t>
        </is>
      </c>
      <c r="W2224" t="n">
        <v>9</v>
      </c>
    </row>
    <row r="2225">
      <c r="A2225" t="n">
        <v>70913</v>
      </c>
      <c r="B2225" t="n">
        <v>2053680</v>
      </c>
      <c r="C2225" t="inlineStr">
        <is>
          <t>hose union</t>
        </is>
      </c>
      <c r="D2225" t="inlineStr">
        <is>
          <t>42.40</t>
        </is>
      </c>
      <c r="E2225" t="inlineStr">
        <is>
          <t>D</t>
        </is>
      </c>
      <c r="F2225" t="n">
        <v>-1</v>
      </c>
      <c r="G2225" t="n">
        <v>0</v>
      </c>
      <c r="H2225" t="n">
        <v>-1</v>
      </c>
      <c r="I2225" t="n">
        <v>0</v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0</t>
        </is>
      </c>
      <c r="Q2225" t="n">
        <v>1</v>
      </c>
      <c r="R2225" t="inlineStr">
        <is>
          <t>1L01E01</t>
        </is>
      </c>
      <c r="S2225" t="inlineStr">
        <is>
          <t>Auto Approved</t>
        </is>
      </c>
      <c r="T2225" t="n">
        <v>0</v>
      </c>
      <c r="U2225">
        <f>"1000"</f>
        <v/>
      </c>
      <c r="V2225" t="inlineStr">
        <is>
          <t>Planned</t>
        </is>
      </c>
      <c r="W2225" t="n">
        <v>9</v>
      </c>
    </row>
    <row r="2226">
      <c r="A2226" t="n">
        <v>70913</v>
      </c>
      <c r="B2226" t="n">
        <v>2054586</v>
      </c>
      <c r="C2226" t="inlineStr">
        <is>
          <t>mudg bracket</t>
        </is>
      </c>
      <c r="D2226" t="inlineStr">
        <is>
          <t>1,804.17</t>
        </is>
      </c>
      <c r="E2226" t="inlineStr">
        <is>
          <t>D</t>
        </is>
      </c>
      <c r="F2226" t="n">
        <v>-1</v>
      </c>
      <c r="G2226" t="n">
        <v>0</v>
      </c>
      <c r="H2226" t="n">
        <v>-1</v>
      </c>
      <c r="I2226" t="n">
        <v>0</v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0</t>
        </is>
      </c>
      <c r="Q2226" t="n">
        <v>0</v>
      </c>
      <c r="R2226" t="inlineStr">
        <is>
          <t>NOT BINNED</t>
        </is>
      </c>
      <c r="S2226" t="inlineStr">
        <is>
          <t>Auto Approved</t>
        </is>
      </c>
      <c r="T2226" t="n">
        <v>0</v>
      </c>
      <c r="U2226">
        <f>"1000"</f>
        <v/>
      </c>
      <c r="V2226" t="inlineStr">
        <is>
          <t>Planned</t>
        </is>
      </c>
      <c r="W2226" t="n">
        <v>9</v>
      </c>
    </row>
    <row r="2227">
      <c r="A2227" t="n">
        <v>70913</v>
      </c>
      <c r="B2227" t="n">
        <v>2055779</v>
      </c>
      <c r="C2227" t="inlineStr">
        <is>
          <t>bracket</t>
        </is>
      </c>
      <c r="D2227" t="inlineStr">
        <is>
          <t>439.26</t>
        </is>
      </c>
      <c r="E2227" t="inlineStr">
        <is>
          <t>D</t>
        </is>
      </c>
      <c r="F2227" t="n">
        <v>-1</v>
      </c>
      <c r="G2227" t="n">
        <v>0</v>
      </c>
      <c r="H2227" t="n">
        <v>-1</v>
      </c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0</t>
        </is>
      </c>
      <c r="Q2227" t="n">
        <v>0</v>
      </c>
      <c r="R2227" t="inlineStr">
        <is>
          <t>1B07E01</t>
        </is>
      </c>
      <c r="S2227" t="inlineStr">
        <is>
          <t>Auto Approved</t>
        </is>
      </c>
      <c r="T2227" t="n">
        <v>0</v>
      </c>
      <c r="U2227">
        <f>"1000"</f>
        <v/>
      </c>
      <c r="V2227" t="inlineStr">
        <is>
          <t>Planned</t>
        </is>
      </c>
      <c r="W2227" t="n">
        <v>9</v>
      </c>
    </row>
    <row r="2228">
      <c r="A2228" t="n">
        <v>70913</v>
      </c>
      <c r="B2228" t="n">
        <v>2057401</v>
      </c>
      <c r="C2228" t="inlineStr">
        <is>
          <t>injector</t>
        </is>
      </c>
      <c r="D2228" t="inlineStr">
        <is>
          <t>4,081.95</t>
        </is>
      </c>
      <c r="E2228" t="inlineStr">
        <is>
          <t>D</t>
        </is>
      </c>
      <c r="F2228" t="n">
        <v>-1</v>
      </c>
      <c r="G2228" t="n">
        <v>0</v>
      </c>
      <c r="H2228" t="n">
        <v>-1</v>
      </c>
      <c r="I2228" t="n">
        <v>0</v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1</t>
        </is>
      </c>
      <c r="Q2228" t="n">
        <v>0</v>
      </c>
      <c r="R2228" t="inlineStr">
        <is>
          <t>1D05E06</t>
        </is>
      </c>
      <c r="S2228" t="inlineStr">
        <is>
          <t>Auto Approved</t>
        </is>
      </c>
      <c r="T2228" t="n">
        <v>0.0833</v>
      </c>
      <c r="U2228">
        <f>"1000"</f>
        <v/>
      </c>
      <c r="V2228" t="inlineStr">
        <is>
          <t>Planned</t>
        </is>
      </c>
      <c r="W2228" t="n">
        <v>9</v>
      </c>
    </row>
    <row r="2229">
      <c r="A2229" t="n">
        <v>70913</v>
      </c>
      <c r="B2229" t="n">
        <v>2057586</v>
      </c>
      <c r="C2229" t="inlineStr">
        <is>
          <t>sealing ring</t>
        </is>
      </c>
      <c r="D2229" t="inlineStr">
        <is>
          <t>96.30</t>
        </is>
      </c>
      <c r="E2229" t="inlineStr">
        <is>
          <t>D</t>
        </is>
      </c>
      <c r="F2229" t="n">
        <v>-1</v>
      </c>
      <c r="G2229" t="n">
        <v>0</v>
      </c>
      <c r="H2229" t="n">
        <v>-1</v>
      </c>
      <c r="I2229" t="n">
        <v>0</v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2</t>
        </is>
      </c>
      <c r="Q2229" t="n">
        <v>2</v>
      </c>
      <c r="R2229" t="inlineStr">
        <is>
          <t>1E04G01</t>
        </is>
      </c>
      <c r="S2229" t="inlineStr">
        <is>
          <t>Auto Approved</t>
        </is>
      </c>
      <c r="T2229" t="n">
        <v>0.1667</v>
      </c>
      <c r="U2229">
        <f>"1000"</f>
        <v/>
      </c>
      <c r="V2229" t="inlineStr">
        <is>
          <t>Planned</t>
        </is>
      </c>
      <c r="W2229" t="n">
        <v>9</v>
      </c>
    </row>
    <row r="2230">
      <c r="A2230" t="n">
        <v>70913</v>
      </c>
      <c r="B2230" t="n">
        <v>2057833</v>
      </c>
      <c r="C2230" t="inlineStr">
        <is>
          <t>flexible hose</t>
        </is>
      </c>
      <c r="D2230" t="inlineStr">
        <is>
          <t>736.91</t>
        </is>
      </c>
      <c r="E2230" t="inlineStr">
        <is>
          <t>D</t>
        </is>
      </c>
      <c r="F2230" t="n">
        <v>-1</v>
      </c>
      <c r="G2230" t="n">
        <v>0</v>
      </c>
      <c r="H2230" t="n">
        <v>-1</v>
      </c>
      <c r="I2230" t="n">
        <v>0</v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0</t>
        </is>
      </c>
      <c r="Q2230" t="n">
        <v>0</v>
      </c>
      <c r="R2230" t="inlineStr">
        <is>
          <t>1E05E02</t>
        </is>
      </c>
      <c r="S2230" t="inlineStr">
        <is>
          <t>Auto Approved</t>
        </is>
      </c>
      <c r="T2230" t="n">
        <v>0</v>
      </c>
      <c r="U2230">
        <f>"1000"</f>
        <v/>
      </c>
      <c r="V2230" t="inlineStr">
        <is>
          <t>Planned</t>
        </is>
      </c>
      <c r="W2230" t="n">
        <v>9</v>
      </c>
    </row>
    <row r="2231">
      <c r="A2231" t="n">
        <v>70913</v>
      </c>
      <c r="B2231" t="n">
        <v>2057893</v>
      </c>
      <c r="C2231" t="inlineStr">
        <is>
          <t>rep kit</t>
        </is>
      </c>
      <c r="D2231" t="inlineStr">
        <is>
          <t>169.91</t>
        </is>
      </c>
      <c r="E2231" t="inlineStr">
        <is>
          <t>D</t>
        </is>
      </c>
      <c r="F2231" t="n">
        <v>4</v>
      </c>
      <c r="G2231" t="n">
        <v>6</v>
      </c>
      <c r="H2231" t="n">
        <v>2</v>
      </c>
      <c r="I2231" t="n">
        <v>4</v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22</t>
        </is>
      </c>
      <c r="Q2231" t="n">
        <v>18</v>
      </c>
      <c r="R2231" t="inlineStr">
        <is>
          <t>4A03D01</t>
        </is>
      </c>
      <c r="S2231" t="inlineStr">
        <is>
          <t>Auto Approved</t>
        </is>
      </c>
      <c r="T2231" t="n">
        <v>2.1667</v>
      </c>
      <c r="U2231">
        <f>"1000"</f>
        <v/>
      </c>
      <c r="V2231" t="inlineStr">
        <is>
          <t>Planned</t>
        </is>
      </c>
      <c r="W2231" t="n">
        <v>9</v>
      </c>
    </row>
    <row r="2232">
      <c r="A2232" t="n">
        <v>70913</v>
      </c>
      <c r="B2232" t="n">
        <v>2058208</v>
      </c>
      <c r="C2232" t="inlineStr">
        <is>
          <t>insert union</t>
        </is>
      </c>
      <c r="D2232" t="inlineStr">
        <is>
          <t>100.97</t>
        </is>
      </c>
      <c r="E2232" t="inlineStr">
        <is>
          <t>D</t>
        </is>
      </c>
      <c r="F2232" t="n">
        <v>-1</v>
      </c>
      <c r="G2232" t="n">
        <v>0</v>
      </c>
      <c r="H2232" t="n">
        <v>-1</v>
      </c>
      <c r="I2232" t="n">
        <v>0</v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0</t>
        </is>
      </c>
      <c r="Q2232" t="n">
        <v>3</v>
      </c>
      <c r="R2232" t="inlineStr">
        <is>
          <t>1L04F01</t>
        </is>
      </c>
      <c r="S2232" t="inlineStr">
        <is>
          <t>Auto Approved</t>
        </is>
      </c>
      <c r="T2232" t="n">
        <v>0.0833</v>
      </c>
      <c r="U2232">
        <f>"1000"</f>
        <v/>
      </c>
      <c r="V2232" t="inlineStr">
        <is>
          <t>Planned</t>
        </is>
      </c>
      <c r="W2232" t="n">
        <v>9</v>
      </c>
    </row>
    <row r="2233">
      <c r="A2233" t="n">
        <v>70913</v>
      </c>
      <c r="B2233" t="n">
        <v>2058213</v>
      </c>
      <c r="C2233" t="inlineStr">
        <is>
          <t>insert union</t>
        </is>
      </c>
      <c r="D2233" t="inlineStr">
        <is>
          <t>85.45</t>
        </is>
      </c>
      <c r="E2233" t="inlineStr">
        <is>
          <t>D</t>
        </is>
      </c>
      <c r="F2233" t="n">
        <v>-1</v>
      </c>
      <c r="G2233" t="n">
        <v>0</v>
      </c>
      <c r="H2233" t="n">
        <v>-1</v>
      </c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0</t>
        </is>
      </c>
      <c r="Q2233" t="n">
        <v>0</v>
      </c>
      <c r="R2233" t="inlineStr">
        <is>
          <t>NOT BINNED</t>
        </is>
      </c>
      <c r="S2233" t="inlineStr">
        <is>
          <t>Auto Approved</t>
        </is>
      </c>
      <c r="T2233" t="n">
        <v>0</v>
      </c>
      <c r="U2233">
        <f>"1000"</f>
        <v/>
      </c>
      <c r="V2233" t="inlineStr">
        <is>
          <t>Planned</t>
        </is>
      </c>
      <c r="W2233" t="n">
        <v>9</v>
      </c>
    </row>
    <row r="2234">
      <c r="A2234" t="n">
        <v>70913</v>
      </c>
      <c r="B2234" t="n">
        <v>2058214</v>
      </c>
      <c r="C2234" t="inlineStr">
        <is>
          <t>insert union</t>
        </is>
      </c>
      <c r="D2234" t="inlineStr">
        <is>
          <t>90.94</t>
        </is>
      </c>
      <c r="E2234" t="inlineStr">
        <is>
          <t>D</t>
        </is>
      </c>
      <c r="F2234" t="n">
        <v>-1</v>
      </c>
      <c r="G2234" t="n">
        <v>0</v>
      </c>
      <c r="H2234" t="n">
        <v>-1</v>
      </c>
      <c r="I2234" t="n">
        <v>0</v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0</t>
        </is>
      </c>
      <c r="Q2234" t="n">
        <v>10</v>
      </c>
      <c r="R2234" t="inlineStr"/>
      <c r="S2234" t="inlineStr">
        <is>
          <t>Auto Approved</t>
        </is>
      </c>
      <c r="T2234" t="n">
        <v>0</v>
      </c>
      <c r="U2234">
        <f>"1000"</f>
        <v/>
      </c>
      <c r="V2234" t="inlineStr">
        <is>
          <t>Planned</t>
        </is>
      </c>
      <c r="W2234" t="n">
        <v>9</v>
      </c>
    </row>
    <row r="2235">
      <c r="A2235" t="n">
        <v>70913</v>
      </c>
      <c r="B2235" t="n">
        <v>2058217</v>
      </c>
      <c r="C2235" t="inlineStr">
        <is>
          <t>insert union</t>
        </is>
      </c>
      <c r="D2235" t="inlineStr">
        <is>
          <t>163.26</t>
        </is>
      </c>
      <c r="E2235" t="inlineStr">
        <is>
          <t>D</t>
        </is>
      </c>
      <c r="F2235" t="n">
        <v>-1</v>
      </c>
      <c r="G2235" t="n">
        <v>0</v>
      </c>
      <c r="H2235" t="n">
        <v>-1</v>
      </c>
      <c r="I2235" t="n">
        <v>0</v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0</t>
        </is>
      </c>
      <c r="Q2235" t="n">
        <v>0</v>
      </c>
      <c r="R2235" t="inlineStr"/>
      <c r="S2235" t="inlineStr">
        <is>
          <t>Auto Approved</t>
        </is>
      </c>
      <c r="T2235" t="n">
        <v>0</v>
      </c>
      <c r="U2235">
        <f>"1000"</f>
        <v/>
      </c>
      <c r="V2235" t="inlineStr">
        <is>
          <t>Planned</t>
        </is>
      </c>
      <c r="W2235" t="n">
        <v>9</v>
      </c>
    </row>
    <row r="2236">
      <c r="A2236" t="n">
        <v>70913</v>
      </c>
      <c r="B2236" t="n">
        <v>2058224</v>
      </c>
      <c r="C2236" t="inlineStr">
        <is>
          <t>joint union</t>
        </is>
      </c>
      <c r="D2236" t="inlineStr">
        <is>
          <t>61.36</t>
        </is>
      </c>
      <c r="E2236" t="inlineStr">
        <is>
          <t>D</t>
        </is>
      </c>
      <c r="F2236" t="n">
        <v>-1</v>
      </c>
      <c r="G2236" t="n">
        <v>0</v>
      </c>
      <c r="H2236" t="n">
        <v>-1</v>
      </c>
      <c r="I2236" t="n">
        <v>0</v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0</t>
        </is>
      </c>
      <c r="Q2236" t="n">
        <v>1</v>
      </c>
      <c r="R2236" t="inlineStr">
        <is>
          <t>1L08E02</t>
        </is>
      </c>
      <c r="S2236" t="inlineStr">
        <is>
          <t>Auto Approved</t>
        </is>
      </c>
      <c r="T2236" t="n">
        <v>0</v>
      </c>
      <c r="U2236">
        <f>"1000"</f>
        <v/>
      </c>
      <c r="V2236" t="inlineStr">
        <is>
          <t>Planned</t>
        </is>
      </c>
      <c r="W2236" t="n">
        <v>9</v>
      </c>
    </row>
    <row r="2237">
      <c r="A2237" t="n">
        <v>70913</v>
      </c>
      <c r="B2237" t="n">
        <v>2058225</v>
      </c>
      <c r="C2237" t="inlineStr">
        <is>
          <t>joint union</t>
        </is>
      </c>
      <c r="D2237" t="inlineStr">
        <is>
          <t>108.66</t>
        </is>
      </c>
      <c r="E2237" t="inlineStr">
        <is>
          <t>D</t>
        </is>
      </c>
      <c r="F2237" t="n">
        <v>-1</v>
      </c>
      <c r="G2237" t="n">
        <v>0</v>
      </c>
      <c r="H2237" t="n">
        <v>-1</v>
      </c>
      <c r="I2237" t="n">
        <v>0</v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3</t>
        </is>
      </c>
      <c r="Q2237" t="n">
        <v>6</v>
      </c>
      <c r="R2237" t="inlineStr">
        <is>
          <t>1B06F03</t>
        </is>
      </c>
      <c r="S2237" t="inlineStr">
        <is>
          <t>Auto Approved</t>
        </is>
      </c>
      <c r="T2237" t="n">
        <v>0.25</v>
      </c>
      <c r="U2237">
        <f>"1000"</f>
        <v/>
      </c>
      <c r="V2237" t="inlineStr">
        <is>
          <t>Planned</t>
        </is>
      </c>
      <c r="W2237" t="n">
        <v>9</v>
      </c>
    </row>
    <row r="2238">
      <c r="A2238" t="n">
        <v>70913</v>
      </c>
      <c r="B2238" t="n">
        <v>2058227</v>
      </c>
      <c r="C2238" t="inlineStr">
        <is>
          <t>joint union</t>
        </is>
      </c>
      <c r="D2238" t="inlineStr">
        <is>
          <t>67.74</t>
        </is>
      </c>
      <c r="E2238" t="inlineStr">
        <is>
          <t>D</t>
        </is>
      </c>
      <c r="F2238" t="n">
        <v>-1</v>
      </c>
      <c r="G2238" t="n">
        <v>0</v>
      </c>
      <c r="H2238" t="n">
        <v>-1</v>
      </c>
      <c r="I2238" t="n">
        <v>0</v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0</t>
        </is>
      </c>
      <c r="Q2238" t="n">
        <v>2</v>
      </c>
      <c r="R2238" t="inlineStr">
        <is>
          <t>1B11D01</t>
        </is>
      </c>
      <c r="S2238" t="inlineStr">
        <is>
          <t>Auto Approved</t>
        </is>
      </c>
      <c r="T2238" t="n">
        <v>0</v>
      </c>
      <c r="U2238">
        <f>"1000"</f>
        <v/>
      </c>
      <c r="V2238" t="inlineStr">
        <is>
          <t>Planned</t>
        </is>
      </c>
      <c r="W2238" t="n">
        <v>9</v>
      </c>
    </row>
    <row r="2239">
      <c r="A2239" t="n">
        <v>70913</v>
      </c>
      <c r="B2239" t="n">
        <v>2058379</v>
      </c>
      <c r="C2239" t="inlineStr">
        <is>
          <t>insert union</t>
        </is>
      </c>
      <c r="D2239" t="inlineStr">
        <is>
          <t>34.32</t>
        </is>
      </c>
      <c r="E2239" t="inlineStr">
        <is>
          <t>D</t>
        </is>
      </c>
      <c r="F2239" t="n">
        <v>-1</v>
      </c>
      <c r="G2239" t="n">
        <v>0</v>
      </c>
      <c r="H2239" t="n">
        <v>-1</v>
      </c>
      <c r="I2239" t="n">
        <v>0</v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0</t>
        </is>
      </c>
      <c r="Q2239" t="n">
        <v>1</v>
      </c>
      <c r="R2239" t="inlineStr">
        <is>
          <t>1F01F04</t>
        </is>
      </c>
      <c r="S2239" t="inlineStr">
        <is>
          <t>Auto Approved</t>
        </is>
      </c>
      <c r="T2239" t="n">
        <v>0</v>
      </c>
      <c r="U2239">
        <f>"1000"</f>
        <v/>
      </c>
      <c r="V2239" t="inlineStr">
        <is>
          <t>Planned</t>
        </is>
      </c>
      <c r="W2239" t="n">
        <v>9</v>
      </c>
    </row>
    <row r="2240">
      <c r="A2240" t="n">
        <v>70913</v>
      </c>
      <c r="B2240" t="n">
        <v>2058381</v>
      </c>
      <c r="C2240" t="inlineStr">
        <is>
          <t>insert union</t>
        </is>
      </c>
      <c r="D2240" t="inlineStr">
        <is>
          <t>84.84</t>
        </is>
      </c>
      <c r="E2240" t="inlineStr">
        <is>
          <t>D</t>
        </is>
      </c>
      <c r="F2240" t="n">
        <v>-1</v>
      </c>
      <c r="G2240" t="n">
        <v>0</v>
      </c>
      <c r="H2240" t="n">
        <v>-1</v>
      </c>
      <c r="I2240" t="n">
        <v>0</v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5</t>
        </is>
      </c>
      <c r="Q2240" t="n">
        <v>6</v>
      </c>
      <c r="R2240" t="inlineStr">
        <is>
          <t>1B05C04</t>
        </is>
      </c>
      <c r="S2240" t="inlineStr">
        <is>
          <t>Auto Approved</t>
        </is>
      </c>
      <c r="T2240" t="n">
        <v>0.4167</v>
      </c>
      <c r="U2240">
        <f>"1000"</f>
        <v/>
      </c>
      <c r="V2240" t="inlineStr">
        <is>
          <t>Planned</t>
        </is>
      </c>
      <c r="W2240" t="n">
        <v>9</v>
      </c>
    </row>
    <row r="2241">
      <c r="A2241" t="n">
        <v>70913</v>
      </c>
      <c r="B2241" t="n">
        <v>2058382</v>
      </c>
      <c r="C2241" t="inlineStr">
        <is>
          <t>insert union</t>
        </is>
      </c>
      <c r="D2241" t="inlineStr">
        <is>
          <t>60.32</t>
        </is>
      </c>
      <c r="E2241" t="inlineStr">
        <is>
          <t>D</t>
        </is>
      </c>
      <c r="F2241" t="n">
        <v>-1</v>
      </c>
      <c r="G2241" t="n">
        <v>0</v>
      </c>
      <c r="H2241" t="n">
        <v>-1</v>
      </c>
      <c r="I2241" t="n">
        <v>0</v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4</t>
        </is>
      </c>
      <c r="Q2241" t="n">
        <v>8</v>
      </c>
      <c r="R2241" t="inlineStr">
        <is>
          <t>1L03H04</t>
        </is>
      </c>
      <c r="S2241" t="inlineStr">
        <is>
          <t>Auto Approved</t>
        </is>
      </c>
      <c r="T2241" t="n">
        <v>0.3167</v>
      </c>
      <c r="U2241">
        <f>"1000"</f>
        <v/>
      </c>
      <c r="V2241" t="inlineStr">
        <is>
          <t>Planned</t>
        </is>
      </c>
      <c r="W2241" t="n">
        <v>9</v>
      </c>
    </row>
    <row r="2242">
      <c r="A2242" t="n">
        <v>70913</v>
      </c>
      <c r="B2242" t="n">
        <v>2058383</v>
      </c>
      <c r="C2242" t="inlineStr">
        <is>
          <t>insert union</t>
        </is>
      </c>
      <c r="D2242" t="inlineStr">
        <is>
          <t>113.45</t>
        </is>
      </c>
      <c r="E2242" t="inlineStr">
        <is>
          <t>D</t>
        </is>
      </c>
      <c r="F2242" t="n">
        <v>-1</v>
      </c>
      <c r="G2242" t="n">
        <v>0</v>
      </c>
      <c r="H2242" t="n">
        <v>-1</v>
      </c>
      <c r="I2242" t="n">
        <v>0</v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2</t>
        </is>
      </c>
      <c r="Q2242" t="n">
        <v>4</v>
      </c>
      <c r="R2242" t="inlineStr">
        <is>
          <t>1L09G04</t>
        </is>
      </c>
      <c r="S2242" t="inlineStr">
        <is>
          <t>Auto Approved</t>
        </is>
      </c>
      <c r="T2242" t="n">
        <v>0.1667</v>
      </c>
      <c r="U2242">
        <f>"1000"</f>
        <v/>
      </c>
      <c r="V2242" t="inlineStr">
        <is>
          <t>Planned</t>
        </is>
      </c>
      <c r="W2242" t="n">
        <v>9</v>
      </c>
    </row>
    <row r="2243">
      <c r="A2243" t="n">
        <v>70913</v>
      </c>
      <c r="B2243" t="n">
        <v>2058391</v>
      </c>
      <c r="C2243" t="inlineStr">
        <is>
          <t>elbow union</t>
        </is>
      </c>
      <c r="D2243" t="inlineStr">
        <is>
          <t>42.99</t>
        </is>
      </c>
      <c r="E2243" t="inlineStr">
        <is>
          <t>D</t>
        </is>
      </c>
      <c r="F2243" t="n">
        <v>-1</v>
      </c>
      <c r="G2243" t="n">
        <v>0</v>
      </c>
      <c r="H2243" t="n">
        <v>-1</v>
      </c>
      <c r="I2243" t="n">
        <v>0</v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0</t>
        </is>
      </c>
      <c r="Q2243" t="n">
        <v>0</v>
      </c>
      <c r="R2243" t="inlineStr">
        <is>
          <t>1K10F05</t>
        </is>
      </c>
      <c r="S2243" t="inlineStr">
        <is>
          <t>Auto Approved</t>
        </is>
      </c>
      <c r="T2243" t="n">
        <v>0</v>
      </c>
      <c r="U2243">
        <f>"1000"</f>
        <v/>
      </c>
      <c r="V2243" t="inlineStr">
        <is>
          <t>Planned</t>
        </is>
      </c>
      <c r="W2243" t="n">
        <v>9</v>
      </c>
    </row>
    <row r="2244">
      <c r="A2244" t="n">
        <v>70913</v>
      </c>
      <c r="B2244" t="n">
        <v>2058394</v>
      </c>
      <c r="C2244" t="inlineStr">
        <is>
          <t>elbow union</t>
        </is>
      </c>
      <c r="D2244" t="inlineStr">
        <is>
          <t>94.20</t>
        </is>
      </c>
      <c r="E2244" t="inlineStr">
        <is>
          <t>D</t>
        </is>
      </c>
      <c r="F2244" t="n">
        <v>-1</v>
      </c>
      <c r="G2244" t="n">
        <v>0</v>
      </c>
      <c r="H2244" t="n">
        <v>-1</v>
      </c>
      <c r="I2244" t="n">
        <v>0</v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1</t>
        </is>
      </c>
      <c r="Q2244" t="n">
        <v>4</v>
      </c>
      <c r="R2244" t="inlineStr">
        <is>
          <t>1B06G01</t>
        </is>
      </c>
      <c r="S2244" t="inlineStr">
        <is>
          <t>Auto Approved</t>
        </is>
      </c>
      <c r="T2244" t="n">
        <v>0.0833</v>
      </c>
      <c r="U2244">
        <f>"1000"</f>
        <v/>
      </c>
      <c r="V2244" t="inlineStr">
        <is>
          <t>Planned</t>
        </is>
      </c>
      <c r="W2244" t="n">
        <v>9</v>
      </c>
    </row>
    <row r="2245">
      <c r="A2245" t="n">
        <v>70913</v>
      </c>
      <c r="B2245" t="n">
        <v>2058395</v>
      </c>
      <c r="C2245" t="inlineStr">
        <is>
          <t>elbow union</t>
        </is>
      </c>
      <c r="D2245" t="inlineStr">
        <is>
          <t>130.63</t>
        </is>
      </c>
      <c r="E2245" t="inlineStr">
        <is>
          <t>D</t>
        </is>
      </c>
      <c r="F2245" t="n">
        <v>-1</v>
      </c>
      <c r="G2245" t="n">
        <v>0</v>
      </c>
      <c r="H2245" t="n">
        <v>-1</v>
      </c>
      <c r="I2245" t="n">
        <v>0</v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0</t>
        </is>
      </c>
      <c r="Q2245" t="n">
        <v>0</v>
      </c>
      <c r="R2245" t="inlineStr">
        <is>
          <t>1K06F05</t>
        </is>
      </c>
      <c r="S2245" t="inlineStr">
        <is>
          <t>Auto Approved</t>
        </is>
      </c>
      <c r="T2245" t="n">
        <v>0</v>
      </c>
      <c r="U2245">
        <f>"1000"</f>
        <v/>
      </c>
      <c r="V2245" t="inlineStr">
        <is>
          <t>Planned</t>
        </is>
      </c>
      <c r="W2245" t="n">
        <v>9</v>
      </c>
    </row>
    <row r="2246">
      <c r="A2246" t="n">
        <v>70913</v>
      </c>
      <c r="B2246" t="n">
        <v>2058433</v>
      </c>
      <c r="C2246" t="inlineStr">
        <is>
          <t>joint union</t>
        </is>
      </c>
      <c r="D2246" t="inlineStr">
        <is>
          <t>96.40</t>
        </is>
      </c>
      <c r="E2246" t="inlineStr">
        <is>
          <t>D</t>
        </is>
      </c>
      <c r="F2246" t="n">
        <v>-1</v>
      </c>
      <c r="G2246" t="n">
        <v>0</v>
      </c>
      <c r="H2246" t="n">
        <v>-1</v>
      </c>
      <c r="I2246" t="n">
        <v>0</v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2</t>
        </is>
      </c>
      <c r="Q2246" t="n">
        <v>7</v>
      </c>
      <c r="R2246" t="inlineStr">
        <is>
          <t>1B06F04</t>
        </is>
      </c>
      <c r="S2246" t="inlineStr">
        <is>
          <t>Auto Approved</t>
        </is>
      </c>
      <c r="T2246" t="n">
        <v>0.1667</v>
      </c>
      <c r="U2246">
        <f>"1000"</f>
        <v/>
      </c>
      <c r="V2246" t="inlineStr">
        <is>
          <t>Planned</t>
        </is>
      </c>
      <c r="W2246" t="n">
        <v>9</v>
      </c>
    </row>
    <row r="2247">
      <c r="A2247" t="n">
        <v>70913</v>
      </c>
      <c r="B2247" t="n">
        <v>2058434</v>
      </c>
      <c r="C2247" t="inlineStr">
        <is>
          <t>joint union</t>
        </is>
      </c>
      <c r="D2247" t="inlineStr">
        <is>
          <t>61.20</t>
        </is>
      </c>
      <c r="E2247" t="inlineStr">
        <is>
          <t>D</t>
        </is>
      </c>
      <c r="F2247" t="n">
        <v>-1</v>
      </c>
      <c r="G2247" t="n">
        <v>0</v>
      </c>
      <c r="H2247" t="n">
        <v>-1</v>
      </c>
      <c r="I2247" t="n">
        <v>0</v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0</t>
        </is>
      </c>
      <c r="Q2247" t="n">
        <v>5</v>
      </c>
      <c r="R2247" t="inlineStr">
        <is>
          <t>1B06D05</t>
        </is>
      </c>
      <c r="S2247" t="inlineStr">
        <is>
          <t>Auto Approved</t>
        </is>
      </c>
      <c r="T2247" t="n">
        <v>0</v>
      </c>
      <c r="U2247">
        <f>"1000"</f>
        <v/>
      </c>
      <c r="V2247" t="inlineStr">
        <is>
          <t>Planned</t>
        </is>
      </c>
      <c r="W2247" t="n">
        <v>9</v>
      </c>
    </row>
    <row r="2248">
      <c r="A2248" t="n">
        <v>70913</v>
      </c>
      <c r="B2248" t="n">
        <v>2058437</v>
      </c>
      <c r="C2248" t="inlineStr">
        <is>
          <t>elb joint union</t>
        </is>
      </c>
      <c r="D2248" t="inlineStr">
        <is>
          <t>72.44</t>
        </is>
      </c>
      <c r="E2248" t="inlineStr">
        <is>
          <t>D</t>
        </is>
      </c>
      <c r="F2248" t="n">
        <v>-1</v>
      </c>
      <c r="G2248" t="n">
        <v>0</v>
      </c>
      <c r="H2248" t="n">
        <v>-1</v>
      </c>
      <c r="I2248" t="n">
        <v>0</v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0</t>
        </is>
      </c>
      <c r="Q2248" t="n">
        <v>0</v>
      </c>
      <c r="R2248" t="inlineStr">
        <is>
          <t>NOT BINNED</t>
        </is>
      </c>
      <c r="S2248" t="inlineStr">
        <is>
          <t>Auto Approved</t>
        </is>
      </c>
      <c r="T2248" t="n">
        <v>0</v>
      </c>
      <c r="U2248">
        <f>"1000"</f>
        <v/>
      </c>
      <c r="V2248" t="inlineStr">
        <is>
          <t>Planned</t>
        </is>
      </c>
      <c r="W2248" t="n">
        <v>9</v>
      </c>
    </row>
    <row r="2249">
      <c r="A2249" t="n">
        <v>70913</v>
      </c>
      <c r="B2249" t="n">
        <v>2058439</v>
      </c>
      <c r="C2249" t="inlineStr">
        <is>
          <t>T-union</t>
        </is>
      </c>
      <c r="D2249" t="inlineStr">
        <is>
          <t>85.04</t>
        </is>
      </c>
      <c r="E2249" t="inlineStr">
        <is>
          <t>D</t>
        </is>
      </c>
      <c r="F2249" t="n">
        <v>2</v>
      </c>
      <c r="G2249" t="n">
        <v>4</v>
      </c>
      <c r="H2249" t="n">
        <v>2</v>
      </c>
      <c r="I2249" t="n">
        <v>4</v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6</t>
        </is>
      </c>
      <c r="Q2249" t="n">
        <v>4</v>
      </c>
      <c r="R2249" t="inlineStr">
        <is>
          <t>1L08B05</t>
        </is>
      </c>
      <c r="S2249" t="inlineStr">
        <is>
          <t>Auto Approved</t>
        </is>
      </c>
      <c r="T2249" t="n">
        <v>0.6153</v>
      </c>
      <c r="U2249">
        <f>"1000"</f>
        <v/>
      </c>
      <c r="V2249" t="inlineStr">
        <is>
          <t>Planned</t>
        </is>
      </c>
      <c r="W2249" t="n">
        <v>9</v>
      </c>
    </row>
    <row r="2250">
      <c r="A2250" t="n">
        <v>70913</v>
      </c>
      <c r="B2250" t="n">
        <v>2058722</v>
      </c>
      <c r="C2250" t="inlineStr">
        <is>
          <t>elb joint union</t>
        </is>
      </c>
      <c r="D2250" t="inlineStr">
        <is>
          <t>121.32</t>
        </is>
      </c>
      <c r="E2250" t="inlineStr">
        <is>
          <t>D</t>
        </is>
      </c>
      <c r="F2250" t="n">
        <v>-1</v>
      </c>
      <c r="G2250" t="n">
        <v>0</v>
      </c>
      <c r="H2250" t="n">
        <v>-1</v>
      </c>
      <c r="I2250" t="n">
        <v>0</v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0</t>
        </is>
      </c>
      <c r="Q2250" t="n">
        <v>0</v>
      </c>
      <c r="R2250" t="inlineStr">
        <is>
          <t>1G03B01</t>
        </is>
      </c>
      <c r="S2250" t="inlineStr">
        <is>
          <t>Auto Approved</t>
        </is>
      </c>
      <c r="T2250" t="n">
        <v>0</v>
      </c>
      <c r="U2250">
        <f>"1000"</f>
        <v/>
      </c>
      <c r="V2250" t="inlineStr">
        <is>
          <t>Planned</t>
        </is>
      </c>
      <c r="W2250" t="n">
        <v>9</v>
      </c>
    </row>
    <row r="2251">
      <c r="A2251" t="n">
        <v>70913</v>
      </c>
      <c r="B2251" t="n">
        <v>2058770</v>
      </c>
      <c r="C2251" t="inlineStr">
        <is>
          <t>joint union</t>
        </is>
      </c>
      <c r="D2251" t="inlineStr">
        <is>
          <t>187.37</t>
        </is>
      </c>
      <c r="E2251" t="inlineStr">
        <is>
          <t>D</t>
        </is>
      </c>
      <c r="F2251" t="n">
        <v>-1</v>
      </c>
      <c r="G2251" t="n">
        <v>0</v>
      </c>
      <c r="H2251" t="n">
        <v>-1</v>
      </c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3</t>
        </is>
      </c>
      <c r="Q2251" t="n">
        <v>6</v>
      </c>
      <c r="R2251" t="inlineStr">
        <is>
          <t>1L10K02</t>
        </is>
      </c>
      <c r="S2251" t="inlineStr">
        <is>
          <t>Auto Approved</t>
        </is>
      </c>
      <c r="T2251" t="n">
        <v>0.25</v>
      </c>
      <c r="U2251">
        <f>"1000"</f>
        <v/>
      </c>
      <c r="V2251" t="inlineStr">
        <is>
          <t>Planned</t>
        </is>
      </c>
      <c r="W2251" t="n">
        <v>9</v>
      </c>
    </row>
    <row r="2252">
      <c r="A2252" t="n">
        <v>70913</v>
      </c>
      <c r="B2252" t="n">
        <v>2058772</v>
      </c>
      <c r="C2252" t="inlineStr">
        <is>
          <t>joint union</t>
        </is>
      </c>
      <c r="D2252" t="inlineStr">
        <is>
          <t>70.33</t>
        </is>
      </c>
      <c r="E2252" t="inlineStr">
        <is>
          <t>D</t>
        </is>
      </c>
      <c r="F2252" t="n">
        <v>-1</v>
      </c>
      <c r="G2252" t="n">
        <v>0</v>
      </c>
      <c r="H2252" t="n">
        <v>-1</v>
      </c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0</t>
        </is>
      </c>
      <c r="Q2252" t="n">
        <v>0</v>
      </c>
      <c r="R2252" t="inlineStr">
        <is>
          <t>NOT BINNED</t>
        </is>
      </c>
      <c r="S2252" t="inlineStr">
        <is>
          <t>Auto Approved</t>
        </is>
      </c>
      <c r="T2252" t="n">
        <v>0</v>
      </c>
      <c r="U2252">
        <f>"1000"</f>
        <v/>
      </c>
      <c r="V2252" t="inlineStr">
        <is>
          <t>Planned</t>
        </is>
      </c>
      <c r="W2252" t="n">
        <v>9</v>
      </c>
    </row>
    <row r="2253">
      <c r="A2253" t="n">
        <v>70913</v>
      </c>
      <c r="B2253" t="n">
        <v>2058782</v>
      </c>
      <c r="C2253" t="inlineStr">
        <is>
          <t>retaining ring</t>
        </is>
      </c>
      <c r="D2253" t="inlineStr">
        <is>
          <t>13.59</t>
        </is>
      </c>
      <c r="E2253" t="inlineStr">
        <is>
          <t>D</t>
        </is>
      </c>
      <c r="F2253" t="n">
        <v>-1</v>
      </c>
      <c r="G2253" t="n">
        <v>0</v>
      </c>
      <c r="H2253" t="n">
        <v>-1</v>
      </c>
      <c r="I2253" t="n">
        <v>0</v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2</t>
        </is>
      </c>
      <c r="Q2253" t="n">
        <v>11</v>
      </c>
      <c r="R2253" t="inlineStr">
        <is>
          <t>1L08D05</t>
        </is>
      </c>
      <c r="S2253" t="inlineStr">
        <is>
          <t>Auto Approved</t>
        </is>
      </c>
      <c r="T2253" t="n">
        <v>0.1625</v>
      </c>
      <c r="U2253">
        <f>"1000"</f>
        <v/>
      </c>
      <c r="V2253" t="inlineStr">
        <is>
          <t>Planned</t>
        </is>
      </c>
      <c r="W2253" t="n">
        <v>9</v>
      </c>
    </row>
    <row r="2254">
      <c r="A2254" t="n">
        <v>70913</v>
      </c>
      <c r="B2254" t="n">
        <v>2058783</v>
      </c>
      <c r="C2254" t="inlineStr">
        <is>
          <t>retaining ring</t>
        </is>
      </c>
      <c r="D2254" t="inlineStr">
        <is>
          <t>28.82</t>
        </is>
      </c>
      <c r="E2254" t="inlineStr">
        <is>
          <t>D</t>
        </is>
      </c>
      <c r="F2254" t="n">
        <v>-1</v>
      </c>
      <c r="G2254" t="n">
        <v>0</v>
      </c>
      <c r="H2254" t="n">
        <v>-1</v>
      </c>
      <c r="I2254" t="n">
        <v>0</v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0</t>
        </is>
      </c>
      <c r="Q2254" t="n">
        <v>0</v>
      </c>
      <c r="R2254" t="inlineStr">
        <is>
          <t>1K04E01</t>
        </is>
      </c>
      <c r="S2254" t="inlineStr">
        <is>
          <t>Auto Approved</t>
        </is>
      </c>
      <c r="T2254" t="n">
        <v>0</v>
      </c>
      <c r="U2254">
        <f>"1000"</f>
        <v/>
      </c>
      <c r="V2254" t="inlineStr">
        <is>
          <t>Planned</t>
        </is>
      </c>
      <c r="W2254" t="n">
        <v>9</v>
      </c>
    </row>
    <row r="2255">
      <c r="A2255" t="n">
        <v>70913</v>
      </c>
      <c r="B2255" t="n">
        <v>2058788</v>
      </c>
      <c r="C2255" t="inlineStr">
        <is>
          <t>joint union</t>
        </is>
      </c>
      <c r="D2255" t="inlineStr">
        <is>
          <t>135.02</t>
        </is>
      </c>
      <c r="E2255" t="inlineStr">
        <is>
          <t>D</t>
        </is>
      </c>
      <c r="F2255" t="n">
        <v>-1</v>
      </c>
      <c r="G2255" t="n">
        <v>0</v>
      </c>
      <c r="H2255" t="n">
        <v>-1</v>
      </c>
      <c r="I2255" t="n">
        <v>0</v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2</t>
        </is>
      </c>
      <c r="Q2255" t="n">
        <v>5</v>
      </c>
      <c r="R2255" t="inlineStr">
        <is>
          <t>1L02H01</t>
        </is>
      </c>
      <c r="S2255" t="inlineStr">
        <is>
          <t>Auto Approved</t>
        </is>
      </c>
      <c r="T2255" t="n">
        <v>0.1667</v>
      </c>
      <c r="U2255">
        <f>"1000"</f>
        <v/>
      </c>
      <c r="V2255" t="inlineStr">
        <is>
          <t>Planned</t>
        </is>
      </c>
      <c r="W2255" t="n">
        <v>9</v>
      </c>
    </row>
    <row r="2256">
      <c r="A2256" t="n">
        <v>70913</v>
      </c>
      <c r="B2256" t="n">
        <v>2059778</v>
      </c>
      <c r="C2256" t="inlineStr">
        <is>
          <t>oil filter</t>
        </is>
      </c>
      <c r="D2256" t="inlineStr">
        <is>
          <t>127.01</t>
        </is>
      </c>
      <c r="E2256" t="inlineStr">
        <is>
          <t>D</t>
        </is>
      </c>
      <c r="F2256" t="n">
        <v>4</v>
      </c>
      <c r="G2256" t="n">
        <v>8</v>
      </c>
      <c r="H2256" t="n">
        <v>4</v>
      </c>
      <c r="I2256" t="n">
        <v>8</v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50</t>
        </is>
      </c>
      <c r="Q2256" t="n">
        <v>11</v>
      </c>
      <c r="R2256" t="inlineStr">
        <is>
          <t>4A03D04</t>
        </is>
      </c>
      <c r="S2256" t="inlineStr">
        <is>
          <t>Auto Approved</t>
        </is>
      </c>
      <c r="T2256" t="n">
        <v>3.9819</v>
      </c>
      <c r="U2256">
        <f>"1000"</f>
        <v/>
      </c>
      <c r="V2256" t="inlineStr">
        <is>
          <t>Planned</t>
        </is>
      </c>
      <c r="W2256" t="n">
        <v>9</v>
      </c>
    </row>
    <row r="2257">
      <c r="A2257" t="n">
        <v>70913</v>
      </c>
      <c r="B2257" t="n">
        <v>2060003</v>
      </c>
      <c r="C2257" t="inlineStr">
        <is>
          <t>dust cover</t>
        </is>
      </c>
      <c r="D2257" t="inlineStr">
        <is>
          <t>619.13</t>
        </is>
      </c>
      <c r="E2257" t="inlineStr">
        <is>
          <t>D</t>
        </is>
      </c>
      <c r="F2257" t="n">
        <v>-1</v>
      </c>
      <c r="G2257" t="n">
        <v>0</v>
      </c>
      <c r="H2257" t="n">
        <v>-1</v>
      </c>
      <c r="I2257" t="n">
        <v>0</v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1</t>
        </is>
      </c>
      <c r="Q2257" t="n">
        <v>0</v>
      </c>
      <c r="R2257" t="inlineStr">
        <is>
          <t>1G10E02</t>
        </is>
      </c>
      <c r="S2257" t="inlineStr">
        <is>
          <t>Auto Approved</t>
        </is>
      </c>
      <c r="T2257" t="n">
        <v>0.0833</v>
      </c>
      <c r="U2257">
        <f>"1000"</f>
        <v/>
      </c>
      <c r="V2257" t="inlineStr">
        <is>
          <t>Planned</t>
        </is>
      </c>
      <c r="W2257" t="n">
        <v>9</v>
      </c>
    </row>
    <row r="2258">
      <c r="A2258" t="n">
        <v>70913</v>
      </c>
      <c r="B2258" t="n">
        <v>2060476</v>
      </c>
      <c r="C2258" t="inlineStr">
        <is>
          <t>O-ring</t>
        </is>
      </c>
      <c r="D2258" t="inlineStr">
        <is>
          <t>16.14</t>
        </is>
      </c>
      <c r="E2258" t="inlineStr">
        <is>
          <t>D</t>
        </is>
      </c>
      <c r="F2258" t="n">
        <v>-1</v>
      </c>
      <c r="G2258" t="n">
        <v>0</v>
      </c>
      <c r="H2258" t="n">
        <v>-1</v>
      </c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1</t>
        </is>
      </c>
      <c r="Q2258" t="n">
        <v>0</v>
      </c>
      <c r="R2258" t="inlineStr">
        <is>
          <t>1F02E02</t>
        </is>
      </c>
      <c r="S2258" t="inlineStr">
        <is>
          <t>Auto Approved</t>
        </is>
      </c>
      <c r="T2258" t="n">
        <v>0.3333</v>
      </c>
      <c r="U2258">
        <f>"1000"</f>
        <v/>
      </c>
      <c r="V2258" t="inlineStr">
        <is>
          <t>Planned</t>
        </is>
      </c>
      <c r="W2258" t="n">
        <v>9</v>
      </c>
    </row>
    <row r="2259">
      <c r="A2259" t="n">
        <v>70913</v>
      </c>
      <c r="B2259" t="n">
        <v>2060957</v>
      </c>
      <c r="C2259" t="inlineStr">
        <is>
          <t>lever</t>
        </is>
      </c>
      <c r="D2259" t="inlineStr">
        <is>
          <t>42.98</t>
        </is>
      </c>
      <c r="E2259" t="inlineStr">
        <is>
          <t>D</t>
        </is>
      </c>
      <c r="F2259" t="n">
        <v>-1</v>
      </c>
      <c r="G2259" t="n">
        <v>0</v>
      </c>
      <c r="H2259" t="n">
        <v>-1</v>
      </c>
      <c r="I2259" t="n">
        <v>0</v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1</t>
        </is>
      </c>
      <c r="Q2259" t="n">
        <v>1</v>
      </c>
      <c r="R2259" t="inlineStr">
        <is>
          <t>1G06G01</t>
        </is>
      </c>
      <c r="S2259" t="inlineStr">
        <is>
          <t>Auto Approved</t>
        </is>
      </c>
      <c r="T2259" t="n">
        <v>0.0833</v>
      </c>
      <c r="U2259">
        <f>"1000"</f>
        <v/>
      </c>
      <c r="V2259" t="inlineStr">
        <is>
          <t>Planned</t>
        </is>
      </c>
      <c r="W2259" t="n">
        <v>9</v>
      </c>
    </row>
    <row r="2260">
      <c r="A2260" t="n">
        <v>70913</v>
      </c>
      <c r="B2260" t="n">
        <v>2061909</v>
      </c>
      <c r="C2260" t="inlineStr">
        <is>
          <t>piston ring kit</t>
        </is>
      </c>
      <c r="D2260" t="inlineStr">
        <is>
          <t>756.38</t>
        </is>
      </c>
      <c r="E2260" t="inlineStr">
        <is>
          <t>D</t>
        </is>
      </c>
      <c r="F2260" t="n">
        <v>-1</v>
      </c>
      <c r="G2260" t="n">
        <v>0</v>
      </c>
      <c r="H2260" t="n">
        <v>-1</v>
      </c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2</t>
        </is>
      </c>
      <c r="Q2260" t="n">
        <v>5</v>
      </c>
      <c r="R2260" t="inlineStr">
        <is>
          <t>1F01H02</t>
        </is>
      </c>
      <c r="S2260" t="inlineStr">
        <is>
          <t>Auto Approved</t>
        </is>
      </c>
      <c r="T2260" t="n">
        <v>0.1667</v>
      </c>
      <c r="U2260">
        <f>"1000"</f>
        <v/>
      </c>
      <c r="V2260" t="inlineStr">
        <is>
          <t>Planned</t>
        </is>
      </c>
      <c r="W2260" t="n">
        <v>9</v>
      </c>
    </row>
    <row r="2261">
      <c r="A2261" t="n">
        <v>70913</v>
      </c>
      <c r="B2261" t="n">
        <v>2062847</v>
      </c>
      <c r="C2261" t="inlineStr">
        <is>
          <t>gasket</t>
        </is>
      </c>
      <c r="D2261" t="inlineStr">
        <is>
          <t>124.11</t>
        </is>
      </c>
      <c r="E2261" t="inlineStr">
        <is>
          <t>D</t>
        </is>
      </c>
      <c r="F2261" t="n">
        <v>-1</v>
      </c>
      <c r="G2261" t="n">
        <v>0</v>
      </c>
      <c r="H2261" t="n">
        <v>-1</v>
      </c>
      <c r="I2261" t="n">
        <v>0</v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0</t>
        </is>
      </c>
      <c r="Q2261" t="n">
        <v>0</v>
      </c>
      <c r="R2261" t="inlineStr">
        <is>
          <t>JP-001</t>
        </is>
      </c>
      <c r="S2261" t="inlineStr">
        <is>
          <t>Auto Approved</t>
        </is>
      </c>
      <c r="T2261" t="n">
        <v>0</v>
      </c>
      <c r="U2261">
        <f>"1000"</f>
        <v/>
      </c>
      <c r="V2261" t="inlineStr">
        <is>
          <t>Planned</t>
        </is>
      </c>
      <c r="W2261" t="n">
        <v>9</v>
      </c>
    </row>
    <row r="2262">
      <c r="A2262" t="n">
        <v>70913</v>
      </c>
      <c r="B2262" t="n">
        <v>2063265</v>
      </c>
      <c r="C2262" t="inlineStr">
        <is>
          <t>coupling disc</t>
        </is>
      </c>
      <c r="D2262" t="inlineStr">
        <is>
          <t>1,801.69</t>
        </is>
      </c>
      <c r="E2262" t="inlineStr">
        <is>
          <t>D</t>
        </is>
      </c>
      <c r="F2262" t="n">
        <v>-1</v>
      </c>
      <c r="G2262" t="n">
        <v>0</v>
      </c>
      <c r="H2262" t="n">
        <v>-1</v>
      </c>
      <c r="I2262" t="n">
        <v>0</v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0</t>
        </is>
      </c>
      <c r="Q2262" t="n">
        <v>0</v>
      </c>
      <c r="R2262" t="inlineStr">
        <is>
          <t>1F02K04</t>
        </is>
      </c>
      <c r="S2262" t="inlineStr">
        <is>
          <t>Auto Approved</t>
        </is>
      </c>
      <c r="T2262" t="n">
        <v>0</v>
      </c>
      <c r="U2262">
        <f>"1000"</f>
        <v/>
      </c>
      <c r="V2262" t="inlineStr">
        <is>
          <t>Planned</t>
        </is>
      </c>
      <c r="W2262" t="n">
        <v>9</v>
      </c>
    </row>
    <row r="2263">
      <c r="A2263" t="n">
        <v>70913</v>
      </c>
      <c r="B2263" t="n">
        <v>2063266</v>
      </c>
      <c r="C2263" t="inlineStr">
        <is>
          <t>pin</t>
        </is>
      </c>
      <c r="D2263" t="inlineStr">
        <is>
          <t>21.61</t>
        </is>
      </c>
      <c r="E2263" t="inlineStr">
        <is>
          <t>D</t>
        </is>
      </c>
      <c r="F2263" t="n">
        <v>16</v>
      </c>
      <c r="G2263" t="n">
        <v>24</v>
      </c>
      <c r="H2263" t="n">
        <v>16</v>
      </c>
      <c r="I2263" t="n">
        <v>24</v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40</t>
        </is>
      </c>
      <c r="Q2263" t="n">
        <v>24</v>
      </c>
      <c r="R2263" t="inlineStr">
        <is>
          <t>1K03F04</t>
        </is>
      </c>
      <c r="S2263" t="inlineStr">
        <is>
          <t>Auto Approved</t>
        </is>
      </c>
      <c r="T2263" t="n">
        <v>3.3913</v>
      </c>
      <c r="U2263">
        <f>"1000"</f>
        <v/>
      </c>
      <c r="V2263" t="inlineStr">
        <is>
          <t>Planned</t>
        </is>
      </c>
      <c r="W2263" t="n">
        <v>9</v>
      </c>
    </row>
    <row r="2264">
      <c r="A2264" t="n">
        <v>70913</v>
      </c>
      <c r="B2264" t="n">
        <v>2063390</v>
      </c>
      <c r="C2264" t="inlineStr">
        <is>
          <t>headlamp</t>
        </is>
      </c>
      <c r="D2264" t="inlineStr">
        <is>
          <t>1,797.76</t>
        </is>
      </c>
      <c r="E2264" t="inlineStr">
        <is>
          <t>D</t>
        </is>
      </c>
      <c r="F2264" t="n">
        <v>-1</v>
      </c>
      <c r="G2264" t="n">
        <v>0</v>
      </c>
      <c r="H2264" t="n">
        <v>-1</v>
      </c>
      <c r="I2264" t="n">
        <v>0</v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0</t>
        </is>
      </c>
      <c r="Q2264" t="n">
        <v>1</v>
      </c>
      <c r="R2264" t="inlineStr">
        <is>
          <t>1B04A01</t>
        </is>
      </c>
      <c r="S2264" t="inlineStr">
        <is>
          <t>Auto Approved</t>
        </is>
      </c>
      <c r="T2264" t="n">
        <v>0</v>
      </c>
      <c r="U2264">
        <f>"1000"</f>
        <v/>
      </c>
      <c r="V2264" t="inlineStr">
        <is>
          <t>Planned</t>
        </is>
      </c>
      <c r="W2264" t="n">
        <v>9</v>
      </c>
    </row>
    <row r="2265">
      <c r="A2265" t="n">
        <v>70913</v>
      </c>
      <c r="B2265" t="n">
        <v>2063391</v>
      </c>
      <c r="C2265" t="inlineStr">
        <is>
          <t>headlamp</t>
        </is>
      </c>
      <c r="D2265" t="inlineStr">
        <is>
          <t>1,801.83</t>
        </is>
      </c>
      <c r="E2265" t="inlineStr">
        <is>
          <t>D</t>
        </is>
      </c>
      <c r="F2265" t="n">
        <v>-1</v>
      </c>
      <c r="G2265" t="n">
        <v>0</v>
      </c>
      <c r="H2265" t="n">
        <v>-1</v>
      </c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0</t>
        </is>
      </c>
      <c r="Q2265" t="n">
        <v>0</v>
      </c>
      <c r="R2265" t="inlineStr">
        <is>
          <t>3B01D05</t>
        </is>
      </c>
      <c r="S2265" t="inlineStr">
        <is>
          <t>Auto Approved</t>
        </is>
      </c>
      <c r="T2265" t="n">
        <v>0</v>
      </c>
      <c r="U2265">
        <f>"1000"</f>
        <v/>
      </c>
      <c r="V2265" t="inlineStr">
        <is>
          <t>Planned</t>
        </is>
      </c>
      <c r="W2265" t="n">
        <v>9</v>
      </c>
    </row>
    <row r="2266">
      <c r="A2266" t="n">
        <v>70913</v>
      </c>
      <c r="B2266" t="n">
        <v>2063402</v>
      </c>
      <c r="C2266" t="inlineStr">
        <is>
          <t>lamp dir.indic.</t>
        </is>
      </c>
      <c r="D2266" t="inlineStr">
        <is>
          <t>587.10</t>
        </is>
      </c>
      <c r="E2266" t="inlineStr">
        <is>
          <t>D</t>
        </is>
      </c>
      <c r="F2266" t="n">
        <v>-1</v>
      </c>
      <c r="G2266" t="n">
        <v>0</v>
      </c>
      <c r="H2266" t="n">
        <v>-1</v>
      </c>
      <c r="I2266" t="n">
        <v>0</v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0</t>
        </is>
      </c>
      <c r="Q2266" t="n">
        <v>1</v>
      </c>
      <c r="R2266" t="inlineStr">
        <is>
          <t>1A01B01</t>
        </is>
      </c>
      <c r="S2266" t="inlineStr">
        <is>
          <t>Auto Approved</t>
        </is>
      </c>
      <c r="T2266" t="n">
        <v>0</v>
      </c>
      <c r="U2266">
        <f>"1000"</f>
        <v/>
      </c>
      <c r="V2266" t="inlineStr">
        <is>
          <t>Planned</t>
        </is>
      </c>
      <c r="W2266" t="n">
        <v>9</v>
      </c>
    </row>
    <row r="2267">
      <c r="A2267" t="n">
        <v>70913</v>
      </c>
      <c r="B2267" t="n">
        <v>2063403</v>
      </c>
      <c r="C2267" t="inlineStr">
        <is>
          <t>lamp dir.indic.</t>
        </is>
      </c>
      <c r="D2267" t="inlineStr">
        <is>
          <t>465.35</t>
        </is>
      </c>
      <c r="E2267" t="inlineStr">
        <is>
          <t>D</t>
        </is>
      </c>
      <c r="F2267" t="n">
        <v>-1</v>
      </c>
      <c r="G2267" t="n">
        <v>0</v>
      </c>
      <c r="H2267" t="n">
        <v>-1</v>
      </c>
      <c r="I2267" t="n">
        <v>0</v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0</t>
        </is>
      </c>
      <c r="Q2267" t="n">
        <v>0</v>
      </c>
      <c r="R2267" t="inlineStr">
        <is>
          <t>1D06D01</t>
        </is>
      </c>
      <c r="S2267" t="inlineStr">
        <is>
          <t>Auto Approved</t>
        </is>
      </c>
      <c r="T2267" t="n">
        <v>0</v>
      </c>
      <c r="U2267">
        <f>"1000"</f>
        <v/>
      </c>
      <c r="V2267" t="inlineStr">
        <is>
          <t>Planned</t>
        </is>
      </c>
      <c r="W2267" t="n">
        <v>9</v>
      </c>
    </row>
    <row r="2268">
      <c r="A2268" t="n">
        <v>70913</v>
      </c>
      <c r="B2268" t="n">
        <v>2064010</v>
      </c>
      <c r="C2268" t="inlineStr">
        <is>
          <t>U-bolt</t>
        </is>
      </c>
      <c r="D2268" t="inlineStr">
        <is>
          <t>735.14</t>
        </is>
      </c>
      <c r="E2268" t="inlineStr">
        <is>
          <t>D</t>
        </is>
      </c>
      <c r="F2268" t="n">
        <v>-1</v>
      </c>
      <c r="G2268" t="n">
        <v>0</v>
      </c>
      <c r="H2268" t="n">
        <v>-1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0</t>
        </is>
      </c>
      <c r="Q2268" t="n">
        <v>0</v>
      </c>
      <c r="R2268" t="inlineStr">
        <is>
          <t>1H09H01</t>
        </is>
      </c>
      <c r="S2268" t="inlineStr">
        <is>
          <t>Auto Approved</t>
        </is>
      </c>
      <c r="T2268" t="n">
        <v>0</v>
      </c>
      <c r="U2268">
        <f>"1000"</f>
        <v/>
      </c>
      <c r="V2268" t="inlineStr">
        <is>
          <t>Planned</t>
        </is>
      </c>
      <c r="W2268" t="n">
        <v>9</v>
      </c>
    </row>
    <row r="2269">
      <c r="A2269" t="n">
        <v>70913</v>
      </c>
      <c r="B2269" t="n">
        <v>2064775</v>
      </c>
      <c r="C2269" t="inlineStr">
        <is>
          <t>cable h</t>
        </is>
      </c>
      <c r="D2269" t="inlineStr">
        <is>
          <t>173.61</t>
        </is>
      </c>
      <c r="E2269" t="inlineStr">
        <is>
          <t>D</t>
        </is>
      </c>
      <c r="F2269" t="n">
        <v>-1</v>
      </c>
      <c r="G2269" t="n">
        <v>0</v>
      </c>
      <c r="H2269" t="n">
        <v>-1</v>
      </c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1</t>
        </is>
      </c>
      <c r="Q2269" t="n">
        <v>0</v>
      </c>
      <c r="R2269" t="inlineStr">
        <is>
          <t>NOT BINNED</t>
        </is>
      </c>
      <c r="S2269" t="inlineStr">
        <is>
          <t>Auto Approved</t>
        </is>
      </c>
      <c r="T2269" t="n">
        <v>0</v>
      </c>
      <c r="U2269">
        <f>"1000"</f>
        <v/>
      </c>
      <c r="V2269" t="inlineStr">
        <is>
          <t>Planned</t>
        </is>
      </c>
      <c r="W2269" t="n">
        <v>9</v>
      </c>
    </row>
    <row r="2270">
      <c r="A2270" t="n">
        <v>70913</v>
      </c>
      <c r="B2270" t="n">
        <v>2067204</v>
      </c>
      <c r="C2270" t="inlineStr">
        <is>
          <t>lock nut</t>
        </is>
      </c>
      <c r="D2270" t="inlineStr">
        <is>
          <t>38.61</t>
        </is>
      </c>
      <c r="E2270" t="inlineStr">
        <is>
          <t>D</t>
        </is>
      </c>
      <c r="F2270" t="n">
        <v>-1</v>
      </c>
      <c r="G2270" t="n">
        <v>0</v>
      </c>
      <c r="H2270" t="n">
        <v>-1</v>
      </c>
      <c r="I2270" t="n">
        <v>0</v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0</t>
        </is>
      </c>
      <c r="Q2270" t="n">
        <v>1</v>
      </c>
      <c r="R2270" t="inlineStr">
        <is>
          <t>1L12D06</t>
        </is>
      </c>
      <c r="S2270" t="inlineStr">
        <is>
          <t>Auto Approved</t>
        </is>
      </c>
      <c r="T2270" t="n">
        <v>0</v>
      </c>
      <c r="U2270">
        <f>"1000"</f>
        <v/>
      </c>
      <c r="V2270" t="inlineStr">
        <is>
          <t>Planned</t>
        </is>
      </c>
      <c r="W2270" t="n">
        <v>9</v>
      </c>
    </row>
    <row r="2271">
      <c r="A2271" t="n">
        <v>70913</v>
      </c>
      <c r="B2271" t="n">
        <v>2067205</v>
      </c>
      <c r="C2271" t="inlineStr">
        <is>
          <t>washer</t>
        </is>
      </c>
      <c r="D2271" t="inlineStr">
        <is>
          <t>16.96</t>
        </is>
      </c>
      <c r="E2271" t="inlineStr">
        <is>
          <t>D</t>
        </is>
      </c>
      <c r="F2271" t="n">
        <v>-1</v>
      </c>
      <c r="G2271" t="n">
        <v>0</v>
      </c>
      <c r="H2271" t="n">
        <v>-1</v>
      </c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0</t>
        </is>
      </c>
      <c r="Q2271" t="n">
        <v>1</v>
      </c>
      <c r="R2271" t="inlineStr">
        <is>
          <t>1G02D01</t>
        </is>
      </c>
      <c r="S2271" t="inlineStr">
        <is>
          <t>Auto Approved</t>
        </is>
      </c>
      <c r="T2271" t="n">
        <v>0</v>
      </c>
      <c r="U2271">
        <f>"1000"</f>
        <v/>
      </c>
      <c r="V2271" t="inlineStr">
        <is>
          <t>Planned</t>
        </is>
      </c>
      <c r="W2271" t="n">
        <v>9</v>
      </c>
    </row>
    <row r="2272">
      <c r="A2272" t="n">
        <v>70913</v>
      </c>
      <c r="B2272" t="n">
        <v>2067464</v>
      </c>
      <c r="C2272" t="inlineStr">
        <is>
          <t>gasket</t>
        </is>
      </c>
      <c r="D2272" t="inlineStr">
        <is>
          <t>21.01</t>
        </is>
      </c>
      <c r="E2272" t="inlineStr">
        <is>
          <t>D</t>
        </is>
      </c>
      <c r="F2272" t="n">
        <v>-1</v>
      </c>
      <c r="G2272" t="n">
        <v>0</v>
      </c>
      <c r="H2272" t="n">
        <v>-1</v>
      </c>
      <c r="I2272" t="n">
        <v>0</v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0</t>
        </is>
      </c>
      <c r="Q2272" t="n">
        <v>2</v>
      </c>
      <c r="R2272" t="inlineStr">
        <is>
          <t>1L11B05</t>
        </is>
      </c>
      <c r="S2272" t="inlineStr">
        <is>
          <t>Auto Approved</t>
        </is>
      </c>
      <c r="T2272" t="n">
        <v>0</v>
      </c>
      <c r="U2272">
        <f>"1000"</f>
        <v/>
      </c>
      <c r="V2272" t="inlineStr">
        <is>
          <t>Planned</t>
        </is>
      </c>
      <c r="W2272" t="n">
        <v>9</v>
      </c>
    </row>
    <row r="2273">
      <c r="A2273" t="n">
        <v>70913</v>
      </c>
      <c r="B2273" t="n">
        <v>2068561</v>
      </c>
      <c r="C2273" t="inlineStr">
        <is>
          <t>spring</t>
        </is>
      </c>
      <c r="D2273" t="inlineStr">
        <is>
          <t>82.80</t>
        </is>
      </c>
      <c r="E2273" t="inlineStr">
        <is>
          <t>D</t>
        </is>
      </c>
      <c r="F2273" t="n">
        <v>-1</v>
      </c>
      <c r="G2273" t="n">
        <v>0</v>
      </c>
      <c r="H2273" t="n">
        <v>-1</v>
      </c>
      <c r="I2273" t="n">
        <v>0</v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0</t>
        </is>
      </c>
      <c r="Q2273" t="n">
        <v>0</v>
      </c>
      <c r="R2273" t="inlineStr">
        <is>
          <t>1L09E06</t>
        </is>
      </c>
      <c r="S2273" t="inlineStr">
        <is>
          <t>Auto Approved</t>
        </is>
      </c>
      <c r="T2273" t="n">
        <v>0</v>
      </c>
      <c r="U2273">
        <f>"1000"</f>
        <v/>
      </c>
      <c r="V2273" t="inlineStr">
        <is>
          <t>Planned</t>
        </is>
      </c>
      <c r="W2273" t="n">
        <v>9</v>
      </c>
    </row>
    <row r="2274">
      <c r="A2274" t="n">
        <v>70913</v>
      </c>
      <c r="B2274" t="n">
        <v>2071088</v>
      </c>
      <c r="C2274" t="inlineStr">
        <is>
          <t>O-ring</t>
        </is>
      </c>
      <c r="D2274" t="inlineStr">
        <is>
          <t>155.71</t>
        </is>
      </c>
      <c r="E2274" t="inlineStr">
        <is>
          <t>D</t>
        </is>
      </c>
      <c r="F2274" t="n">
        <v>-1</v>
      </c>
      <c r="G2274" t="n">
        <v>0</v>
      </c>
      <c r="H2274" t="n">
        <v>-1</v>
      </c>
      <c r="I2274" t="n">
        <v>0</v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0</t>
        </is>
      </c>
      <c r="Q2274" t="n">
        <v>0</v>
      </c>
      <c r="R2274" t="inlineStr">
        <is>
          <t>1F06B04</t>
        </is>
      </c>
      <c r="S2274" t="inlineStr">
        <is>
          <t>Auto Approved</t>
        </is>
      </c>
      <c r="T2274" t="n">
        <v>0</v>
      </c>
      <c r="U2274">
        <f>"1000"</f>
        <v/>
      </c>
      <c r="V2274" t="inlineStr">
        <is>
          <t>Planned</t>
        </is>
      </c>
      <c r="W2274" t="n">
        <v>9</v>
      </c>
    </row>
    <row r="2275">
      <c r="A2275" t="n">
        <v>70913</v>
      </c>
      <c r="B2275" t="n">
        <v>2074020</v>
      </c>
      <c r="C2275" t="inlineStr">
        <is>
          <t>shock absorber</t>
        </is>
      </c>
      <c r="D2275" t="inlineStr">
        <is>
          <t>974.90</t>
        </is>
      </c>
      <c r="E2275" t="inlineStr">
        <is>
          <t>D</t>
        </is>
      </c>
      <c r="F2275" t="n">
        <v>-1</v>
      </c>
      <c r="G2275" t="n">
        <v>0</v>
      </c>
      <c r="H2275" t="n">
        <v>-1</v>
      </c>
      <c r="I2275" t="n">
        <v>0</v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0</t>
        </is>
      </c>
      <c r="Q2275" t="n">
        <v>0</v>
      </c>
      <c r="R2275" t="inlineStr">
        <is>
          <t>1F07F03</t>
        </is>
      </c>
      <c r="S2275" t="inlineStr">
        <is>
          <t>Auto Approved</t>
        </is>
      </c>
      <c r="T2275" t="n">
        <v>0</v>
      </c>
      <c r="U2275">
        <f>"1000"</f>
        <v/>
      </c>
      <c r="V2275" t="inlineStr">
        <is>
          <t>Planned</t>
        </is>
      </c>
      <c r="W2275" t="n">
        <v>9</v>
      </c>
    </row>
    <row r="2276">
      <c r="A2276" t="n">
        <v>70913</v>
      </c>
      <c r="B2276" t="n">
        <v>2074537</v>
      </c>
      <c r="C2276" t="inlineStr">
        <is>
          <t>cover</t>
        </is>
      </c>
      <c r="D2276" t="inlineStr">
        <is>
          <t>606.73</t>
        </is>
      </c>
      <c r="E2276" t="inlineStr">
        <is>
          <t>D</t>
        </is>
      </c>
      <c r="F2276" t="n">
        <v>-1</v>
      </c>
      <c r="G2276" t="n">
        <v>0</v>
      </c>
      <c r="H2276" t="n">
        <v>-1</v>
      </c>
      <c r="I2276" t="n">
        <v>0</v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0</t>
        </is>
      </c>
      <c r="Q2276" t="n">
        <v>0</v>
      </c>
      <c r="R2276" t="inlineStr">
        <is>
          <t>1F08C03</t>
        </is>
      </c>
      <c r="S2276" t="inlineStr">
        <is>
          <t>Auto Approved</t>
        </is>
      </c>
      <c r="T2276" t="n">
        <v>0</v>
      </c>
      <c r="U2276">
        <f>"1000"</f>
        <v/>
      </c>
      <c r="V2276" t="inlineStr">
        <is>
          <t>Planned</t>
        </is>
      </c>
      <c r="W2276" t="n">
        <v>9</v>
      </c>
    </row>
    <row r="2277">
      <c r="A2277" t="n">
        <v>70913</v>
      </c>
      <c r="B2277" t="n">
        <v>2074540</v>
      </c>
      <c r="C2277" t="inlineStr">
        <is>
          <t>seal</t>
        </is>
      </c>
      <c r="D2277" t="inlineStr">
        <is>
          <t>32.83</t>
        </is>
      </c>
      <c r="E2277" t="inlineStr">
        <is>
          <t>D</t>
        </is>
      </c>
      <c r="F2277" t="n">
        <v>-1</v>
      </c>
      <c r="G2277" t="n">
        <v>0</v>
      </c>
      <c r="H2277" t="n">
        <v>-1</v>
      </c>
      <c r="I2277" t="n">
        <v>0</v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0</t>
        </is>
      </c>
      <c r="Q2277" t="n">
        <v>0</v>
      </c>
      <c r="R2277" t="inlineStr">
        <is>
          <t>1C02E03</t>
        </is>
      </c>
      <c r="S2277" t="inlineStr">
        <is>
          <t>Auto Approved</t>
        </is>
      </c>
      <c r="T2277" t="n">
        <v>0</v>
      </c>
      <c r="U2277">
        <f>"1000"</f>
        <v/>
      </c>
      <c r="V2277" t="inlineStr">
        <is>
          <t>Planned</t>
        </is>
      </c>
      <c r="W2277" t="n">
        <v>9</v>
      </c>
    </row>
    <row r="2278">
      <c r="A2278" t="n">
        <v>70913</v>
      </c>
      <c r="B2278" t="n">
        <v>2075151</v>
      </c>
      <c r="C2278" t="inlineStr">
        <is>
          <t>flexible hose</t>
        </is>
      </c>
      <c r="D2278" t="inlineStr">
        <is>
          <t>1,054.96</t>
        </is>
      </c>
      <c r="E2278" t="inlineStr">
        <is>
          <t>D</t>
        </is>
      </c>
      <c r="F2278" t="n">
        <v>-1</v>
      </c>
      <c r="G2278" t="n">
        <v>0</v>
      </c>
      <c r="H2278" t="n">
        <v>-1</v>
      </c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0</t>
        </is>
      </c>
      <c r="Q2278" t="n">
        <v>0</v>
      </c>
      <c r="R2278" t="inlineStr">
        <is>
          <t>1H12H06</t>
        </is>
      </c>
      <c r="S2278" t="inlineStr">
        <is>
          <t>Auto Approved</t>
        </is>
      </c>
      <c r="T2278" t="n">
        <v>0</v>
      </c>
      <c r="U2278">
        <f>"1000"</f>
        <v/>
      </c>
      <c r="V2278" t="inlineStr">
        <is>
          <t>Planned</t>
        </is>
      </c>
      <c r="W2278" t="n">
        <v>9</v>
      </c>
    </row>
    <row r="2279">
      <c r="A2279" t="n">
        <v>70913</v>
      </c>
      <c r="B2279" t="n">
        <v>2075463</v>
      </c>
      <c r="C2279" t="inlineStr">
        <is>
          <t>spring bolt</t>
        </is>
      </c>
      <c r="D2279" t="inlineStr">
        <is>
          <t>456.90</t>
        </is>
      </c>
      <c r="E2279" t="inlineStr">
        <is>
          <t>D</t>
        </is>
      </c>
      <c r="F2279" t="n">
        <v>-1</v>
      </c>
      <c r="G2279" t="n">
        <v>0</v>
      </c>
      <c r="H2279" t="n">
        <v>-1</v>
      </c>
      <c r="I2279" t="n">
        <v>0</v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0</t>
        </is>
      </c>
      <c r="Q2279" t="n">
        <v>0</v>
      </c>
      <c r="R2279" t="inlineStr">
        <is>
          <t>1C02C06</t>
        </is>
      </c>
      <c r="S2279" t="inlineStr">
        <is>
          <t>Auto Approved</t>
        </is>
      </c>
      <c r="T2279" t="n">
        <v>0</v>
      </c>
      <c r="U2279">
        <f>"1000"</f>
        <v/>
      </c>
      <c r="V2279" t="inlineStr">
        <is>
          <t>Planned</t>
        </is>
      </c>
      <c r="W2279" t="n">
        <v>9</v>
      </c>
    </row>
    <row r="2280">
      <c r="A2280" t="n">
        <v>70913</v>
      </c>
      <c r="B2280" t="n">
        <v>2076206</v>
      </c>
      <c r="C2280" t="inlineStr">
        <is>
          <t>guide ring</t>
        </is>
      </c>
      <c r="D2280" t="inlineStr">
        <is>
          <t>6.76</t>
        </is>
      </c>
      <c r="E2280" t="inlineStr">
        <is>
          <t>D</t>
        </is>
      </c>
      <c r="F2280" t="n">
        <v>-1</v>
      </c>
      <c r="G2280" t="n">
        <v>0</v>
      </c>
      <c r="H2280" t="n">
        <v>-1</v>
      </c>
      <c r="I2280" t="n">
        <v>0</v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1</t>
        </is>
      </c>
      <c r="Q2280" t="n">
        <v>0</v>
      </c>
      <c r="R2280" t="inlineStr">
        <is>
          <t>NOT BINNED</t>
        </is>
      </c>
      <c r="S2280" t="inlineStr">
        <is>
          <t>Auto Approved</t>
        </is>
      </c>
      <c r="T2280" t="n">
        <v>0.3333</v>
      </c>
      <c r="U2280">
        <f>"1000"</f>
        <v/>
      </c>
      <c r="V2280" t="inlineStr">
        <is>
          <t>Planned</t>
        </is>
      </c>
      <c r="W2280" t="n">
        <v>9</v>
      </c>
    </row>
    <row r="2281">
      <c r="A2281" t="n">
        <v>70913</v>
      </c>
      <c r="B2281" t="n">
        <v>2076289</v>
      </c>
      <c r="C2281" t="inlineStr">
        <is>
          <t>contact housing</t>
        </is>
      </c>
      <c r="D2281" t="inlineStr">
        <is>
          <t>162.88</t>
        </is>
      </c>
      <c r="E2281" t="inlineStr">
        <is>
          <t>D</t>
        </is>
      </c>
      <c r="F2281" t="n">
        <v>-1</v>
      </c>
      <c r="G2281" t="n">
        <v>0</v>
      </c>
      <c r="H2281" t="n">
        <v>-1</v>
      </c>
      <c r="I2281" t="n">
        <v>0</v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0</t>
        </is>
      </c>
      <c r="Q2281" t="n">
        <v>3</v>
      </c>
      <c r="R2281" t="inlineStr">
        <is>
          <t>1B06B01</t>
        </is>
      </c>
      <c r="S2281" t="inlineStr">
        <is>
          <t>Auto Approved</t>
        </is>
      </c>
      <c r="T2281" t="n">
        <v>0</v>
      </c>
      <c r="U2281">
        <f>"1000"</f>
        <v/>
      </c>
      <c r="V2281" t="inlineStr">
        <is>
          <t>Planned</t>
        </is>
      </c>
      <c r="W2281" t="n">
        <v>9</v>
      </c>
    </row>
    <row r="2282">
      <c r="A2282" t="n">
        <v>70913</v>
      </c>
      <c r="B2282" t="n">
        <v>2076477</v>
      </c>
      <c r="C2282" t="inlineStr">
        <is>
          <t>taper roll bear</t>
        </is>
      </c>
      <c r="D2282" t="inlineStr">
        <is>
          <t>696.82</t>
        </is>
      </c>
      <c r="E2282" t="inlineStr">
        <is>
          <t>D</t>
        </is>
      </c>
      <c r="F2282" t="n">
        <v>-1</v>
      </c>
      <c r="G2282" t="n">
        <v>0</v>
      </c>
      <c r="H2282" t="n">
        <v>-1</v>
      </c>
      <c r="I2282" t="n">
        <v>0</v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1</t>
        </is>
      </c>
      <c r="Q2282" t="n">
        <v>0</v>
      </c>
      <c r="R2282" t="inlineStr">
        <is>
          <t>1H02C02</t>
        </is>
      </c>
      <c r="S2282" t="inlineStr">
        <is>
          <t>Auto Approved</t>
        </is>
      </c>
      <c r="T2282" t="n">
        <v>0.0833</v>
      </c>
      <c r="U2282">
        <f>"1000"</f>
        <v/>
      </c>
      <c r="V2282" t="inlineStr">
        <is>
          <t>Planned</t>
        </is>
      </c>
      <c r="W2282" t="n">
        <v>9</v>
      </c>
    </row>
    <row r="2283">
      <c r="A2283" t="n">
        <v>70913</v>
      </c>
      <c r="B2283" t="n">
        <v>2076826</v>
      </c>
      <c r="C2283" t="inlineStr">
        <is>
          <t>bracket</t>
        </is>
      </c>
      <c r="D2283" t="inlineStr">
        <is>
          <t>1,032.41</t>
        </is>
      </c>
      <c r="E2283" t="inlineStr">
        <is>
          <t>D</t>
        </is>
      </c>
      <c r="F2283" t="n">
        <v>-1</v>
      </c>
      <c r="G2283" t="n">
        <v>0</v>
      </c>
      <c r="H2283" t="n">
        <v>-1</v>
      </c>
      <c r="I2283" t="n">
        <v>0</v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0</t>
        </is>
      </c>
      <c r="Q2283" t="n">
        <v>0</v>
      </c>
      <c r="R2283" t="inlineStr">
        <is>
          <t>NOT BINNED</t>
        </is>
      </c>
      <c r="S2283" t="inlineStr">
        <is>
          <t>Auto Approved</t>
        </is>
      </c>
      <c r="T2283" t="n">
        <v>0</v>
      </c>
      <c r="U2283">
        <f>"1000"</f>
        <v/>
      </c>
      <c r="V2283" t="inlineStr">
        <is>
          <t>Planned</t>
        </is>
      </c>
      <c r="W2283" t="n">
        <v>9</v>
      </c>
    </row>
    <row r="2284">
      <c r="A2284" t="n">
        <v>70913</v>
      </c>
      <c r="B2284" t="n">
        <v>2076827</v>
      </c>
      <c r="C2284" t="inlineStr">
        <is>
          <t>bracket</t>
        </is>
      </c>
      <c r="D2284" t="inlineStr">
        <is>
          <t>1,010.70</t>
        </is>
      </c>
      <c r="E2284" t="inlineStr">
        <is>
          <t>D</t>
        </is>
      </c>
      <c r="F2284" t="n">
        <v>-1</v>
      </c>
      <c r="G2284" t="n">
        <v>0</v>
      </c>
      <c r="H2284" t="n">
        <v>-1</v>
      </c>
      <c r="I2284" t="n">
        <v>0</v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0</t>
        </is>
      </c>
      <c r="Q2284" t="n">
        <v>0</v>
      </c>
      <c r="R2284" t="inlineStr">
        <is>
          <t>NOT BINNED</t>
        </is>
      </c>
      <c r="S2284" t="inlineStr">
        <is>
          <t>Auto Approved</t>
        </is>
      </c>
      <c r="T2284" t="n">
        <v>0</v>
      </c>
      <c r="U2284">
        <f>"1000"</f>
        <v/>
      </c>
      <c r="V2284" t="inlineStr">
        <is>
          <t>Planned</t>
        </is>
      </c>
      <c r="W2284" t="n">
        <v>9</v>
      </c>
    </row>
    <row r="2285">
      <c r="A2285" t="n">
        <v>70913</v>
      </c>
      <c r="B2285" t="n">
        <v>2077503</v>
      </c>
      <c r="C2285" t="inlineStr">
        <is>
          <t>sealing washer</t>
        </is>
      </c>
      <c r="D2285" t="inlineStr">
        <is>
          <t>60.02</t>
        </is>
      </c>
      <c r="E2285" t="inlineStr">
        <is>
          <t>D</t>
        </is>
      </c>
      <c r="F2285" t="n">
        <v>4</v>
      </c>
      <c r="G2285" t="n">
        <v>8</v>
      </c>
      <c r="H2285" t="n">
        <v>4</v>
      </c>
      <c r="I2285" t="n">
        <v>8</v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14</t>
        </is>
      </c>
      <c r="Q2285" t="n">
        <v>8</v>
      </c>
      <c r="R2285" t="inlineStr">
        <is>
          <t>1L08K06</t>
        </is>
      </c>
      <c r="S2285" t="inlineStr">
        <is>
          <t>Auto Approved</t>
        </is>
      </c>
      <c r="T2285" t="n">
        <v>1.1821</v>
      </c>
      <c r="U2285">
        <f>"1000"</f>
        <v/>
      </c>
      <c r="V2285" t="inlineStr">
        <is>
          <t>Planned</t>
        </is>
      </c>
      <c r="W2285" t="n">
        <v>9</v>
      </c>
    </row>
    <row r="2286">
      <c r="A2286" t="n">
        <v>70913</v>
      </c>
      <c r="B2286" t="n">
        <v>2077508</v>
      </c>
      <c r="C2286" t="inlineStr">
        <is>
          <t>cover</t>
        </is>
      </c>
      <c r="D2286" t="inlineStr">
        <is>
          <t>12.62</t>
        </is>
      </c>
      <c r="E2286" t="inlineStr">
        <is>
          <t>D</t>
        </is>
      </c>
      <c r="F2286" t="n">
        <v>-1</v>
      </c>
      <c r="G2286" t="n">
        <v>0</v>
      </c>
      <c r="H2286" t="n">
        <v>-1</v>
      </c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0</t>
        </is>
      </c>
      <c r="Q2286" t="n">
        <v>0</v>
      </c>
      <c r="R2286" t="inlineStr">
        <is>
          <t>1L09H02</t>
        </is>
      </c>
      <c r="S2286" t="inlineStr">
        <is>
          <t>Auto Approved</t>
        </is>
      </c>
      <c r="T2286" t="n">
        <v>0</v>
      </c>
      <c r="U2286">
        <f>"1000"</f>
        <v/>
      </c>
      <c r="V2286" t="inlineStr">
        <is>
          <t>Planned</t>
        </is>
      </c>
      <c r="W2286" t="n">
        <v>9</v>
      </c>
    </row>
    <row r="2287">
      <c r="A2287" t="n">
        <v>70913</v>
      </c>
      <c r="B2287" t="n">
        <v>2077837</v>
      </c>
      <c r="C2287" t="inlineStr">
        <is>
          <t>relay</t>
        </is>
      </c>
      <c r="D2287" t="inlineStr">
        <is>
          <t>120.12</t>
        </is>
      </c>
      <c r="E2287" t="inlineStr">
        <is>
          <t>D</t>
        </is>
      </c>
      <c r="F2287" t="n">
        <v>-1</v>
      </c>
      <c r="G2287" t="n">
        <v>0</v>
      </c>
      <c r="H2287" t="n">
        <v>-1</v>
      </c>
      <c r="I2287" t="n">
        <v>0</v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0</t>
        </is>
      </c>
      <c r="Q2287" t="n">
        <v>0</v>
      </c>
      <c r="R2287" t="inlineStr">
        <is>
          <t>1K08H04</t>
        </is>
      </c>
      <c r="S2287" t="inlineStr">
        <is>
          <t>Auto Approved</t>
        </is>
      </c>
      <c r="T2287" t="n">
        <v>0</v>
      </c>
      <c r="U2287">
        <f>"1000"</f>
        <v/>
      </c>
      <c r="V2287" t="inlineStr">
        <is>
          <t>Planned</t>
        </is>
      </c>
      <c r="W2287" t="n">
        <v>9</v>
      </c>
    </row>
    <row r="2288">
      <c r="A2288" t="n">
        <v>70913</v>
      </c>
      <c r="B2288" t="n">
        <v>2079280</v>
      </c>
      <c r="C2288" t="inlineStr">
        <is>
          <t>splash protect.</t>
        </is>
      </c>
      <c r="D2288" t="inlineStr">
        <is>
          <t>298.55</t>
        </is>
      </c>
      <c r="E2288" t="inlineStr">
        <is>
          <t>D</t>
        </is>
      </c>
      <c r="F2288" t="n">
        <v>-1</v>
      </c>
      <c r="G2288" t="n">
        <v>0</v>
      </c>
      <c r="H2288" t="n">
        <v>-1</v>
      </c>
      <c r="I2288" t="n">
        <v>0</v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0</t>
        </is>
      </c>
      <c r="Q2288" t="n">
        <v>2</v>
      </c>
      <c r="R2288" t="inlineStr">
        <is>
          <t>1C03B05</t>
        </is>
      </c>
      <c r="S2288" t="inlineStr">
        <is>
          <t>Auto Approved</t>
        </is>
      </c>
      <c r="T2288" t="n">
        <v>0</v>
      </c>
      <c r="U2288">
        <f>"1000"</f>
        <v/>
      </c>
      <c r="V2288" t="inlineStr">
        <is>
          <t>Planned</t>
        </is>
      </c>
      <c r="W2288" t="n">
        <v>9</v>
      </c>
    </row>
    <row r="2289">
      <c r="A2289" t="n">
        <v>70913</v>
      </c>
      <c r="B2289" t="n">
        <v>2079956</v>
      </c>
      <c r="C2289" t="inlineStr">
        <is>
          <t>bearing</t>
        </is>
      </c>
      <c r="D2289" t="inlineStr">
        <is>
          <t>199.04</t>
        </is>
      </c>
      <c r="E2289" t="inlineStr">
        <is>
          <t>D</t>
        </is>
      </c>
      <c r="F2289" t="n">
        <v>0</v>
      </c>
      <c r="G2289" t="n">
        <v>6</v>
      </c>
      <c r="H2289" t="n">
        <v>0</v>
      </c>
      <c r="I2289" t="n">
        <v>6</v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21</t>
        </is>
      </c>
      <c r="Q2289" t="n">
        <v>29</v>
      </c>
      <c r="R2289" t="inlineStr">
        <is>
          <t>1K01A01</t>
        </is>
      </c>
      <c r="S2289" t="inlineStr">
        <is>
          <t>Auto Approved</t>
        </is>
      </c>
      <c r="T2289" t="n">
        <v>2.2225</v>
      </c>
      <c r="U2289">
        <f>"1000"</f>
        <v/>
      </c>
      <c r="V2289" t="inlineStr">
        <is>
          <t>Planned</t>
        </is>
      </c>
      <c r="W2289" t="n">
        <v>9</v>
      </c>
    </row>
    <row r="2290">
      <c r="A2290" t="n">
        <v>70913</v>
      </c>
      <c r="B2290" t="n">
        <v>2080689</v>
      </c>
      <c r="C2290" t="inlineStr">
        <is>
          <t>front fog lamp</t>
        </is>
      </c>
      <c r="D2290" t="inlineStr">
        <is>
          <t>869.11</t>
        </is>
      </c>
      <c r="E2290" t="inlineStr">
        <is>
          <t>D</t>
        </is>
      </c>
      <c r="F2290" t="n">
        <v>-1</v>
      </c>
      <c r="G2290" t="n">
        <v>0</v>
      </c>
      <c r="H2290" t="n">
        <v>-1</v>
      </c>
      <c r="I2290" t="n">
        <v>0</v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0</t>
        </is>
      </c>
      <c r="Q2290" t="n">
        <v>0</v>
      </c>
      <c r="R2290" t="inlineStr">
        <is>
          <t>1F08D04</t>
        </is>
      </c>
      <c r="S2290" t="inlineStr">
        <is>
          <t>Auto Approved</t>
        </is>
      </c>
      <c r="T2290" t="n">
        <v>0</v>
      </c>
      <c r="U2290">
        <f>"1000"</f>
        <v/>
      </c>
      <c r="V2290" t="inlineStr">
        <is>
          <t>Planned</t>
        </is>
      </c>
      <c r="W2290" t="n">
        <v>9</v>
      </c>
    </row>
    <row r="2291">
      <c r="A2291" t="n">
        <v>70913</v>
      </c>
      <c r="B2291" t="n">
        <v>2080766</v>
      </c>
      <c r="C2291" t="inlineStr">
        <is>
          <t>plate</t>
        </is>
      </c>
      <c r="D2291" t="inlineStr">
        <is>
          <t>37.76</t>
        </is>
      </c>
      <c r="E2291" t="inlineStr">
        <is>
          <t>D</t>
        </is>
      </c>
      <c r="F2291" t="n">
        <v>-1</v>
      </c>
      <c r="G2291" t="n">
        <v>0</v>
      </c>
      <c r="H2291" t="n">
        <v>-1</v>
      </c>
      <c r="I2291" t="n">
        <v>0</v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0</t>
        </is>
      </c>
      <c r="Q2291" t="n">
        <v>1</v>
      </c>
      <c r="R2291" t="inlineStr">
        <is>
          <t>1F06E03</t>
        </is>
      </c>
      <c r="S2291" t="inlineStr">
        <is>
          <t>Auto Approved</t>
        </is>
      </c>
      <c r="T2291" t="n">
        <v>0</v>
      </c>
      <c r="U2291">
        <f>"1000"</f>
        <v/>
      </c>
      <c r="V2291" t="inlineStr">
        <is>
          <t>Planned</t>
        </is>
      </c>
      <c r="W2291" t="n">
        <v>9</v>
      </c>
    </row>
    <row r="2292">
      <c r="A2292" t="n">
        <v>70913</v>
      </c>
      <c r="B2292" t="n">
        <v>2080807</v>
      </c>
      <c r="C2292" t="inlineStr">
        <is>
          <t>clock spring</t>
        </is>
      </c>
      <c r="D2292" t="inlineStr">
        <is>
          <t>849.44</t>
        </is>
      </c>
      <c r="E2292" t="inlineStr">
        <is>
          <t>D</t>
        </is>
      </c>
      <c r="F2292" t="n">
        <v>-1</v>
      </c>
      <c r="G2292" t="n">
        <v>0</v>
      </c>
      <c r="H2292" t="n">
        <v>1</v>
      </c>
      <c r="I2292" t="n">
        <v>2</v>
      </c>
      <c r="J2292" t="n">
        <v>-1</v>
      </c>
      <c r="K2292" t="n">
        <v>0</v>
      </c>
      <c r="L2292" t="inlineStr">
        <is>
          <t>Jul 31, 2025</t>
        </is>
      </c>
      <c r="M2292" t="inlineStr">
        <is>
          <t>4 - Change in demand</t>
        </is>
      </c>
      <c r="N2292" t="inlineStr">
        <is>
          <t>Approved</t>
        </is>
      </c>
      <c r="O2292" t="inlineStr">
        <is>
          <t>Baixo Giro No Estoque</t>
        </is>
      </c>
      <c r="P2292" t="inlineStr">
        <is>
          <t>5</t>
        </is>
      </c>
      <c r="Q2292" t="n">
        <v>1</v>
      </c>
      <c r="R2292" t="inlineStr">
        <is>
          <t>1F06K01</t>
        </is>
      </c>
      <c r="S2292" t="inlineStr">
        <is>
          <t>Auto Approved</t>
        </is>
      </c>
      <c r="T2292" t="n">
        <v>0.4497</v>
      </c>
      <c r="U2292">
        <f>"1000"</f>
        <v/>
      </c>
      <c r="V2292" t="inlineStr">
        <is>
          <t>Planned</t>
        </is>
      </c>
      <c r="W2292" t="n">
        <v>9</v>
      </c>
    </row>
    <row r="2293">
      <c r="A2293" t="n">
        <v>70913</v>
      </c>
      <c r="B2293" t="n">
        <v>2081520</v>
      </c>
      <c r="C2293" t="inlineStr">
        <is>
          <t>cab tilt pump</t>
        </is>
      </c>
      <c r="D2293" t="inlineStr">
        <is>
          <t>2,005.73</t>
        </is>
      </c>
      <c r="E2293" t="inlineStr">
        <is>
          <t>D</t>
        </is>
      </c>
      <c r="F2293" t="n">
        <v>-1</v>
      </c>
      <c r="G2293" t="n">
        <v>0</v>
      </c>
      <c r="H2293" t="n">
        <v>-1</v>
      </c>
      <c r="I2293" t="n">
        <v>0</v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0</t>
        </is>
      </c>
      <c r="Q2293" t="n">
        <v>0</v>
      </c>
      <c r="R2293" t="inlineStr">
        <is>
          <t>1D03D03</t>
        </is>
      </c>
      <c r="S2293" t="inlineStr">
        <is>
          <t>Auto Approved</t>
        </is>
      </c>
      <c r="T2293" t="n">
        <v>0</v>
      </c>
      <c r="U2293">
        <f>"1000"</f>
        <v/>
      </c>
      <c r="V2293" t="inlineStr">
        <is>
          <t>Planned</t>
        </is>
      </c>
      <c r="W2293" t="n">
        <v>9</v>
      </c>
    </row>
    <row r="2294">
      <c r="A2294" t="n">
        <v>70913</v>
      </c>
      <c r="B2294" t="n">
        <v>2082004</v>
      </c>
      <c r="C2294" t="inlineStr">
        <is>
          <t>tow pin</t>
        </is>
      </c>
      <c r="D2294" t="inlineStr">
        <is>
          <t>491.63</t>
        </is>
      </c>
      <c r="E2294" t="inlineStr">
        <is>
          <t>D</t>
        </is>
      </c>
      <c r="F2294" t="n">
        <v>-1</v>
      </c>
      <c r="G2294" t="n">
        <v>0</v>
      </c>
      <c r="H2294" t="n">
        <v>-1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1</t>
        </is>
      </c>
      <c r="Q2294" t="n">
        <v>0</v>
      </c>
      <c r="R2294" t="inlineStr">
        <is>
          <t>1B06K04</t>
        </is>
      </c>
      <c r="S2294" t="inlineStr">
        <is>
          <t>Auto Approved</t>
        </is>
      </c>
      <c r="T2294" t="n">
        <v>0.0833</v>
      </c>
      <c r="U2294">
        <f>"1000"</f>
        <v/>
      </c>
      <c r="V2294" t="inlineStr">
        <is>
          <t>Planned</t>
        </is>
      </c>
      <c r="W2294" t="n">
        <v>9</v>
      </c>
    </row>
    <row r="2295">
      <c r="A2295" t="n">
        <v>70913</v>
      </c>
      <c r="B2295" t="n">
        <v>2082755</v>
      </c>
      <c r="C2295" t="inlineStr">
        <is>
          <t>castle nut</t>
        </is>
      </c>
      <c r="D2295" t="inlineStr">
        <is>
          <t>20.46</t>
        </is>
      </c>
      <c r="E2295" t="inlineStr">
        <is>
          <t>D</t>
        </is>
      </c>
      <c r="F2295" t="n">
        <v>-1</v>
      </c>
      <c r="G2295" t="n">
        <v>0</v>
      </c>
      <c r="H2295" t="n">
        <v>-1</v>
      </c>
      <c r="I2295" t="n">
        <v>0</v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0</t>
        </is>
      </c>
      <c r="Q2295" t="n">
        <v>0</v>
      </c>
      <c r="R2295" t="inlineStr">
        <is>
          <t>1K08H02</t>
        </is>
      </c>
      <c r="S2295" t="inlineStr">
        <is>
          <t>Auto Approved</t>
        </is>
      </c>
      <c r="T2295" t="n">
        <v>0</v>
      </c>
      <c r="U2295">
        <f>"1000"</f>
        <v/>
      </c>
      <c r="V2295" t="inlineStr">
        <is>
          <t>Planned</t>
        </is>
      </c>
      <c r="W2295" t="n">
        <v>9</v>
      </c>
    </row>
    <row r="2296">
      <c r="A2296" t="n">
        <v>70913</v>
      </c>
      <c r="B2296" t="n">
        <v>2084508</v>
      </c>
      <c r="C2296" t="inlineStr">
        <is>
          <t>solenoid valve</t>
        </is>
      </c>
      <c r="D2296" t="inlineStr">
        <is>
          <t>2,833.89</t>
        </is>
      </c>
      <c r="E2296" t="inlineStr">
        <is>
          <t>D</t>
        </is>
      </c>
      <c r="F2296" t="n">
        <v>-1</v>
      </c>
      <c r="G2296" t="n">
        <v>0</v>
      </c>
      <c r="H2296" t="n">
        <v>-1</v>
      </c>
      <c r="I2296" t="n">
        <v>0</v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1</t>
        </is>
      </c>
      <c r="Q2296" t="n">
        <v>0</v>
      </c>
      <c r="R2296" t="inlineStr">
        <is>
          <t>1D09F06</t>
        </is>
      </c>
      <c r="S2296" t="inlineStr">
        <is>
          <t>Auto Approved</t>
        </is>
      </c>
      <c r="T2296" t="n">
        <v>0.0833</v>
      </c>
      <c r="U2296">
        <f>"1000"</f>
        <v/>
      </c>
      <c r="V2296" t="inlineStr">
        <is>
          <t>Planned</t>
        </is>
      </c>
      <c r="W2296" t="n">
        <v>9</v>
      </c>
    </row>
    <row r="2297">
      <c r="A2297" t="n">
        <v>70913</v>
      </c>
      <c r="B2297" t="n">
        <v>2085813</v>
      </c>
      <c r="C2297" t="inlineStr">
        <is>
          <t>gear</t>
        </is>
      </c>
      <c r="D2297" t="inlineStr">
        <is>
          <t>1,940.80</t>
        </is>
      </c>
      <c r="E2297" t="inlineStr">
        <is>
          <t>D</t>
        </is>
      </c>
      <c r="F2297" t="n">
        <v>-1</v>
      </c>
      <c r="G2297" t="n">
        <v>0</v>
      </c>
      <c r="H2297" t="n">
        <v>-1</v>
      </c>
      <c r="I2297" t="n">
        <v>0</v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0</t>
        </is>
      </c>
      <c r="Q2297" t="n">
        <v>0</v>
      </c>
      <c r="R2297" t="inlineStr">
        <is>
          <t>1E01H04</t>
        </is>
      </c>
      <c r="S2297" t="inlineStr">
        <is>
          <t>Auto Approved</t>
        </is>
      </c>
      <c r="T2297" t="n">
        <v>0</v>
      </c>
      <c r="U2297">
        <f>"1000"</f>
        <v/>
      </c>
      <c r="V2297" t="inlineStr">
        <is>
          <t>Planned</t>
        </is>
      </c>
      <c r="W2297" t="n">
        <v>9</v>
      </c>
    </row>
    <row r="2298">
      <c r="A2298" t="n">
        <v>70913</v>
      </c>
      <c r="B2298" t="n">
        <v>2085822</v>
      </c>
      <c r="C2298" t="inlineStr">
        <is>
          <t>spring bolt</t>
        </is>
      </c>
      <c r="D2298" t="inlineStr">
        <is>
          <t>272.17</t>
        </is>
      </c>
      <c r="E2298" t="inlineStr">
        <is>
          <t>D</t>
        </is>
      </c>
      <c r="F2298" t="n">
        <v>-1</v>
      </c>
      <c r="G2298" t="n">
        <v>0</v>
      </c>
      <c r="H2298" t="n">
        <v>-1</v>
      </c>
      <c r="I2298" t="n">
        <v>0</v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0</t>
        </is>
      </c>
      <c r="Q2298" t="n">
        <v>0</v>
      </c>
      <c r="R2298" t="inlineStr">
        <is>
          <t>1K01C06</t>
        </is>
      </c>
      <c r="S2298" t="inlineStr">
        <is>
          <t>Auto Approved</t>
        </is>
      </c>
      <c r="T2298" t="n">
        <v>0</v>
      </c>
      <c r="U2298">
        <f>"1000"</f>
        <v/>
      </c>
      <c r="V2298" t="inlineStr">
        <is>
          <t>Planned</t>
        </is>
      </c>
      <c r="W2298" t="n">
        <v>9</v>
      </c>
    </row>
    <row r="2299">
      <c r="A2299" t="n">
        <v>70913</v>
      </c>
      <c r="B2299" t="n">
        <v>2086028</v>
      </c>
      <c r="C2299" t="inlineStr">
        <is>
          <t>gasket</t>
        </is>
      </c>
      <c r="D2299" t="inlineStr">
        <is>
          <t>34.39</t>
        </is>
      </c>
      <c r="E2299" t="inlineStr">
        <is>
          <t>D</t>
        </is>
      </c>
      <c r="F2299" t="n">
        <v>18</v>
      </c>
      <c r="G2299" t="n">
        <v>36</v>
      </c>
      <c r="H2299" t="n">
        <v>18</v>
      </c>
      <c r="I2299" t="n">
        <v>36</v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168</t>
        </is>
      </c>
      <c r="Q2299" t="n">
        <v>24</v>
      </c>
      <c r="R2299" t="inlineStr">
        <is>
          <t>1L08C05</t>
        </is>
      </c>
      <c r="S2299" t="inlineStr">
        <is>
          <t>Auto Approved</t>
        </is>
      </c>
      <c r="T2299" t="n">
        <v>18</v>
      </c>
      <c r="U2299">
        <f>"1000"</f>
        <v/>
      </c>
      <c r="V2299" t="inlineStr">
        <is>
          <t>Planned</t>
        </is>
      </c>
      <c r="W2299" t="n">
        <v>9</v>
      </c>
    </row>
    <row r="2300">
      <c r="A2300" t="n">
        <v>70913</v>
      </c>
      <c r="B2300" t="n">
        <v>2086029</v>
      </c>
      <c r="C2300" t="inlineStr">
        <is>
          <t>gasket</t>
        </is>
      </c>
      <c r="D2300" t="inlineStr">
        <is>
          <t>34.11</t>
        </is>
      </c>
      <c r="E2300" t="inlineStr">
        <is>
          <t>D</t>
        </is>
      </c>
      <c r="F2300" t="n">
        <v>-1</v>
      </c>
      <c r="G2300" t="n">
        <v>0</v>
      </c>
      <c r="H2300" t="n">
        <v>-1</v>
      </c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0</t>
        </is>
      </c>
      <c r="Q2300" t="n">
        <v>0</v>
      </c>
      <c r="R2300" t="inlineStr">
        <is>
          <t>1G03E05</t>
        </is>
      </c>
      <c r="S2300" t="inlineStr">
        <is>
          <t>Auto Approved</t>
        </is>
      </c>
      <c r="T2300" t="n">
        <v>0</v>
      </c>
      <c r="U2300">
        <f>"1000"</f>
        <v/>
      </c>
      <c r="V2300" t="inlineStr">
        <is>
          <t>Planned</t>
        </is>
      </c>
      <c r="W2300" t="n">
        <v>9</v>
      </c>
    </row>
    <row r="2301">
      <c r="A2301" t="n">
        <v>70913</v>
      </c>
      <c r="B2301" t="n">
        <v>2086522</v>
      </c>
      <c r="C2301" t="inlineStr">
        <is>
          <t>defroster panel</t>
        </is>
      </c>
      <c r="D2301" t="inlineStr">
        <is>
          <t>521.43</t>
        </is>
      </c>
      <c r="E2301" t="inlineStr">
        <is>
          <t>D</t>
        </is>
      </c>
      <c r="F2301" t="n">
        <v>-1</v>
      </c>
      <c r="G2301" t="n">
        <v>0</v>
      </c>
      <c r="H2301" t="n">
        <v>-1</v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0</t>
        </is>
      </c>
      <c r="Q2301" t="n">
        <v>10</v>
      </c>
      <c r="R2301" t="inlineStr">
        <is>
          <t>1D09E01</t>
        </is>
      </c>
      <c r="S2301" t="inlineStr">
        <is>
          <t>Auto Approved</t>
        </is>
      </c>
      <c r="T2301" t="n">
        <v>0</v>
      </c>
      <c r="U2301">
        <f>"1000"</f>
        <v/>
      </c>
      <c r="V2301" t="inlineStr">
        <is>
          <t>Planned</t>
        </is>
      </c>
      <c r="W2301" t="n">
        <v>9</v>
      </c>
    </row>
    <row r="2302">
      <c r="A2302" t="n">
        <v>70913</v>
      </c>
      <c r="B2302" t="n">
        <v>2089584</v>
      </c>
      <c r="C2302" t="inlineStr">
        <is>
          <t>switch</t>
        </is>
      </c>
      <c r="D2302" t="inlineStr">
        <is>
          <t>292.98</t>
        </is>
      </c>
      <c r="E2302" t="inlineStr">
        <is>
          <t>D</t>
        </is>
      </c>
      <c r="F2302" t="n">
        <v>-1</v>
      </c>
      <c r="G2302" t="n">
        <v>0</v>
      </c>
      <c r="H2302" t="n">
        <v>-1</v>
      </c>
      <c r="I2302" t="n">
        <v>0</v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1</t>
        </is>
      </c>
      <c r="Q2302" t="n">
        <v>1</v>
      </c>
      <c r="R2302" t="inlineStr">
        <is>
          <t>1L07C06</t>
        </is>
      </c>
      <c r="S2302" t="inlineStr">
        <is>
          <t>Auto Approved</t>
        </is>
      </c>
      <c r="T2302" t="n">
        <v>0.0833</v>
      </c>
      <c r="U2302">
        <f>"1000"</f>
        <v/>
      </c>
      <c r="V2302" t="inlineStr">
        <is>
          <t>Planned</t>
        </is>
      </c>
      <c r="W2302" t="n">
        <v>9</v>
      </c>
    </row>
    <row r="2303">
      <c r="A2303" t="n">
        <v>70913</v>
      </c>
      <c r="B2303" t="n">
        <v>2089637</v>
      </c>
      <c r="C2303" t="inlineStr">
        <is>
          <t>sealing ring</t>
        </is>
      </c>
      <c r="D2303" t="inlineStr">
        <is>
          <t>56.78</t>
        </is>
      </c>
      <c r="E2303" t="inlineStr">
        <is>
          <t>D</t>
        </is>
      </c>
      <c r="F2303" t="n">
        <v>-1</v>
      </c>
      <c r="G2303" t="n">
        <v>0</v>
      </c>
      <c r="H2303" t="n">
        <v>-1</v>
      </c>
      <c r="I2303" t="n">
        <v>0</v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0</t>
        </is>
      </c>
      <c r="Q2303" t="n">
        <v>0</v>
      </c>
      <c r="R2303" t="inlineStr">
        <is>
          <t>NOT BINNED</t>
        </is>
      </c>
      <c r="S2303" t="inlineStr">
        <is>
          <t>Auto Approved</t>
        </is>
      </c>
      <c r="T2303" t="n">
        <v>0</v>
      </c>
      <c r="U2303">
        <f>"1000"</f>
        <v/>
      </c>
      <c r="V2303" t="inlineStr">
        <is>
          <t>Planned</t>
        </is>
      </c>
      <c r="W2303" t="n">
        <v>9</v>
      </c>
    </row>
    <row r="2304">
      <c r="A2304" t="n">
        <v>70913</v>
      </c>
      <c r="B2304" t="n">
        <v>2091490</v>
      </c>
      <c r="C2304" t="inlineStr">
        <is>
          <t>spacing sleeve</t>
        </is>
      </c>
      <c r="D2304" t="inlineStr">
        <is>
          <t>141.65</t>
        </is>
      </c>
      <c r="E2304" t="inlineStr">
        <is>
          <t>D</t>
        </is>
      </c>
      <c r="F2304" t="n">
        <v>-1</v>
      </c>
      <c r="G2304" t="n">
        <v>0</v>
      </c>
      <c r="H2304" t="n">
        <v>-1</v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0</t>
        </is>
      </c>
      <c r="Q2304" t="n">
        <v>0</v>
      </c>
      <c r="R2304" t="inlineStr">
        <is>
          <t>1L02G03</t>
        </is>
      </c>
      <c r="S2304" t="inlineStr">
        <is>
          <t>Auto Approved</t>
        </is>
      </c>
      <c r="T2304" t="n">
        <v>0</v>
      </c>
      <c r="U2304">
        <f>"1000"</f>
        <v/>
      </c>
      <c r="V2304" t="inlineStr">
        <is>
          <t>Planned</t>
        </is>
      </c>
      <c r="W2304" t="n">
        <v>9</v>
      </c>
    </row>
    <row r="2305">
      <c r="A2305" t="n">
        <v>70913</v>
      </c>
      <c r="B2305" t="n">
        <v>2091754</v>
      </c>
      <c r="C2305" t="inlineStr">
        <is>
          <t>control panel</t>
        </is>
      </c>
      <c r="D2305" t="inlineStr">
        <is>
          <t>944.92</t>
        </is>
      </c>
      <c r="E2305" t="inlineStr">
        <is>
          <t>D</t>
        </is>
      </c>
      <c r="F2305" t="n">
        <v>-1</v>
      </c>
      <c r="G2305" t="n">
        <v>0</v>
      </c>
      <c r="H2305" t="n">
        <v>-1</v>
      </c>
      <c r="I2305" t="n">
        <v>0</v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0</t>
        </is>
      </c>
      <c r="Q2305" t="n">
        <v>0</v>
      </c>
      <c r="R2305" t="inlineStr">
        <is>
          <t>1K09B04</t>
        </is>
      </c>
      <c r="S2305" t="inlineStr">
        <is>
          <t>Auto Approved</t>
        </is>
      </c>
      <c r="T2305" t="n">
        <v>0</v>
      </c>
      <c r="U2305">
        <f>"1000"</f>
        <v/>
      </c>
      <c r="V2305" t="inlineStr">
        <is>
          <t>Planned</t>
        </is>
      </c>
      <c r="W2305" t="n">
        <v>9</v>
      </c>
    </row>
    <row r="2306">
      <c r="A2306" t="n">
        <v>70913</v>
      </c>
      <c r="B2306" t="n">
        <v>2092593</v>
      </c>
      <c r="C2306" t="inlineStr">
        <is>
          <t>actuator</t>
        </is>
      </c>
      <c r="D2306" t="inlineStr">
        <is>
          <t>940.53</t>
        </is>
      </c>
      <c r="E2306" t="inlineStr">
        <is>
          <t>D</t>
        </is>
      </c>
      <c r="F2306" t="n">
        <v>-1</v>
      </c>
      <c r="G2306" t="n">
        <v>0</v>
      </c>
      <c r="H2306" t="n">
        <v>-1</v>
      </c>
      <c r="I2306" t="n">
        <v>0</v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0</t>
        </is>
      </c>
      <c r="Q2306" t="n">
        <v>0</v>
      </c>
      <c r="R2306" t="inlineStr">
        <is>
          <t>1E05D02</t>
        </is>
      </c>
      <c r="S2306" t="inlineStr">
        <is>
          <t>Auto Approved</t>
        </is>
      </c>
      <c r="T2306" t="n">
        <v>0</v>
      </c>
      <c r="U2306">
        <f>"1000"</f>
        <v/>
      </c>
      <c r="V2306" t="inlineStr">
        <is>
          <t>Planned</t>
        </is>
      </c>
      <c r="W2306" t="n">
        <v>9</v>
      </c>
    </row>
    <row r="2307">
      <c r="A2307" t="n">
        <v>70913</v>
      </c>
      <c r="B2307" t="n">
        <v>2093888</v>
      </c>
      <c r="C2307" t="inlineStr">
        <is>
          <t>taper roll bear</t>
        </is>
      </c>
      <c r="D2307" t="inlineStr">
        <is>
          <t>1,116.85</t>
        </is>
      </c>
      <c r="E2307" t="inlineStr">
        <is>
          <t>D</t>
        </is>
      </c>
      <c r="F2307" t="n">
        <v>-1</v>
      </c>
      <c r="G2307" t="n">
        <v>0</v>
      </c>
      <c r="H2307" t="n">
        <v>-1</v>
      </c>
      <c r="I2307" t="n">
        <v>0</v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0</t>
        </is>
      </c>
      <c r="Q2307" t="n">
        <v>0</v>
      </c>
      <c r="R2307" t="inlineStr">
        <is>
          <t>1D11G01</t>
        </is>
      </c>
      <c r="S2307" t="inlineStr">
        <is>
          <t>Auto Approved</t>
        </is>
      </c>
      <c r="T2307" t="n">
        <v>0</v>
      </c>
      <c r="U2307">
        <f>"1000"</f>
        <v/>
      </c>
      <c r="V2307" t="inlineStr">
        <is>
          <t>Planned</t>
        </is>
      </c>
      <c r="W2307" t="n">
        <v>9</v>
      </c>
    </row>
    <row r="2308">
      <c r="A2308" t="n">
        <v>70913</v>
      </c>
      <c r="B2308" t="n">
        <v>2094066</v>
      </c>
      <c r="C2308" t="inlineStr">
        <is>
          <t>nut</t>
        </is>
      </c>
      <c r="D2308" t="inlineStr">
        <is>
          <t>140.80</t>
        </is>
      </c>
      <c r="E2308" t="inlineStr">
        <is>
          <t>D</t>
        </is>
      </c>
      <c r="F2308" t="n">
        <v>1</v>
      </c>
      <c r="G2308" t="n">
        <v>2</v>
      </c>
      <c r="H2308" t="n">
        <v>1</v>
      </c>
      <c r="I2308" t="n">
        <v>2</v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4</t>
        </is>
      </c>
      <c r="Q2308" t="n">
        <v>2</v>
      </c>
      <c r="R2308" t="inlineStr">
        <is>
          <t>1F09F05</t>
        </is>
      </c>
      <c r="S2308" t="inlineStr">
        <is>
          <t>Auto Approved</t>
        </is>
      </c>
      <c r="T2308" t="n">
        <v>0.3333</v>
      </c>
      <c r="U2308">
        <f>"1000"</f>
        <v/>
      </c>
      <c r="V2308" t="inlineStr">
        <is>
          <t>Planned</t>
        </is>
      </c>
      <c r="W2308" t="n">
        <v>9</v>
      </c>
    </row>
    <row r="2309">
      <c r="A2309" t="n">
        <v>70913</v>
      </c>
      <c r="B2309" t="n">
        <v>2094104</v>
      </c>
      <c r="C2309" t="inlineStr">
        <is>
          <t>air pipe</t>
        </is>
      </c>
      <c r="D2309" t="inlineStr">
        <is>
          <t>1,132.59</t>
        </is>
      </c>
      <c r="E2309" t="inlineStr">
        <is>
          <t>D</t>
        </is>
      </c>
      <c r="F2309" t="n">
        <v>-1</v>
      </c>
      <c r="G2309" t="n">
        <v>0</v>
      </c>
      <c r="H2309" t="n">
        <v>-1</v>
      </c>
      <c r="I2309" t="n">
        <v>0</v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0</t>
        </is>
      </c>
      <c r="Q2309" t="n">
        <v>0</v>
      </c>
      <c r="R2309" t="inlineStr">
        <is>
          <t>NOT BINNED</t>
        </is>
      </c>
      <c r="S2309" t="inlineStr">
        <is>
          <t>Auto Approved</t>
        </is>
      </c>
      <c r="T2309" t="n">
        <v>0</v>
      </c>
      <c r="U2309">
        <f>"1000"</f>
        <v/>
      </c>
      <c r="V2309" t="inlineStr">
        <is>
          <t>Planned</t>
        </is>
      </c>
      <c r="W2309" t="n">
        <v>9</v>
      </c>
    </row>
    <row r="2310">
      <c r="A2310" t="n">
        <v>70913</v>
      </c>
      <c r="B2310" t="n">
        <v>2094771</v>
      </c>
      <c r="C2310" t="inlineStr">
        <is>
          <t>level monitor</t>
        </is>
      </c>
      <c r="D2310" t="inlineStr">
        <is>
          <t>2,860.95</t>
        </is>
      </c>
      <c r="E2310" t="inlineStr">
        <is>
          <t>D</t>
        </is>
      </c>
      <c r="F2310" t="n">
        <v>-1</v>
      </c>
      <c r="G2310" t="n">
        <v>0</v>
      </c>
      <c r="H2310" t="n">
        <v>-1</v>
      </c>
      <c r="I2310" t="n">
        <v>0</v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0</t>
        </is>
      </c>
      <c r="Q2310" t="n">
        <v>0</v>
      </c>
      <c r="R2310" t="inlineStr">
        <is>
          <t>NOT BINNED</t>
        </is>
      </c>
      <c r="S2310" t="inlineStr">
        <is>
          <t>Auto Approved</t>
        </is>
      </c>
      <c r="T2310" t="n">
        <v>0</v>
      </c>
      <c r="U2310">
        <f>"1000"</f>
        <v/>
      </c>
      <c r="V2310" t="inlineStr">
        <is>
          <t>Planned</t>
        </is>
      </c>
      <c r="W2310" t="n">
        <v>9</v>
      </c>
    </row>
    <row r="2311">
      <c r="A2311" t="n">
        <v>70913</v>
      </c>
      <c r="B2311" t="n">
        <v>2094773</v>
      </c>
      <c r="C2311" t="inlineStr">
        <is>
          <t>sensor</t>
        </is>
      </c>
      <c r="D2311" t="inlineStr">
        <is>
          <t>3,416.99</t>
        </is>
      </c>
      <c r="E2311" t="inlineStr">
        <is>
          <t>D</t>
        </is>
      </c>
      <c r="F2311" t="n">
        <v>-1</v>
      </c>
      <c r="G2311" t="n">
        <v>0</v>
      </c>
      <c r="H2311" t="n">
        <v>-1</v>
      </c>
      <c r="I2311" t="n">
        <v>0</v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0</t>
        </is>
      </c>
      <c r="Q2311" t="n">
        <v>0</v>
      </c>
      <c r="R2311" t="inlineStr">
        <is>
          <t>1H11H03</t>
        </is>
      </c>
      <c r="S2311" t="inlineStr">
        <is>
          <t>Auto Approved</t>
        </is>
      </c>
      <c r="T2311" t="n">
        <v>0</v>
      </c>
      <c r="U2311">
        <f>"1000"</f>
        <v/>
      </c>
      <c r="V2311" t="inlineStr">
        <is>
          <t>Planned</t>
        </is>
      </c>
      <c r="W2311" t="n">
        <v>9</v>
      </c>
    </row>
    <row r="2312">
      <c r="A2312" t="n">
        <v>70913</v>
      </c>
      <c r="B2312" t="n">
        <v>2095029</v>
      </c>
      <c r="C2312" t="inlineStr">
        <is>
          <t>cab air filter</t>
        </is>
      </c>
      <c r="D2312" t="inlineStr">
        <is>
          <t>135.18</t>
        </is>
      </c>
      <c r="E2312" t="inlineStr">
        <is>
          <t>D</t>
        </is>
      </c>
      <c r="F2312" t="n">
        <v>35</v>
      </c>
      <c r="G2312" t="n">
        <v>60</v>
      </c>
      <c r="H2312" t="n">
        <v>38</v>
      </c>
      <c r="I2312" t="n">
        <v>62</v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445</t>
        </is>
      </c>
      <c r="Q2312" t="n">
        <v>59</v>
      </c>
      <c r="R2312" t="inlineStr">
        <is>
          <t>1G12F01</t>
        </is>
      </c>
      <c r="S2312" t="inlineStr">
        <is>
          <t>Auto Approved</t>
        </is>
      </c>
      <c r="T2312" t="n">
        <v>31.8846</v>
      </c>
      <c r="U2312">
        <f>"1000"</f>
        <v/>
      </c>
      <c r="V2312" t="inlineStr">
        <is>
          <t>Planned</t>
        </is>
      </c>
      <c r="W2312" t="n">
        <v>9</v>
      </c>
    </row>
    <row r="2313">
      <c r="A2313" t="n">
        <v>70913</v>
      </c>
      <c r="B2313" t="n">
        <v>2095030</v>
      </c>
      <c r="C2313" t="inlineStr">
        <is>
          <t>cab air filter</t>
        </is>
      </c>
      <c r="D2313" t="inlineStr">
        <is>
          <t>175.46</t>
        </is>
      </c>
      <c r="E2313" t="inlineStr">
        <is>
          <t>D</t>
        </is>
      </c>
      <c r="F2313" t="n">
        <v>-1</v>
      </c>
      <c r="G2313" t="n">
        <v>0</v>
      </c>
      <c r="H2313" t="n">
        <v>-1</v>
      </c>
      <c r="I2313" t="n">
        <v>0</v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0</t>
        </is>
      </c>
      <c r="Q2313" t="n">
        <v>0</v>
      </c>
      <c r="R2313" t="inlineStr">
        <is>
          <t>1G12F03</t>
        </is>
      </c>
      <c r="S2313" t="inlineStr">
        <is>
          <t>Auto Approved</t>
        </is>
      </c>
      <c r="T2313" t="n">
        <v>0</v>
      </c>
      <c r="U2313">
        <f>"1000"</f>
        <v/>
      </c>
      <c r="V2313" t="inlineStr">
        <is>
          <t>Planned</t>
        </is>
      </c>
      <c r="W2313" t="n">
        <v>9</v>
      </c>
    </row>
    <row r="2314">
      <c r="A2314" t="n">
        <v>70913</v>
      </c>
      <c r="B2314" t="n">
        <v>2095471</v>
      </c>
      <c r="C2314" t="inlineStr">
        <is>
          <t>hose</t>
        </is>
      </c>
      <c r="D2314" t="inlineStr">
        <is>
          <t>248.06</t>
        </is>
      </c>
      <c r="E2314" t="inlineStr">
        <is>
          <t>D</t>
        </is>
      </c>
      <c r="F2314" t="n">
        <v>-1</v>
      </c>
      <c r="G2314" t="n">
        <v>0</v>
      </c>
      <c r="H2314" t="n">
        <v>-1</v>
      </c>
      <c r="I2314" t="n">
        <v>0</v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0</t>
        </is>
      </c>
      <c r="Q2314" t="n">
        <v>0</v>
      </c>
      <c r="R2314" t="inlineStr">
        <is>
          <t>1F11E02</t>
        </is>
      </c>
      <c r="S2314" t="inlineStr">
        <is>
          <t>Auto Approved</t>
        </is>
      </c>
      <c r="T2314" t="n">
        <v>0</v>
      </c>
      <c r="U2314">
        <f>"1000"</f>
        <v/>
      </c>
      <c r="V2314" t="inlineStr">
        <is>
          <t>Planned</t>
        </is>
      </c>
      <c r="W2314" t="n">
        <v>9</v>
      </c>
    </row>
    <row r="2315">
      <c r="A2315" t="n">
        <v>70913</v>
      </c>
      <c r="B2315" t="n">
        <v>2095472</v>
      </c>
      <c r="C2315" t="inlineStr">
        <is>
          <t>hose</t>
        </is>
      </c>
      <c r="D2315" t="inlineStr">
        <is>
          <t>221.21</t>
        </is>
      </c>
      <c r="E2315" t="inlineStr">
        <is>
          <t>D</t>
        </is>
      </c>
      <c r="F2315" t="n">
        <v>-1</v>
      </c>
      <c r="G2315" t="n">
        <v>0</v>
      </c>
      <c r="H2315" t="n">
        <v>-1</v>
      </c>
      <c r="I2315" t="n">
        <v>0</v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0</t>
        </is>
      </c>
      <c r="Q2315" t="n">
        <v>0</v>
      </c>
      <c r="R2315" t="inlineStr">
        <is>
          <t>1F09E04</t>
        </is>
      </c>
      <c r="S2315" t="inlineStr">
        <is>
          <t>Auto Approved</t>
        </is>
      </c>
      <c r="T2315" t="n">
        <v>0</v>
      </c>
      <c r="U2315">
        <f>"1000"</f>
        <v/>
      </c>
      <c r="V2315" t="inlineStr">
        <is>
          <t>Planned</t>
        </is>
      </c>
      <c r="W2315" t="n">
        <v>9</v>
      </c>
    </row>
    <row r="2316">
      <c r="A2316" t="n">
        <v>70913</v>
      </c>
      <c r="B2316" t="n">
        <v>2095860</v>
      </c>
      <c r="C2316" t="inlineStr">
        <is>
          <t>control panel</t>
        </is>
      </c>
      <c r="D2316" t="inlineStr">
        <is>
          <t>587.40</t>
        </is>
      </c>
      <c r="E2316" t="inlineStr">
        <is>
          <t>D</t>
        </is>
      </c>
      <c r="F2316" t="n">
        <v>-1</v>
      </c>
      <c r="G2316" t="n">
        <v>0</v>
      </c>
      <c r="H2316" t="n">
        <v>-1</v>
      </c>
      <c r="I2316" t="n">
        <v>0</v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0</t>
        </is>
      </c>
      <c r="Q2316" t="n">
        <v>0</v>
      </c>
      <c r="R2316" t="inlineStr">
        <is>
          <t>NOT BINNED</t>
        </is>
      </c>
      <c r="S2316" t="inlineStr">
        <is>
          <t>Auto Approved</t>
        </is>
      </c>
      <c r="T2316" t="n">
        <v>0</v>
      </c>
      <c r="U2316">
        <f>"1000"</f>
        <v/>
      </c>
      <c r="V2316" t="inlineStr">
        <is>
          <t>Planned</t>
        </is>
      </c>
      <c r="W2316" t="n">
        <v>9</v>
      </c>
    </row>
    <row r="2317">
      <c r="A2317" t="n">
        <v>70913</v>
      </c>
      <c r="B2317" t="n">
        <v>2095968</v>
      </c>
      <c r="C2317" t="inlineStr">
        <is>
          <t>keytop</t>
        </is>
      </c>
      <c r="D2317" t="inlineStr">
        <is>
          <t>57.45</t>
        </is>
      </c>
      <c r="E2317" t="inlineStr">
        <is>
          <t>D</t>
        </is>
      </c>
      <c r="F2317" t="n">
        <v>-1</v>
      </c>
      <c r="G2317" t="n">
        <v>0</v>
      </c>
      <c r="H2317" t="n">
        <v>-1</v>
      </c>
      <c r="I2317" t="n">
        <v>0</v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1</t>
        </is>
      </c>
      <c r="Q2317" t="n">
        <v>4</v>
      </c>
      <c r="R2317" t="inlineStr">
        <is>
          <t>1B06E03</t>
        </is>
      </c>
      <c r="S2317" t="inlineStr">
        <is>
          <t>Auto Approved</t>
        </is>
      </c>
      <c r="T2317" t="n">
        <v>0.0833</v>
      </c>
      <c r="U2317">
        <f>"1000"</f>
        <v/>
      </c>
      <c r="V2317" t="inlineStr">
        <is>
          <t>Planned</t>
        </is>
      </c>
      <c r="W2317" t="n">
        <v>9</v>
      </c>
    </row>
    <row r="2318">
      <c r="A2318" t="n">
        <v>70913</v>
      </c>
      <c r="B2318" t="n">
        <v>2095985</v>
      </c>
      <c r="C2318" t="inlineStr">
        <is>
          <t>blanking piece</t>
        </is>
      </c>
      <c r="D2318" t="inlineStr">
        <is>
          <t>26.27</t>
        </is>
      </c>
      <c r="E2318" t="inlineStr">
        <is>
          <t>D</t>
        </is>
      </c>
      <c r="F2318" t="n">
        <v>2</v>
      </c>
      <c r="G2318" t="n">
        <v>3</v>
      </c>
      <c r="H2318" t="n">
        <v>2</v>
      </c>
      <c r="I2318" t="n">
        <v>4</v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5</t>
        </is>
      </c>
      <c r="Q2318" t="n">
        <v>3</v>
      </c>
      <c r="R2318" t="inlineStr">
        <is>
          <t>1B06F06</t>
        </is>
      </c>
      <c r="S2318" t="inlineStr">
        <is>
          <t>Auto Approved</t>
        </is>
      </c>
      <c r="T2318" t="n">
        <v>0.4608</v>
      </c>
      <c r="U2318">
        <f>"1000"</f>
        <v/>
      </c>
      <c r="V2318" t="inlineStr">
        <is>
          <t>Planned</t>
        </is>
      </c>
      <c r="W2318" t="n">
        <v>9</v>
      </c>
    </row>
    <row r="2319">
      <c r="A2319" t="n">
        <v>70913</v>
      </c>
      <c r="B2319" t="n">
        <v>2096135</v>
      </c>
      <c r="C2319" t="inlineStr">
        <is>
          <t>U-bolt</t>
        </is>
      </c>
      <c r="D2319" t="inlineStr">
        <is>
          <t>455.11</t>
        </is>
      </c>
      <c r="E2319" t="inlineStr">
        <is>
          <t>D</t>
        </is>
      </c>
      <c r="F2319" t="n">
        <v>-1</v>
      </c>
      <c r="G2319" t="n">
        <v>0</v>
      </c>
      <c r="H2319" t="n">
        <v>-1</v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0</t>
        </is>
      </c>
      <c r="Q2319" t="n">
        <v>0</v>
      </c>
      <c r="R2319" t="inlineStr">
        <is>
          <t>1G01H01</t>
        </is>
      </c>
      <c r="S2319" t="inlineStr">
        <is>
          <t>Auto Approved</t>
        </is>
      </c>
      <c r="T2319" t="n">
        <v>0</v>
      </c>
      <c r="U2319">
        <f>"1000"</f>
        <v/>
      </c>
      <c r="V2319" t="inlineStr">
        <is>
          <t>Planned</t>
        </is>
      </c>
      <c r="W2319" t="n">
        <v>9</v>
      </c>
    </row>
    <row r="2320">
      <c r="A2320" t="n">
        <v>70913</v>
      </c>
      <c r="B2320" t="n">
        <v>2096392</v>
      </c>
      <c r="C2320" t="inlineStr">
        <is>
          <t>rep kit</t>
        </is>
      </c>
      <c r="D2320" t="inlineStr">
        <is>
          <t>1,401.34</t>
        </is>
      </c>
      <c r="E2320" t="inlineStr">
        <is>
          <t>D</t>
        </is>
      </c>
      <c r="F2320" t="n">
        <v>-1</v>
      </c>
      <c r="G2320" t="n">
        <v>0</v>
      </c>
      <c r="H2320" t="n">
        <v>-1</v>
      </c>
      <c r="I2320" t="n">
        <v>0</v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0</t>
        </is>
      </c>
      <c r="Q2320" t="n">
        <v>0</v>
      </c>
      <c r="R2320" t="inlineStr">
        <is>
          <t>1C11D01</t>
        </is>
      </c>
      <c r="S2320" t="inlineStr">
        <is>
          <t>Auto Approved</t>
        </is>
      </c>
      <c r="T2320" t="n">
        <v>0</v>
      </c>
      <c r="U2320">
        <f>"1000"</f>
        <v/>
      </c>
      <c r="V2320" t="inlineStr">
        <is>
          <t>Planned</t>
        </is>
      </c>
      <c r="W2320" t="n">
        <v>9</v>
      </c>
    </row>
    <row r="2321">
      <c r="A2321" t="n">
        <v>70913</v>
      </c>
      <c r="B2321" t="n">
        <v>2096560</v>
      </c>
      <c r="C2321" t="inlineStr">
        <is>
          <t>gasket</t>
        </is>
      </c>
      <c r="D2321" t="inlineStr">
        <is>
          <t>308.62</t>
        </is>
      </c>
      <c r="E2321" t="inlineStr">
        <is>
          <t>D</t>
        </is>
      </c>
      <c r="F2321" t="n">
        <v>2</v>
      </c>
      <c r="G2321" t="n">
        <v>4</v>
      </c>
      <c r="H2321" t="n">
        <v>2</v>
      </c>
      <c r="I2321" t="n">
        <v>3</v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25</t>
        </is>
      </c>
      <c r="Q2321" t="n">
        <v>4</v>
      </c>
      <c r="R2321" t="inlineStr">
        <is>
          <t>JP-001</t>
        </is>
      </c>
      <c r="S2321" t="inlineStr">
        <is>
          <t>Auto Approved</t>
        </is>
      </c>
      <c r="T2321" t="n">
        <v>1.8847</v>
      </c>
      <c r="U2321">
        <f>"1000"</f>
        <v/>
      </c>
      <c r="V2321" t="inlineStr">
        <is>
          <t>Planned</t>
        </is>
      </c>
      <c r="W2321" t="n">
        <v>9</v>
      </c>
    </row>
    <row r="2322">
      <c r="A2322" t="n">
        <v>70913</v>
      </c>
      <c r="B2322" t="n">
        <v>2096561</v>
      </c>
      <c r="C2322" t="inlineStr">
        <is>
          <t>gasket</t>
        </is>
      </c>
      <c r="D2322" t="inlineStr">
        <is>
          <t>440.14</t>
        </is>
      </c>
      <c r="E2322" t="inlineStr">
        <is>
          <t>D</t>
        </is>
      </c>
      <c r="F2322" t="n">
        <v>2</v>
      </c>
      <c r="G2322" t="n">
        <v>3</v>
      </c>
      <c r="H2322" t="n">
        <v>2</v>
      </c>
      <c r="I2322" t="n">
        <v>3</v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21</t>
        </is>
      </c>
      <c r="Q2322" t="n">
        <v>3</v>
      </c>
      <c r="R2322" t="inlineStr">
        <is>
          <t>1B02K04</t>
        </is>
      </c>
      <c r="S2322" t="inlineStr">
        <is>
          <t>Auto Approved</t>
        </is>
      </c>
      <c r="T2322" t="n">
        <v>1.7543</v>
      </c>
      <c r="U2322">
        <f>"1000"</f>
        <v/>
      </c>
      <c r="V2322" t="inlineStr">
        <is>
          <t>Planned</t>
        </is>
      </c>
      <c r="W2322" t="n">
        <v>9</v>
      </c>
    </row>
    <row r="2323">
      <c r="A2323" t="n">
        <v>70913</v>
      </c>
      <c r="B2323" t="n">
        <v>2096562</v>
      </c>
      <c r="C2323" t="inlineStr">
        <is>
          <t>gasket</t>
        </is>
      </c>
      <c r="D2323" t="inlineStr">
        <is>
          <t>347.43</t>
        </is>
      </c>
      <c r="E2323" t="inlineStr">
        <is>
          <t>D</t>
        </is>
      </c>
      <c r="F2323" t="n">
        <v>1</v>
      </c>
      <c r="G2323" t="n">
        <v>2</v>
      </c>
      <c r="H2323" t="n">
        <v>1</v>
      </c>
      <c r="I2323" t="n">
        <v>2</v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9</t>
        </is>
      </c>
      <c r="Q2323" t="n">
        <v>3</v>
      </c>
      <c r="R2323" t="inlineStr">
        <is>
          <t>1B02G01</t>
        </is>
      </c>
      <c r="S2323" t="inlineStr">
        <is>
          <t>Auto Approved</t>
        </is>
      </c>
      <c r="T2323" t="n">
        <v>0.8712</v>
      </c>
      <c r="U2323">
        <f>"1000"</f>
        <v/>
      </c>
      <c r="V2323" t="inlineStr">
        <is>
          <t>Planned</t>
        </is>
      </c>
      <c r="W2323" t="n">
        <v>9</v>
      </c>
    </row>
    <row r="2324">
      <c r="A2324" t="n">
        <v>70913</v>
      </c>
      <c r="B2324" t="n">
        <v>2097659</v>
      </c>
      <c r="C2324" t="inlineStr">
        <is>
          <t>gasket</t>
        </is>
      </c>
      <c r="D2324" t="inlineStr">
        <is>
          <t>385.55</t>
        </is>
      </c>
      <c r="E2324" t="inlineStr">
        <is>
          <t>D</t>
        </is>
      </c>
      <c r="F2324" t="n">
        <v>-1</v>
      </c>
      <c r="G2324" t="n">
        <v>0</v>
      </c>
      <c r="H2324" t="n">
        <v>-1</v>
      </c>
      <c r="I2324" t="n">
        <v>0</v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0</t>
        </is>
      </c>
      <c r="Q2324" t="n">
        <v>3</v>
      </c>
      <c r="R2324" t="inlineStr">
        <is>
          <t>1A02E01</t>
        </is>
      </c>
      <c r="S2324" t="inlineStr">
        <is>
          <t>Auto Approved</t>
        </is>
      </c>
      <c r="T2324" t="n">
        <v>0</v>
      </c>
      <c r="U2324">
        <f>"1000"</f>
        <v/>
      </c>
      <c r="V2324" t="inlineStr">
        <is>
          <t>Planned</t>
        </is>
      </c>
      <c r="W2324" t="n">
        <v>9</v>
      </c>
    </row>
    <row r="2325">
      <c r="A2325" t="n">
        <v>70913</v>
      </c>
      <c r="B2325" t="n">
        <v>2097853</v>
      </c>
      <c r="C2325" t="inlineStr">
        <is>
          <t>contrast tape</t>
        </is>
      </c>
      <c r="D2325" t="inlineStr">
        <is>
          <t>189.22</t>
        </is>
      </c>
      <c r="E2325" t="inlineStr">
        <is>
          <t>D</t>
        </is>
      </c>
      <c r="F2325" t="n">
        <v>-1</v>
      </c>
      <c r="G2325" t="n">
        <v>0</v>
      </c>
      <c r="H2325" t="n">
        <v>-1</v>
      </c>
      <c r="I2325" t="n">
        <v>0</v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0</t>
        </is>
      </c>
      <c r="Q2325" t="n">
        <v>0</v>
      </c>
      <c r="R2325" t="inlineStr">
        <is>
          <t>1C04B03</t>
        </is>
      </c>
      <c r="S2325" t="inlineStr">
        <is>
          <t>Auto Approved</t>
        </is>
      </c>
      <c r="T2325" t="n">
        <v>0</v>
      </c>
      <c r="U2325">
        <f>"1000"</f>
        <v/>
      </c>
      <c r="V2325" t="inlineStr">
        <is>
          <t>Planned</t>
        </is>
      </c>
      <c r="W2325" t="n">
        <v>9</v>
      </c>
    </row>
    <row r="2326">
      <c r="A2326" t="n">
        <v>70913</v>
      </c>
      <c r="B2326" t="n">
        <v>2097976</v>
      </c>
      <c r="C2326" t="inlineStr">
        <is>
          <t>vane</t>
        </is>
      </c>
      <c r="D2326" t="inlineStr">
        <is>
          <t>300.52</t>
        </is>
      </c>
      <c r="E2326" t="inlineStr">
        <is>
          <t>D</t>
        </is>
      </c>
      <c r="F2326" t="n">
        <v>-1</v>
      </c>
      <c r="G2326" t="n">
        <v>0</v>
      </c>
      <c r="H2326" t="n">
        <v>-1</v>
      </c>
      <c r="I2326" t="n">
        <v>0</v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0</t>
        </is>
      </c>
      <c r="Q2326" t="n">
        <v>0</v>
      </c>
      <c r="R2326" t="inlineStr">
        <is>
          <t>1G02N05</t>
        </is>
      </c>
      <c r="S2326" t="inlineStr">
        <is>
          <t>Auto Approved</t>
        </is>
      </c>
      <c r="T2326" t="n">
        <v>0</v>
      </c>
      <c r="U2326">
        <f>"1000"</f>
        <v/>
      </c>
      <c r="V2326" t="inlineStr">
        <is>
          <t>Planned</t>
        </is>
      </c>
      <c r="W2326" t="n">
        <v>9</v>
      </c>
    </row>
    <row r="2327">
      <c r="A2327" t="n">
        <v>70913</v>
      </c>
      <c r="B2327" t="n">
        <v>2098522</v>
      </c>
      <c r="C2327" t="inlineStr">
        <is>
          <t>injector</t>
        </is>
      </c>
      <c r="D2327" t="inlineStr">
        <is>
          <t>5,127.55</t>
        </is>
      </c>
      <c r="E2327" t="inlineStr">
        <is>
          <t>D</t>
        </is>
      </c>
      <c r="F2327" t="n">
        <v>-1</v>
      </c>
      <c r="G2327" t="n">
        <v>0</v>
      </c>
      <c r="H2327" t="n">
        <v>-1</v>
      </c>
      <c r="I2327" t="n">
        <v>0</v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0</t>
        </is>
      </c>
      <c r="Q2327" t="n">
        <v>0</v>
      </c>
      <c r="R2327" t="inlineStr">
        <is>
          <t>1D12C01</t>
        </is>
      </c>
      <c r="S2327" t="inlineStr">
        <is>
          <t>Auto Approved</t>
        </is>
      </c>
      <c r="T2327" t="n">
        <v>0</v>
      </c>
      <c r="U2327">
        <f>"1000"</f>
        <v/>
      </c>
      <c r="V2327" t="inlineStr">
        <is>
          <t>Planned</t>
        </is>
      </c>
      <c r="W2327" t="n">
        <v>9</v>
      </c>
    </row>
    <row r="2328">
      <c r="A2328" t="n">
        <v>70913</v>
      </c>
      <c r="B2328" t="n">
        <v>2099046</v>
      </c>
      <c r="C2328" t="inlineStr">
        <is>
          <t>level sensor</t>
        </is>
      </c>
      <c r="D2328" t="inlineStr">
        <is>
          <t>394.42</t>
        </is>
      </c>
      <c r="E2328" t="inlineStr">
        <is>
          <t>D</t>
        </is>
      </c>
      <c r="F2328" t="n">
        <v>1</v>
      </c>
      <c r="G2328" t="n">
        <v>2</v>
      </c>
      <c r="H2328" t="n">
        <v>1</v>
      </c>
      <c r="I2328" t="n">
        <v>2</v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17</t>
        </is>
      </c>
      <c r="Q2328" t="n">
        <v>3</v>
      </c>
      <c r="R2328" t="inlineStr">
        <is>
          <t>1E01C01</t>
        </is>
      </c>
      <c r="S2328" t="inlineStr">
        <is>
          <t>Auto Approved</t>
        </is>
      </c>
      <c r="T2328" t="n">
        <v>1.3517</v>
      </c>
      <c r="U2328">
        <f>"1000"</f>
        <v/>
      </c>
      <c r="V2328" t="inlineStr">
        <is>
          <t>Planned</t>
        </is>
      </c>
      <c r="W2328" t="n">
        <v>9</v>
      </c>
    </row>
    <row r="2329">
      <c r="A2329" t="n">
        <v>70913</v>
      </c>
      <c r="B2329" t="n">
        <v>2100160</v>
      </c>
      <c r="C2329" t="inlineStr">
        <is>
          <t>O-ring</t>
        </is>
      </c>
      <c r="D2329" t="inlineStr">
        <is>
          <t>114.38</t>
        </is>
      </c>
      <c r="E2329" t="inlineStr">
        <is>
          <t>D</t>
        </is>
      </c>
      <c r="F2329" t="n">
        <v>-1</v>
      </c>
      <c r="G2329" t="n">
        <v>0</v>
      </c>
      <c r="H2329" t="n">
        <v>-1</v>
      </c>
      <c r="I2329" t="n">
        <v>0</v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0</t>
        </is>
      </c>
      <c r="Q2329" t="n">
        <v>108</v>
      </c>
      <c r="R2329" t="inlineStr">
        <is>
          <t>1L09E02</t>
        </is>
      </c>
      <c r="S2329" t="inlineStr">
        <is>
          <t>Auto Approved</t>
        </is>
      </c>
      <c r="T2329" t="n">
        <v>0</v>
      </c>
      <c r="U2329">
        <f>"1000"</f>
        <v/>
      </c>
      <c r="V2329" t="inlineStr">
        <is>
          <t>Planned</t>
        </is>
      </c>
      <c r="W2329" t="n">
        <v>9</v>
      </c>
    </row>
    <row r="2330">
      <c r="A2330" t="n">
        <v>70913</v>
      </c>
      <c r="B2330" t="n">
        <v>2101942</v>
      </c>
      <c r="C2330" t="inlineStr">
        <is>
          <t>exh manifold</t>
        </is>
      </c>
      <c r="D2330" t="inlineStr">
        <is>
          <t>1,349.20</t>
        </is>
      </c>
      <c r="E2330" t="inlineStr">
        <is>
          <t>D</t>
        </is>
      </c>
      <c r="F2330" t="n">
        <v>-1</v>
      </c>
      <c r="G2330" t="n">
        <v>0</v>
      </c>
      <c r="H2330" t="n">
        <v>-1</v>
      </c>
      <c r="I2330" t="n">
        <v>0</v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0</t>
        </is>
      </c>
      <c r="Q2330" t="n">
        <v>1</v>
      </c>
      <c r="R2330" t="inlineStr">
        <is>
          <t>1F11D05</t>
        </is>
      </c>
      <c r="S2330" t="inlineStr">
        <is>
          <t>Auto Approved</t>
        </is>
      </c>
      <c r="T2330" t="n">
        <v>0</v>
      </c>
      <c r="U2330">
        <f>"1000"</f>
        <v/>
      </c>
      <c r="V2330" t="inlineStr">
        <is>
          <t>Planned</t>
        </is>
      </c>
      <c r="W2330" t="n">
        <v>9</v>
      </c>
    </row>
    <row r="2331">
      <c r="A2331" t="n">
        <v>70913</v>
      </c>
      <c r="B2331" t="n">
        <v>2101943</v>
      </c>
      <c r="C2331" t="inlineStr">
        <is>
          <t>exh manifold</t>
        </is>
      </c>
      <c r="D2331" t="inlineStr">
        <is>
          <t>1,046.21</t>
        </is>
      </c>
      <c r="E2331" t="inlineStr">
        <is>
          <t>D</t>
        </is>
      </c>
      <c r="F2331" t="n">
        <v>-1</v>
      </c>
      <c r="G2331" t="n">
        <v>0</v>
      </c>
      <c r="H2331" t="n">
        <v>-1</v>
      </c>
      <c r="I2331" t="n">
        <v>0</v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1</t>
        </is>
      </c>
      <c r="Q2331" t="n">
        <v>0</v>
      </c>
      <c r="R2331" t="inlineStr">
        <is>
          <t>1H12E01</t>
        </is>
      </c>
      <c r="S2331" t="inlineStr">
        <is>
          <t>Auto Approved</t>
        </is>
      </c>
      <c r="T2331" t="n">
        <v>0</v>
      </c>
      <c r="U2331">
        <f>"1000"</f>
        <v/>
      </c>
      <c r="V2331" t="inlineStr">
        <is>
          <t>Planned</t>
        </is>
      </c>
      <c r="W2331" t="n">
        <v>9</v>
      </c>
    </row>
    <row r="2332">
      <c r="A2332" t="n">
        <v>70913</v>
      </c>
      <c r="B2332" t="n">
        <v>2102176</v>
      </c>
      <c r="C2332" t="inlineStr">
        <is>
          <t>bracket</t>
        </is>
      </c>
      <c r="D2332" t="inlineStr">
        <is>
          <t>483.05</t>
        </is>
      </c>
      <c r="E2332" t="inlineStr">
        <is>
          <t>D</t>
        </is>
      </c>
      <c r="F2332" t="n">
        <v>-1</v>
      </c>
      <c r="G2332" t="n">
        <v>0</v>
      </c>
      <c r="H2332" t="n">
        <v>-1</v>
      </c>
      <c r="I2332" t="n">
        <v>0</v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1</t>
        </is>
      </c>
      <c r="Q2332" t="n">
        <v>0</v>
      </c>
      <c r="R2332" t="inlineStr">
        <is>
          <t>NOT BINNED</t>
        </is>
      </c>
      <c r="S2332" t="inlineStr">
        <is>
          <t>Auto Approved</t>
        </is>
      </c>
      <c r="T2332" t="n">
        <v>0.0833</v>
      </c>
      <c r="U2332">
        <f>"1000"</f>
        <v/>
      </c>
      <c r="V2332" t="inlineStr">
        <is>
          <t>Planned</t>
        </is>
      </c>
      <c r="W2332" t="n">
        <v>9</v>
      </c>
    </row>
    <row r="2333">
      <c r="A2333" t="n">
        <v>70913</v>
      </c>
      <c r="B2333" t="n">
        <v>2104424</v>
      </c>
      <c r="C2333" t="inlineStr">
        <is>
          <t>crossmember</t>
        </is>
      </c>
      <c r="D2333" t="inlineStr">
        <is>
          <t>6,708.02</t>
        </is>
      </c>
      <c r="E2333" t="inlineStr">
        <is>
          <t>D</t>
        </is>
      </c>
      <c r="F2333" t="n">
        <v>-1</v>
      </c>
      <c r="G2333" t="n">
        <v>0</v>
      </c>
      <c r="H2333" t="n">
        <v>-1</v>
      </c>
      <c r="I2333" t="n">
        <v>0</v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0</t>
        </is>
      </c>
      <c r="Q2333" t="n">
        <v>1</v>
      </c>
      <c r="R2333" t="inlineStr">
        <is>
          <t>2H12H01</t>
        </is>
      </c>
      <c r="S2333" t="inlineStr">
        <is>
          <t>Auto Approved</t>
        </is>
      </c>
      <c r="T2333" t="n">
        <v>0</v>
      </c>
      <c r="U2333">
        <f>"1000"</f>
        <v/>
      </c>
      <c r="V2333" t="inlineStr">
        <is>
          <t>Planned</t>
        </is>
      </c>
      <c r="W2333" t="n">
        <v>9</v>
      </c>
    </row>
    <row r="2334">
      <c r="A2334" t="n">
        <v>70913</v>
      </c>
      <c r="B2334" t="n">
        <v>2104581</v>
      </c>
      <c r="C2334" t="inlineStr">
        <is>
          <t>roof panel</t>
        </is>
      </c>
      <c r="D2334" t="inlineStr">
        <is>
          <t>1,941.81</t>
        </is>
      </c>
      <c r="E2334" t="inlineStr">
        <is>
          <t>D</t>
        </is>
      </c>
      <c r="F2334" t="n">
        <v>-1</v>
      </c>
      <c r="G2334" t="n">
        <v>0</v>
      </c>
      <c r="H2334" t="n">
        <v>-1</v>
      </c>
      <c r="I2334" t="n">
        <v>0</v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1</t>
        </is>
      </c>
      <c r="Q2334" t="n">
        <v>0</v>
      </c>
      <c r="R2334" t="inlineStr">
        <is>
          <t>NOT BINNED</t>
        </is>
      </c>
      <c r="S2334" t="inlineStr">
        <is>
          <t>Auto Approved</t>
        </is>
      </c>
      <c r="T2334" t="n">
        <v>0.3333</v>
      </c>
      <c r="U2334">
        <f>"1000"</f>
        <v/>
      </c>
      <c r="V2334" t="inlineStr">
        <is>
          <t>Planned</t>
        </is>
      </c>
      <c r="W2334" t="n">
        <v>9</v>
      </c>
    </row>
    <row r="2335">
      <c r="A2335" t="n">
        <v>70913</v>
      </c>
      <c r="B2335" t="n">
        <v>2104767</v>
      </c>
      <c r="C2335" t="inlineStr">
        <is>
          <t>washer</t>
        </is>
      </c>
      <c r="D2335" t="inlineStr">
        <is>
          <t>8.35</t>
        </is>
      </c>
      <c r="E2335" t="inlineStr">
        <is>
          <t>D</t>
        </is>
      </c>
      <c r="F2335" t="n">
        <v>-1</v>
      </c>
      <c r="G2335" t="n">
        <v>0</v>
      </c>
      <c r="H2335" t="n">
        <v>-1</v>
      </c>
      <c r="I2335" t="n">
        <v>0</v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0</t>
        </is>
      </c>
      <c r="Q2335" t="n">
        <v>0</v>
      </c>
      <c r="R2335" t="inlineStr">
        <is>
          <t>NOT BINNED</t>
        </is>
      </c>
      <c r="S2335" t="inlineStr">
        <is>
          <t>Auto Approved</t>
        </is>
      </c>
      <c r="T2335" t="n">
        <v>0</v>
      </c>
      <c r="U2335">
        <f>"1000"</f>
        <v/>
      </c>
      <c r="V2335" t="inlineStr">
        <is>
          <t>Planned</t>
        </is>
      </c>
      <c r="W2335" t="n">
        <v>9</v>
      </c>
    </row>
    <row r="2336">
      <c r="A2336" t="n">
        <v>70913</v>
      </c>
      <c r="B2336" t="n">
        <v>2105702</v>
      </c>
      <c r="C2336" t="inlineStr">
        <is>
          <t>gasket</t>
        </is>
      </c>
      <c r="D2336" t="inlineStr">
        <is>
          <t>29.32</t>
        </is>
      </c>
      <c r="E2336" t="inlineStr">
        <is>
          <t>D</t>
        </is>
      </c>
      <c r="F2336" t="n">
        <v>1</v>
      </c>
      <c r="G2336" t="n">
        <v>2</v>
      </c>
      <c r="H2336" t="n">
        <v>1</v>
      </c>
      <c r="I2336" t="n">
        <v>2</v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3</t>
        </is>
      </c>
      <c r="Q2336" t="n">
        <v>3</v>
      </c>
      <c r="R2336" t="inlineStr">
        <is>
          <t>1B06H03</t>
        </is>
      </c>
      <c r="S2336" t="inlineStr">
        <is>
          <t>Auto Approved</t>
        </is>
      </c>
      <c r="T2336" t="n">
        <v>0.25</v>
      </c>
      <c r="U2336">
        <f>"1000"</f>
        <v/>
      </c>
      <c r="V2336" t="inlineStr">
        <is>
          <t>Planned</t>
        </is>
      </c>
      <c r="W2336" t="n">
        <v>9</v>
      </c>
    </row>
    <row r="2337">
      <c r="A2337" t="n">
        <v>70913</v>
      </c>
      <c r="B2337" t="n">
        <v>2107804</v>
      </c>
      <c r="C2337" t="inlineStr">
        <is>
          <t>screw plate</t>
        </is>
      </c>
      <c r="D2337" t="inlineStr">
        <is>
          <t>90.58</t>
        </is>
      </c>
      <c r="E2337" t="inlineStr">
        <is>
          <t>D</t>
        </is>
      </c>
      <c r="F2337" t="n">
        <v>-1</v>
      </c>
      <c r="G2337" t="n">
        <v>0</v>
      </c>
      <c r="H2337" t="n">
        <v>-1</v>
      </c>
      <c r="I2337" t="n">
        <v>0</v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0</t>
        </is>
      </c>
      <c r="Q2337" t="n">
        <v>0</v>
      </c>
      <c r="R2337" t="inlineStr">
        <is>
          <t>1C05G04</t>
        </is>
      </c>
      <c r="S2337" t="inlineStr">
        <is>
          <t>Auto Approved</t>
        </is>
      </c>
      <c r="T2337" t="n">
        <v>0</v>
      </c>
      <c r="U2337">
        <f>"1000"</f>
        <v/>
      </c>
      <c r="V2337" t="inlineStr">
        <is>
          <t>Planned</t>
        </is>
      </c>
      <c r="W2337" t="n">
        <v>9</v>
      </c>
    </row>
    <row r="2338">
      <c r="A2338" t="n">
        <v>70913</v>
      </c>
      <c r="B2338" t="n">
        <v>2108852</v>
      </c>
      <c r="C2338" t="inlineStr">
        <is>
          <t>banjo screw</t>
        </is>
      </c>
      <c r="D2338" t="inlineStr">
        <is>
          <t>96.98</t>
        </is>
      </c>
      <c r="E2338" t="inlineStr">
        <is>
          <t>D</t>
        </is>
      </c>
      <c r="F2338" t="n">
        <v>-1</v>
      </c>
      <c r="G2338" t="n">
        <v>0</v>
      </c>
      <c r="H2338" t="n">
        <v>-1</v>
      </c>
      <c r="I2338" t="n">
        <v>0</v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0</t>
        </is>
      </c>
      <c r="Q2338" t="n">
        <v>0</v>
      </c>
      <c r="R2338" t="inlineStr">
        <is>
          <t>1F04C01</t>
        </is>
      </c>
      <c r="S2338" t="inlineStr">
        <is>
          <t>Auto Approved</t>
        </is>
      </c>
      <c r="T2338" t="n">
        <v>0</v>
      </c>
      <c r="U2338">
        <f>"1000"</f>
        <v/>
      </c>
      <c r="V2338" t="inlineStr">
        <is>
          <t>Planned</t>
        </is>
      </c>
      <c r="W2338" t="n">
        <v>9</v>
      </c>
    </row>
    <row r="2339">
      <c r="A2339" t="n">
        <v>70913</v>
      </c>
      <c r="B2339" t="n">
        <v>2108947</v>
      </c>
      <c r="C2339" t="inlineStr">
        <is>
          <t>seal</t>
        </is>
      </c>
      <c r="D2339" t="inlineStr">
        <is>
          <t>129.62</t>
        </is>
      </c>
      <c r="E2339" t="inlineStr">
        <is>
          <t>D</t>
        </is>
      </c>
      <c r="F2339" t="n">
        <v>1</v>
      </c>
      <c r="G2339" t="n">
        <v>2</v>
      </c>
      <c r="H2339" t="n">
        <v>1</v>
      </c>
      <c r="I2339" t="n">
        <v>2</v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5</t>
        </is>
      </c>
      <c r="Q2339" t="n">
        <v>3</v>
      </c>
      <c r="R2339" t="inlineStr">
        <is>
          <t>1D06G03</t>
        </is>
      </c>
      <c r="S2339" t="inlineStr">
        <is>
          <t>Auto Approved</t>
        </is>
      </c>
      <c r="T2339" t="n">
        <v>0.5148</v>
      </c>
      <c r="U2339">
        <f>"1000"</f>
        <v/>
      </c>
      <c r="V2339" t="inlineStr">
        <is>
          <t>Planned</t>
        </is>
      </c>
      <c r="W2339" t="n">
        <v>9</v>
      </c>
    </row>
    <row r="2340">
      <c r="A2340" t="n">
        <v>70913</v>
      </c>
      <c r="B2340" t="n">
        <v>2110088</v>
      </c>
      <c r="C2340" t="inlineStr">
        <is>
          <t>noise absorbent</t>
        </is>
      </c>
      <c r="D2340" t="inlineStr">
        <is>
          <t>2,283.84</t>
        </is>
      </c>
      <c r="E2340" t="inlineStr">
        <is>
          <t>D</t>
        </is>
      </c>
      <c r="F2340" t="n">
        <v>-1</v>
      </c>
      <c r="G2340" t="n">
        <v>0</v>
      </c>
      <c r="H2340" t="n">
        <v>-1</v>
      </c>
      <c r="I2340" t="n">
        <v>0</v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0</t>
        </is>
      </c>
      <c r="Q2340" t="n">
        <v>1</v>
      </c>
      <c r="R2340" t="inlineStr">
        <is>
          <t>DEP3-29</t>
        </is>
      </c>
      <c r="S2340" t="inlineStr">
        <is>
          <t>Auto Approved</t>
        </is>
      </c>
      <c r="T2340" t="n">
        <v>0</v>
      </c>
      <c r="U2340">
        <f>"1000"</f>
        <v/>
      </c>
      <c r="V2340" t="inlineStr">
        <is>
          <t>Planned</t>
        </is>
      </c>
      <c r="W2340" t="n">
        <v>9</v>
      </c>
    </row>
    <row r="2341">
      <c r="A2341" t="n">
        <v>70913</v>
      </c>
      <c r="B2341" t="n">
        <v>2110183</v>
      </c>
      <c r="C2341" t="inlineStr">
        <is>
          <t>rep kit</t>
        </is>
      </c>
      <c r="D2341" t="inlineStr">
        <is>
          <t>547.31</t>
        </is>
      </c>
      <c r="E2341" t="inlineStr">
        <is>
          <t>D</t>
        </is>
      </c>
      <c r="F2341" t="n">
        <v>0</v>
      </c>
      <c r="G2341" t="n">
        <v>1</v>
      </c>
      <c r="H2341" t="n">
        <v>0</v>
      </c>
      <c r="I2341" t="n">
        <v>1</v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4</t>
        </is>
      </c>
      <c r="Q2341" t="n">
        <v>1</v>
      </c>
      <c r="R2341" t="inlineStr">
        <is>
          <t>1F06G03</t>
        </is>
      </c>
      <c r="S2341" t="inlineStr">
        <is>
          <t>Auto Approved</t>
        </is>
      </c>
      <c r="T2341" t="n">
        <v>0.3707</v>
      </c>
      <c r="U2341">
        <f>"1000"</f>
        <v/>
      </c>
      <c r="V2341" t="inlineStr">
        <is>
          <t>Planned</t>
        </is>
      </c>
      <c r="W2341" t="n">
        <v>9</v>
      </c>
    </row>
    <row r="2342">
      <c r="A2342" t="n">
        <v>70913</v>
      </c>
      <c r="B2342" t="n">
        <v>2110192</v>
      </c>
      <c r="C2342" t="inlineStr">
        <is>
          <t>sealing ring</t>
        </is>
      </c>
      <c r="D2342" t="inlineStr">
        <is>
          <t>21.66</t>
        </is>
      </c>
      <c r="E2342" t="inlineStr">
        <is>
          <t>D</t>
        </is>
      </c>
      <c r="F2342" t="n">
        <v>-1</v>
      </c>
      <c r="G2342" t="n">
        <v>0</v>
      </c>
      <c r="H2342" t="n">
        <v>-1</v>
      </c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1</t>
        </is>
      </c>
      <c r="Q2342" t="n">
        <v>3</v>
      </c>
      <c r="R2342" t="inlineStr">
        <is>
          <t>1L10E04</t>
        </is>
      </c>
      <c r="S2342" t="inlineStr">
        <is>
          <t>Auto Approved</t>
        </is>
      </c>
      <c r="T2342" t="n">
        <v>0.0833</v>
      </c>
      <c r="U2342">
        <f>"1000"</f>
        <v/>
      </c>
      <c r="V2342" t="inlineStr">
        <is>
          <t>Planned</t>
        </is>
      </c>
      <c r="W2342" t="n">
        <v>9</v>
      </c>
    </row>
    <row r="2343">
      <c r="A2343" t="n">
        <v>70913</v>
      </c>
      <c r="B2343" t="n">
        <v>2110474</v>
      </c>
      <c r="C2343" t="inlineStr">
        <is>
          <t>level sensor</t>
        </is>
      </c>
      <c r="D2343" t="inlineStr">
        <is>
          <t>488.97</t>
        </is>
      </c>
      <c r="E2343" t="inlineStr">
        <is>
          <t>D</t>
        </is>
      </c>
      <c r="F2343" t="n">
        <v>-1</v>
      </c>
      <c r="G2343" t="n">
        <v>0</v>
      </c>
      <c r="H2343" t="n">
        <v>-1</v>
      </c>
      <c r="I2343" t="n">
        <v>0</v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3</t>
        </is>
      </c>
      <c r="Q2343" t="n">
        <v>1</v>
      </c>
      <c r="R2343" t="inlineStr">
        <is>
          <t>1F03D02</t>
        </is>
      </c>
      <c r="S2343" t="inlineStr">
        <is>
          <t>Auto Approved</t>
        </is>
      </c>
      <c r="T2343" t="n">
        <v>0.325</v>
      </c>
      <c r="U2343">
        <f>"1000"</f>
        <v/>
      </c>
      <c r="V2343" t="inlineStr">
        <is>
          <t>Planned</t>
        </is>
      </c>
      <c r="W2343" t="n">
        <v>9</v>
      </c>
    </row>
    <row r="2344">
      <c r="A2344" t="n">
        <v>70913</v>
      </c>
      <c r="B2344" t="n">
        <v>2110742</v>
      </c>
      <c r="C2344" t="inlineStr">
        <is>
          <t>belt</t>
        </is>
      </c>
      <c r="D2344" t="inlineStr">
        <is>
          <t>3,099.91</t>
        </is>
      </c>
      <c r="E2344" t="inlineStr">
        <is>
          <t>D</t>
        </is>
      </c>
      <c r="F2344" t="n">
        <v>-1</v>
      </c>
      <c r="G2344" t="n">
        <v>0</v>
      </c>
      <c r="H2344" t="n">
        <v>-1</v>
      </c>
      <c r="I2344" t="n">
        <v>0</v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1</t>
        </is>
      </c>
      <c r="Q2344" t="n">
        <v>0</v>
      </c>
      <c r="R2344" t="inlineStr">
        <is>
          <t>1G02A06</t>
        </is>
      </c>
      <c r="S2344" t="inlineStr">
        <is>
          <t>Auto Approved</t>
        </is>
      </c>
      <c r="T2344" t="n">
        <v>0.3333</v>
      </c>
      <c r="U2344">
        <f>"1000"</f>
        <v/>
      </c>
      <c r="V2344" t="inlineStr">
        <is>
          <t>Planned</t>
        </is>
      </c>
      <c r="W2344" t="n">
        <v>9</v>
      </c>
    </row>
    <row r="2345">
      <c r="A2345" t="n">
        <v>70913</v>
      </c>
      <c r="B2345" t="n">
        <v>2111292</v>
      </c>
      <c r="C2345" t="inlineStr">
        <is>
          <t>bumper cover</t>
        </is>
      </c>
      <c r="D2345" t="inlineStr">
        <is>
          <t>1,135.38</t>
        </is>
      </c>
      <c r="E2345" t="inlineStr">
        <is>
          <t>D</t>
        </is>
      </c>
      <c r="F2345" t="n">
        <v>-1</v>
      </c>
      <c r="G2345" t="n">
        <v>0</v>
      </c>
      <c r="H2345" t="n">
        <v>-1</v>
      </c>
      <c r="I2345" t="n">
        <v>0</v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0</t>
        </is>
      </c>
      <c r="Q2345" t="n">
        <v>1</v>
      </c>
      <c r="R2345" t="inlineStr">
        <is>
          <t>DEP3-09</t>
        </is>
      </c>
      <c r="S2345" t="inlineStr">
        <is>
          <t>Auto Approved</t>
        </is>
      </c>
      <c r="T2345" t="n">
        <v>0</v>
      </c>
      <c r="U2345">
        <f>"1000"</f>
        <v/>
      </c>
      <c r="V2345" t="inlineStr">
        <is>
          <t>Planned</t>
        </is>
      </c>
      <c r="W2345" t="n">
        <v>9</v>
      </c>
    </row>
    <row r="2346">
      <c r="A2346" t="n">
        <v>70913</v>
      </c>
      <c r="B2346" t="n">
        <v>2112979</v>
      </c>
      <c r="C2346" t="inlineStr">
        <is>
          <t>spring clamp</t>
        </is>
      </c>
      <c r="D2346" t="inlineStr">
        <is>
          <t>10.14</t>
        </is>
      </c>
      <c r="E2346" t="inlineStr">
        <is>
          <t>D</t>
        </is>
      </c>
      <c r="F2346" t="n">
        <v>-1</v>
      </c>
      <c r="G2346" t="n">
        <v>0</v>
      </c>
      <c r="H2346" t="n">
        <v>-1</v>
      </c>
      <c r="I2346" t="n">
        <v>0</v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0</t>
        </is>
      </c>
      <c r="Q2346" t="n">
        <v>0</v>
      </c>
      <c r="R2346" t="inlineStr">
        <is>
          <t>1C10E03</t>
        </is>
      </c>
      <c r="S2346" t="inlineStr">
        <is>
          <t>Auto Approved</t>
        </is>
      </c>
      <c r="T2346" t="n">
        <v>0</v>
      </c>
      <c r="U2346">
        <f>"1000"</f>
        <v/>
      </c>
      <c r="V2346" t="inlineStr">
        <is>
          <t>Planned</t>
        </is>
      </c>
      <c r="W2346" t="n">
        <v>9</v>
      </c>
    </row>
    <row r="2347">
      <c r="A2347" t="n">
        <v>70913</v>
      </c>
      <c r="B2347" t="n">
        <v>2114752</v>
      </c>
      <c r="C2347" t="inlineStr">
        <is>
          <t>gr ball bearing</t>
        </is>
      </c>
      <c r="D2347" t="inlineStr">
        <is>
          <t>654.03</t>
        </is>
      </c>
      <c r="E2347" t="inlineStr">
        <is>
          <t>D</t>
        </is>
      </c>
      <c r="F2347" t="n">
        <v>0</v>
      </c>
      <c r="G2347" t="n">
        <v>1</v>
      </c>
      <c r="H2347" t="n">
        <v>0</v>
      </c>
      <c r="I2347" t="n">
        <v>1</v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6</t>
        </is>
      </c>
      <c r="Q2347" t="n">
        <v>2</v>
      </c>
      <c r="R2347" t="inlineStr">
        <is>
          <t>1K09K03</t>
        </is>
      </c>
      <c r="S2347" t="inlineStr">
        <is>
          <t>Auto Approved</t>
        </is>
      </c>
      <c r="T2347" t="n">
        <v>0.4744</v>
      </c>
      <c r="U2347">
        <f>"1000"</f>
        <v/>
      </c>
      <c r="V2347" t="inlineStr">
        <is>
          <t>Planned</t>
        </is>
      </c>
      <c r="W2347" t="n">
        <v>9</v>
      </c>
    </row>
    <row r="2348">
      <c r="A2348" t="n">
        <v>70913</v>
      </c>
      <c r="B2348" t="n">
        <v>2116024</v>
      </c>
      <c r="C2348" t="inlineStr">
        <is>
          <t>fr view mirror</t>
        </is>
      </c>
      <c r="D2348" t="inlineStr">
        <is>
          <t>1,054.13</t>
        </is>
      </c>
      <c r="E2348" t="inlineStr">
        <is>
          <t>D</t>
        </is>
      </c>
      <c r="F2348" t="n">
        <v>-1</v>
      </c>
      <c r="G2348" t="n">
        <v>0</v>
      </c>
      <c r="H2348" t="n">
        <v>-1</v>
      </c>
      <c r="I2348" t="n">
        <v>0</v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1</t>
        </is>
      </c>
      <c r="Q2348" t="n">
        <v>1</v>
      </c>
      <c r="R2348" t="inlineStr">
        <is>
          <t>1C02A01</t>
        </is>
      </c>
      <c r="S2348" t="inlineStr">
        <is>
          <t>Auto Approved</t>
        </is>
      </c>
      <c r="T2348" t="n">
        <v>0.0833</v>
      </c>
      <c r="U2348">
        <f>"1000"</f>
        <v/>
      </c>
      <c r="V2348" t="inlineStr">
        <is>
          <t>Planned</t>
        </is>
      </c>
      <c r="W2348" t="n">
        <v>9</v>
      </c>
    </row>
    <row r="2349">
      <c r="A2349" t="n">
        <v>70913</v>
      </c>
      <c r="B2349" t="n">
        <v>2116200</v>
      </c>
      <c r="C2349" t="inlineStr">
        <is>
          <t>ID button</t>
        </is>
      </c>
      <c r="D2349" t="inlineStr">
        <is>
          <t>94.86</t>
        </is>
      </c>
      <c r="E2349" t="inlineStr">
        <is>
          <t>D</t>
        </is>
      </c>
      <c r="F2349" t="n">
        <v>1</v>
      </c>
      <c r="G2349" t="n">
        <v>2</v>
      </c>
      <c r="H2349" t="n">
        <v>1</v>
      </c>
      <c r="I2349" t="n">
        <v>2</v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21</t>
        </is>
      </c>
      <c r="Q2349" t="n">
        <v>19</v>
      </c>
      <c r="R2349" t="inlineStr">
        <is>
          <t>1L02H06</t>
        </is>
      </c>
      <c r="S2349" t="inlineStr">
        <is>
          <t>Auto Approved</t>
        </is>
      </c>
      <c r="T2349" t="n">
        <v>0.4975</v>
      </c>
      <c r="U2349">
        <f>"1000"</f>
        <v/>
      </c>
      <c r="V2349" t="inlineStr">
        <is>
          <t>Planned</t>
        </is>
      </c>
      <c r="W2349" t="n">
        <v>9</v>
      </c>
    </row>
    <row r="2350">
      <c r="A2350" t="n">
        <v>70913</v>
      </c>
      <c r="B2350" t="n">
        <v>2116382</v>
      </c>
      <c r="C2350" t="inlineStr">
        <is>
          <t>windscreen</t>
        </is>
      </c>
      <c r="D2350" t="inlineStr">
        <is>
          <t>1,976.87</t>
        </is>
      </c>
      <c r="E2350" t="inlineStr">
        <is>
          <t>D</t>
        </is>
      </c>
      <c r="F2350" t="n">
        <v>-1</v>
      </c>
      <c r="G2350" t="n">
        <v>0</v>
      </c>
      <c r="H2350" t="n">
        <v>-1</v>
      </c>
      <c r="I2350" t="n">
        <v>0</v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0</t>
        </is>
      </c>
      <c r="Q2350" t="n">
        <v>0</v>
      </c>
      <c r="R2350" t="inlineStr">
        <is>
          <t>AMZ-13</t>
        </is>
      </c>
      <c r="S2350" t="inlineStr">
        <is>
          <t>Auto Approved</t>
        </is>
      </c>
      <c r="T2350" t="n">
        <v>0</v>
      </c>
      <c r="U2350">
        <f>"1000"</f>
        <v/>
      </c>
      <c r="V2350" t="inlineStr">
        <is>
          <t>Planned</t>
        </is>
      </c>
      <c r="W2350" t="n">
        <v>9</v>
      </c>
    </row>
    <row r="2351">
      <c r="A2351" t="n">
        <v>70913</v>
      </c>
      <c r="B2351" t="n">
        <v>2116845</v>
      </c>
      <c r="C2351" t="inlineStr">
        <is>
          <t>mirror glass</t>
        </is>
      </c>
      <c r="D2351" t="inlineStr">
        <is>
          <t>748.48</t>
        </is>
      </c>
      <c r="E2351" t="inlineStr">
        <is>
          <t>D</t>
        </is>
      </c>
      <c r="F2351" t="n">
        <v>-1</v>
      </c>
      <c r="G2351" t="n">
        <v>0</v>
      </c>
      <c r="H2351" t="n">
        <v>-1</v>
      </c>
      <c r="I2351" t="n">
        <v>0</v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2</t>
        </is>
      </c>
      <c r="Q2351" t="n">
        <v>1</v>
      </c>
      <c r="R2351" t="inlineStr">
        <is>
          <t>1A01F01</t>
        </is>
      </c>
      <c r="S2351" t="inlineStr">
        <is>
          <t>Auto Approved</t>
        </is>
      </c>
      <c r="T2351" t="n">
        <v>0.1833</v>
      </c>
      <c r="U2351">
        <f>"1000"</f>
        <v/>
      </c>
      <c r="V2351" t="inlineStr">
        <is>
          <t>Planned</t>
        </is>
      </c>
      <c r="W2351" t="n">
        <v>9</v>
      </c>
    </row>
    <row r="2352">
      <c r="A2352" t="n">
        <v>70913</v>
      </c>
      <c r="B2352" t="n">
        <v>2116846</v>
      </c>
      <c r="C2352" t="inlineStr">
        <is>
          <t>mirror glass</t>
        </is>
      </c>
      <c r="D2352" t="inlineStr">
        <is>
          <t>748.48</t>
        </is>
      </c>
      <c r="E2352" t="inlineStr">
        <is>
          <t>D</t>
        </is>
      </c>
      <c r="F2352" t="n">
        <v>-1</v>
      </c>
      <c r="G2352" t="n">
        <v>0</v>
      </c>
      <c r="H2352" t="n">
        <v>-1</v>
      </c>
      <c r="I2352" t="n">
        <v>0</v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2</t>
        </is>
      </c>
      <c r="Q2352" t="n">
        <v>0</v>
      </c>
      <c r="R2352" t="inlineStr">
        <is>
          <t>1A02C06</t>
        </is>
      </c>
      <c r="S2352" t="inlineStr">
        <is>
          <t>Auto Approved</t>
        </is>
      </c>
      <c r="T2352" t="n">
        <v>0.1667</v>
      </c>
      <c r="U2352">
        <f>"1000"</f>
        <v/>
      </c>
      <c r="V2352" t="inlineStr">
        <is>
          <t>Planned</t>
        </is>
      </c>
      <c r="W2352" t="n">
        <v>9</v>
      </c>
    </row>
    <row r="2353">
      <c r="A2353" t="n">
        <v>70913</v>
      </c>
      <c r="B2353" t="n">
        <v>2116848</v>
      </c>
      <c r="C2353" t="inlineStr">
        <is>
          <t>mirror glass</t>
        </is>
      </c>
      <c r="D2353" t="inlineStr">
        <is>
          <t>512.25</t>
        </is>
      </c>
      <c r="E2353" t="inlineStr">
        <is>
          <t>D</t>
        </is>
      </c>
      <c r="F2353" t="n">
        <v>-1</v>
      </c>
      <c r="G2353" t="n">
        <v>0</v>
      </c>
      <c r="H2353" t="n">
        <v>-1</v>
      </c>
      <c r="I2353" t="n">
        <v>0</v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1</t>
        </is>
      </c>
      <c r="Q2353" t="n">
        <v>0</v>
      </c>
      <c r="R2353" t="inlineStr">
        <is>
          <t>1A01F05</t>
        </is>
      </c>
      <c r="S2353" t="inlineStr">
        <is>
          <t>Auto Approved</t>
        </is>
      </c>
      <c r="T2353" t="n">
        <v>0.0833</v>
      </c>
      <c r="U2353">
        <f>"1000"</f>
        <v/>
      </c>
      <c r="V2353" t="inlineStr">
        <is>
          <t>Planned</t>
        </is>
      </c>
      <c r="W2353" t="n">
        <v>9</v>
      </c>
    </row>
    <row r="2354">
      <c r="A2354" t="n">
        <v>70913</v>
      </c>
      <c r="B2354" t="n">
        <v>2116849</v>
      </c>
      <c r="C2354" t="inlineStr">
        <is>
          <t>mirror glass</t>
        </is>
      </c>
      <c r="D2354" t="inlineStr">
        <is>
          <t>499.06</t>
        </is>
      </c>
      <c r="E2354" t="inlineStr">
        <is>
          <t>D</t>
        </is>
      </c>
      <c r="F2354" t="n">
        <v>0</v>
      </c>
      <c r="G2354" t="n">
        <v>1</v>
      </c>
      <c r="H2354" t="n">
        <v>0</v>
      </c>
      <c r="I2354" t="n">
        <v>1</v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3</t>
        </is>
      </c>
      <c r="Q2354" t="n">
        <v>1</v>
      </c>
      <c r="R2354" t="inlineStr">
        <is>
          <t>1C03E01</t>
        </is>
      </c>
      <c r="S2354" t="inlineStr">
        <is>
          <t>Auto Approved</t>
        </is>
      </c>
      <c r="T2354" t="n">
        <v>0.2642</v>
      </c>
      <c r="U2354">
        <f>"1000"</f>
        <v/>
      </c>
      <c r="V2354" t="inlineStr">
        <is>
          <t>Planned</t>
        </is>
      </c>
      <c r="W2354" t="n">
        <v>9</v>
      </c>
    </row>
    <row r="2355">
      <c r="A2355" t="n">
        <v>70913</v>
      </c>
      <c r="B2355" t="n">
        <v>2117112</v>
      </c>
      <c r="C2355" t="inlineStr">
        <is>
          <t>ventilat valve</t>
        </is>
      </c>
      <c r="D2355" t="inlineStr">
        <is>
          <t>260.56</t>
        </is>
      </c>
      <c r="E2355" t="inlineStr">
        <is>
          <t>D</t>
        </is>
      </c>
      <c r="F2355" t="n">
        <v>-1</v>
      </c>
      <c r="G2355" t="n">
        <v>0</v>
      </c>
      <c r="H2355" t="n">
        <v>-1</v>
      </c>
      <c r="I2355" t="n">
        <v>0</v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1</t>
        </is>
      </c>
      <c r="Q2355" t="n">
        <v>0</v>
      </c>
      <c r="R2355" t="inlineStr">
        <is>
          <t>1L07E05</t>
        </is>
      </c>
      <c r="S2355" t="inlineStr">
        <is>
          <t>Auto Approved</t>
        </is>
      </c>
      <c r="T2355" t="n">
        <v>0.0833</v>
      </c>
      <c r="U2355">
        <f>"1000"</f>
        <v/>
      </c>
      <c r="V2355" t="inlineStr">
        <is>
          <t>Planned</t>
        </is>
      </c>
      <c r="W2355" t="n">
        <v>9</v>
      </c>
    </row>
    <row r="2356">
      <c r="A2356" t="n">
        <v>70913</v>
      </c>
      <c r="B2356" t="n">
        <v>2117983</v>
      </c>
      <c r="C2356" t="inlineStr">
        <is>
          <t>seal tape</t>
        </is>
      </c>
      <c r="D2356" t="inlineStr">
        <is>
          <t>72.13</t>
        </is>
      </c>
      <c r="E2356" t="inlineStr">
        <is>
          <t>D</t>
        </is>
      </c>
      <c r="F2356" t="n">
        <v>-1</v>
      </c>
      <c r="G2356" t="n">
        <v>0</v>
      </c>
      <c r="H2356" t="n">
        <v>-1</v>
      </c>
      <c r="I2356" t="n">
        <v>0</v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0</t>
        </is>
      </c>
      <c r="Q2356" t="n">
        <v>2</v>
      </c>
      <c r="R2356" t="inlineStr">
        <is>
          <t>1L01H03</t>
        </is>
      </c>
      <c r="S2356" t="inlineStr">
        <is>
          <t>Auto Approved</t>
        </is>
      </c>
      <c r="T2356" t="n">
        <v>0</v>
      </c>
      <c r="U2356">
        <f>"1000"</f>
        <v/>
      </c>
      <c r="V2356" t="inlineStr">
        <is>
          <t>Planned</t>
        </is>
      </c>
      <c r="W2356" t="n">
        <v>9</v>
      </c>
    </row>
    <row r="2357">
      <c r="A2357" t="n">
        <v>70913</v>
      </c>
      <c r="B2357" t="n">
        <v>2118247</v>
      </c>
      <c r="C2357" t="inlineStr">
        <is>
          <t>cover</t>
        </is>
      </c>
      <c r="D2357" t="inlineStr">
        <is>
          <t>145.12</t>
        </is>
      </c>
      <c r="E2357" t="inlineStr">
        <is>
          <t>D</t>
        </is>
      </c>
      <c r="F2357" t="n">
        <v>-1</v>
      </c>
      <c r="G2357" t="n">
        <v>0</v>
      </c>
      <c r="H2357" t="n">
        <v>-1</v>
      </c>
      <c r="I2357" t="n">
        <v>0</v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0</t>
        </is>
      </c>
      <c r="Q2357" t="n">
        <v>2</v>
      </c>
      <c r="R2357" t="inlineStr">
        <is>
          <t>1F05A01</t>
        </is>
      </c>
      <c r="S2357" t="inlineStr">
        <is>
          <t>Auto Approved</t>
        </is>
      </c>
      <c r="T2357" t="n">
        <v>0</v>
      </c>
      <c r="U2357">
        <f>"1000"</f>
        <v/>
      </c>
      <c r="V2357" t="inlineStr">
        <is>
          <t>Planned</t>
        </is>
      </c>
      <c r="W2357" t="n">
        <v>9</v>
      </c>
    </row>
    <row r="2358">
      <c r="A2358" t="n">
        <v>70913</v>
      </c>
      <c r="B2358" t="n">
        <v>2118477</v>
      </c>
      <c r="C2358" t="inlineStr">
        <is>
          <t>cover</t>
        </is>
      </c>
      <c r="D2358" t="inlineStr">
        <is>
          <t>88.80</t>
        </is>
      </c>
      <c r="E2358" t="inlineStr">
        <is>
          <t>C</t>
        </is>
      </c>
      <c r="F2358" t="n">
        <v>0</v>
      </c>
      <c r="G2358" t="n">
        <v>2</v>
      </c>
      <c r="H2358" t="n">
        <v>0</v>
      </c>
      <c r="I2358" t="n">
        <v>2</v>
      </c>
      <c r="J2358" t="inlineStr"/>
      <c r="K2358" t="inlineStr"/>
      <c r="L2358" t="inlineStr"/>
      <c r="M2358" t="inlineStr">
        <is>
          <t>99 - Compulsory</t>
        </is>
      </c>
      <c r="N2358" t="inlineStr">
        <is>
          <t>Recommended</t>
        </is>
      </c>
      <c r="O2358" t="inlineStr"/>
      <c r="P2358" t="inlineStr">
        <is>
          <t>6</t>
        </is>
      </c>
      <c r="Q2358" t="n">
        <v>5</v>
      </c>
      <c r="R2358" t="inlineStr">
        <is>
          <t>1L09C01</t>
        </is>
      </c>
      <c r="S2358" t="inlineStr">
        <is>
          <t>Auto Approved</t>
        </is>
      </c>
      <c r="T2358" t="n">
        <v>0.3505</v>
      </c>
      <c r="U2358">
        <f>"1000"</f>
        <v/>
      </c>
      <c r="V2358" t="inlineStr">
        <is>
          <t>Planned</t>
        </is>
      </c>
      <c r="W2358" t="n">
        <v>9</v>
      </c>
    </row>
    <row r="2359">
      <c r="A2359" t="n">
        <v>70913</v>
      </c>
      <c r="B2359" t="n">
        <v>2119058</v>
      </c>
      <c r="C2359" t="inlineStr">
        <is>
          <t>air pipe</t>
        </is>
      </c>
      <c r="D2359" t="inlineStr">
        <is>
          <t>257.15</t>
        </is>
      </c>
      <c r="E2359" t="inlineStr">
        <is>
          <t>D</t>
        </is>
      </c>
      <c r="F2359" t="n">
        <v>-1</v>
      </c>
      <c r="G2359" t="n">
        <v>0</v>
      </c>
      <c r="H2359" t="n">
        <v>-1</v>
      </c>
      <c r="I2359" t="n">
        <v>0</v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0</t>
        </is>
      </c>
      <c r="Q2359" t="n">
        <v>1</v>
      </c>
      <c r="R2359" t="inlineStr">
        <is>
          <t>1F10F01</t>
        </is>
      </c>
      <c r="S2359" t="inlineStr">
        <is>
          <t>Auto Approved</t>
        </is>
      </c>
      <c r="T2359" t="n">
        <v>0</v>
      </c>
      <c r="U2359">
        <f>"1000"</f>
        <v/>
      </c>
      <c r="V2359" t="inlineStr">
        <is>
          <t>Planned</t>
        </is>
      </c>
      <c r="W2359" t="n">
        <v>9</v>
      </c>
    </row>
    <row r="2360">
      <c r="A2360" t="n">
        <v>70913</v>
      </c>
      <c r="B2360" t="n">
        <v>2119446</v>
      </c>
      <c r="C2360" t="inlineStr">
        <is>
          <t>cover</t>
        </is>
      </c>
      <c r="D2360" t="inlineStr">
        <is>
          <t>300.26</t>
        </is>
      </c>
      <c r="E2360" t="inlineStr">
        <is>
          <t>D</t>
        </is>
      </c>
      <c r="F2360" t="n">
        <v>-1</v>
      </c>
      <c r="G2360" t="n">
        <v>0</v>
      </c>
      <c r="H2360" t="n">
        <v>-1</v>
      </c>
      <c r="I2360" t="n">
        <v>0</v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1</t>
        </is>
      </c>
      <c r="Q2360" t="n">
        <v>4</v>
      </c>
      <c r="R2360" t="inlineStr">
        <is>
          <t>1C03F01</t>
        </is>
      </c>
      <c r="S2360" t="inlineStr">
        <is>
          <t>Auto Approved</t>
        </is>
      </c>
      <c r="T2360" t="n">
        <v>0.0833</v>
      </c>
      <c r="U2360">
        <f>"1000"</f>
        <v/>
      </c>
      <c r="V2360" t="inlineStr">
        <is>
          <t>Planned</t>
        </is>
      </c>
      <c r="W2360" t="n">
        <v>9</v>
      </c>
    </row>
    <row r="2361">
      <c r="A2361" t="n">
        <v>70913</v>
      </c>
      <c r="B2361" t="n">
        <v>2119451</v>
      </c>
      <c r="C2361" t="inlineStr">
        <is>
          <t>cover</t>
        </is>
      </c>
      <c r="D2361" t="inlineStr">
        <is>
          <t>199.86</t>
        </is>
      </c>
      <c r="E2361" t="inlineStr">
        <is>
          <t>D</t>
        </is>
      </c>
      <c r="F2361" t="n">
        <v>1</v>
      </c>
      <c r="G2361" t="n">
        <v>2</v>
      </c>
      <c r="H2361" t="n">
        <v>1</v>
      </c>
      <c r="I2361" t="n">
        <v>2</v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3</t>
        </is>
      </c>
      <c r="Q2361" t="n">
        <v>2</v>
      </c>
      <c r="R2361" t="inlineStr">
        <is>
          <t>1C06D06</t>
        </is>
      </c>
      <c r="S2361" t="inlineStr">
        <is>
          <t>Auto Approved</t>
        </is>
      </c>
      <c r="T2361" t="n">
        <v>0.2583</v>
      </c>
      <c r="U2361">
        <f>"1000"</f>
        <v/>
      </c>
      <c r="V2361" t="inlineStr">
        <is>
          <t>Planned</t>
        </is>
      </c>
      <c r="W2361" t="n">
        <v>9</v>
      </c>
    </row>
    <row r="2362">
      <c r="A2362" t="n">
        <v>70913</v>
      </c>
      <c r="B2362" t="n">
        <v>2119458</v>
      </c>
      <c r="C2362" t="inlineStr">
        <is>
          <t>cover</t>
        </is>
      </c>
      <c r="D2362" t="inlineStr">
        <is>
          <t>284.19</t>
        </is>
      </c>
      <c r="E2362" t="inlineStr">
        <is>
          <t>D</t>
        </is>
      </c>
      <c r="F2362" t="n">
        <v>1</v>
      </c>
      <c r="G2362" t="n">
        <v>2</v>
      </c>
      <c r="H2362" t="n">
        <v>1</v>
      </c>
      <c r="I2362" t="n">
        <v>2</v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3</t>
        </is>
      </c>
      <c r="Q2362" t="n">
        <v>2</v>
      </c>
      <c r="R2362" t="inlineStr">
        <is>
          <t>1L11A04</t>
        </is>
      </c>
      <c r="S2362" t="inlineStr">
        <is>
          <t>Auto Approved</t>
        </is>
      </c>
      <c r="T2362" t="n">
        <v>0.3175</v>
      </c>
      <c r="U2362">
        <f>"1000"</f>
        <v/>
      </c>
      <c r="V2362" t="inlineStr">
        <is>
          <t>Planned</t>
        </is>
      </c>
      <c r="W2362" t="n">
        <v>9</v>
      </c>
    </row>
    <row r="2363">
      <c r="A2363" t="n">
        <v>70913</v>
      </c>
      <c r="B2363" t="n">
        <v>2119463</v>
      </c>
      <c r="C2363" t="inlineStr">
        <is>
          <t>cover</t>
        </is>
      </c>
      <c r="D2363" t="inlineStr">
        <is>
          <t>211.03</t>
        </is>
      </c>
      <c r="E2363" t="inlineStr">
        <is>
          <t>D</t>
        </is>
      </c>
      <c r="F2363" t="n">
        <v>-1</v>
      </c>
      <c r="G2363" t="n">
        <v>0</v>
      </c>
      <c r="H2363" t="n">
        <v>-1</v>
      </c>
      <c r="I2363" t="n">
        <v>0</v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2</t>
        </is>
      </c>
      <c r="Q2363" t="n">
        <v>2</v>
      </c>
      <c r="R2363" t="inlineStr">
        <is>
          <t>1C03G01</t>
        </is>
      </c>
      <c r="S2363" t="inlineStr">
        <is>
          <t>Auto Approved</t>
        </is>
      </c>
      <c r="T2363" t="n">
        <v>0.25</v>
      </c>
      <c r="U2363">
        <f>"1000"</f>
        <v/>
      </c>
      <c r="V2363" t="inlineStr">
        <is>
          <t>Planned</t>
        </is>
      </c>
      <c r="W2363" t="n">
        <v>9</v>
      </c>
    </row>
    <row r="2364">
      <c r="A2364" t="n">
        <v>70913</v>
      </c>
      <c r="B2364" t="n">
        <v>2121772</v>
      </c>
      <c r="C2364" t="inlineStr">
        <is>
          <t>wear washer</t>
        </is>
      </c>
      <c r="D2364" t="inlineStr">
        <is>
          <t>111.57</t>
        </is>
      </c>
      <c r="E2364" t="inlineStr">
        <is>
          <t>D</t>
        </is>
      </c>
      <c r="F2364" t="n">
        <v>-1</v>
      </c>
      <c r="G2364" t="n">
        <v>0</v>
      </c>
      <c r="H2364" t="n">
        <v>-1</v>
      </c>
      <c r="I2364" t="n">
        <v>0</v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4</t>
        </is>
      </c>
      <c r="Q2364" t="n">
        <v>0</v>
      </c>
      <c r="R2364" t="inlineStr">
        <is>
          <t>1F05D05</t>
        </is>
      </c>
      <c r="S2364" t="inlineStr">
        <is>
          <t>Auto Approved</t>
        </is>
      </c>
      <c r="T2364" t="n">
        <v>0</v>
      </c>
      <c r="U2364">
        <f>"1000"</f>
        <v/>
      </c>
      <c r="V2364" t="inlineStr">
        <is>
          <t>Planned</t>
        </is>
      </c>
      <c r="W2364" t="n">
        <v>9</v>
      </c>
    </row>
    <row r="2365">
      <c r="A2365" t="n">
        <v>70913</v>
      </c>
      <c r="B2365" t="n">
        <v>2122498</v>
      </c>
      <c r="C2365" t="inlineStr">
        <is>
          <t>contact housing</t>
        </is>
      </c>
      <c r="D2365" t="inlineStr">
        <is>
          <t>165.19</t>
        </is>
      </c>
      <c r="E2365" t="inlineStr">
        <is>
          <t>D</t>
        </is>
      </c>
      <c r="F2365" t="n">
        <v>-1</v>
      </c>
      <c r="G2365" t="n">
        <v>0</v>
      </c>
      <c r="H2365" t="n">
        <v>-1</v>
      </c>
      <c r="I2365" t="n">
        <v>0</v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1</t>
        </is>
      </c>
      <c r="Q2365" t="n">
        <v>0</v>
      </c>
      <c r="R2365" t="inlineStr">
        <is>
          <t>NOT BINNED</t>
        </is>
      </c>
      <c r="S2365" t="inlineStr">
        <is>
          <t>Auto Approved</t>
        </is>
      </c>
      <c r="T2365" t="n">
        <v>0.1667</v>
      </c>
      <c r="U2365">
        <f>"1000"</f>
        <v/>
      </c>
      <c r="V2365" t="inlineStr">
        <is>
          <t>Planned</t>
        </is>
      </c>
      <c r="W2365" t="n">
        <v>9</v>
      </c>
    </row>
    <row r="2366">
      <c r="A2366" t="n">
        <v>70913</v>
      </c>
      <c r="B2366" t="n">
        <v>2123219</v>
      </c>
      <c r="C2366" t="inlineStr">
        <is>
          <t>trim panel</t>
        </is>
      </c>
      <c r="D2366" t="inlineStr">
        <is>
          <t>1,427.30</t>
        </is>
      </c>
      <c r="E2366" t="inlineStr">
        <is>
          <t>D</t>
        </is>
      </c>
      <c r="F2366" t="n">
        <v>-1</v>
      </c>
      <c r="G2366" t="n">
        <v>0</v>
      </c>
      <c r="H2366" t="n">
        <v>-1</v>
      </c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2</t>
        </is>
      </c>
      <c r="Q2366" t="n">
        <v>2</v>
      </c>
      <c r="R2366" t="inlineStr">
        <is>
          <t>4A03A02</t>
        </is>
      </c>
      <c r="S2366" t="inlineStr">
        <is>
          <t>Auto Approved</t>
        </is>
      </c>
      <c r="T2366" t="n">
        <v>0.25</v>
      </c>
      <c r="U2366">
        <f>"1000"</f>
        <v/>
      </c>
      <c r="V2366" t="inlineStr">
        <is>
          <t>Planned</t>
        </is>
      </c>
      <c r="W2366" t="n">
        <v>9</v>
      </c>
    </row>
    <row r="2367">
      <c r="A2367" t="n">
        <v>70913</v>
      </c>
      <c r="B2367" t="n">
        <v>2123220</v>
      </c>
      <c r="C2367" t="inlineStr">
        <is>
          <t>trim panel</t>
        </is>
      </c>
      <c r="D2367" t="inlineStr">
        <is>
          <t>1,441.21</t>
        </is>
      </c>
      <c r="E2367" t="inlineStr">
        <is>
          <t>D</t>
        </is>
      </c>
      <c r="F2367" t="n">
        <v>-1</v>
      </c>
      <c r="G2367" t="n">
        <v>0</v>
      </c>
      <c r="H2367" t="n">
        <v>-1</v>
      </c>
      <c r="I2367" t="n">
        <v>0</v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1</t>
        </is>
      </c>
      <c r="Q2367" t="n">
        <v>1</v>
      </c>
      <c r="R2367" t="inlineStr">
        <is>
          <t>DEP3-18</t>
        </is>
      </c>
      <c r="S2367" t="inlineStr">
        <is>
          <t>Auto Approved</t>
        </is>
      </c>
      <c r="T2367" t="n">
        <v>0.0833</v>
      </c>
      <c r="U2367">
        <f>"1000"</f>
        <v/>
      </c>
      <c r="V2367" t="inlineStr">
        <is>
          <t>Planned</t>
        </is>
      </c>
      <c r="W2367" t="n">
        <v>9</v>
      </c>
    </row>
    <row r="2368">
      <c r="A2368" t="n">
        <v>70913</v>
      </c>
      <c r="B2368" t="n">
        <v>2123639</v>
      </c>
      <c r="C2368" t="inlineStr">
        <is>
          <t>headlamp</t>
        </is>
      </c>
      <c r="D2368" t="inlineStr">
        <is>
          <t>1,805.47</t>
        </is>
      </c>
      <c r="E2368" t="inlineStr">
        <is>
          <t>D</t>
        </is>
      </c>
      <c r="F2368" t="n">
        <v>-1</v>
      </c>
      <c r="G2368" t="n">
        <v>0</v>
      </c>
      <c r="H2368" t="n">
        <v>-1</v>
      </c>
      <c r="I2368" t="n">
        <v>0</v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0</t>
        </is>
      </c>
      <c r="Q2368" t="n">
        <v>0</v>
      </c>
      <c r="R2368" t="inlineStr">
        <is>
          <t>1B11G06</t>
        </is>
      </c>
      <c r="S2368" t="inlineStr">
        <is>
          <t>Auto Approved</t>
        </is>
      </c>
      <c r="T2368" t="n">
        <v>0</v>
      </c>
      <c r="U2368">
        <f>"1000"</f>
        <v/>
      </c>
      <c r="V2368" t="inlineStr">
        <is>
          <t>Planned</t>
        </is>
      </c>
      <c r="W2368" t="n">
        <v>9</v>
      </c>
    </row>
    <row r="2369">
      <c r="A2369" t="n">
        <v>70913</v>
      </c>
      <c r="B2369" t="n">
        <v>2123640</v>
      </c>
      <c r="C2369" t="inlineStr">
        <is>
          <t>headlamp</t>
        </is>
      </c>
      <c r="D2369" t="inlineStr">
        <is>
          <t>1,315.74</t>
        </is>
      </c>
      <c r="E2369" t="inlineStr">
        <is>
          <t>D</t>
        </is>
      </c>
      <c r="F2369" t="n">
        <v>-1</v>
      </c>
      <c r="G2369" t="n">
        <v>0</v>
      </c>
      <c r="H2369" t="n">
        <v>-1</v>
      </c>
      <c r="I2369" t="n">
        <v>0</v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0</t>
        </is>
      </c>
      <c r="Q2369" t="n">
        <v>0</v>
      </c>
      <c r="R2369" t="inlineStr">
        <is>
          <t>1A03K01</t>
        </is>
      </c>
      <c r="S2369" t="inlineStr">
        <is>
          <t>Auto Approved</t>
        </is>
      </c>
      <c r="T2369" t="n">
        <v>0</v>
      </c>
      <c r="U2369">
        <f>"1000"</f>
        <v/>
      </c>
      <c r="V2369" t="inlineStr">
        <is>
          <t>Planned</t>
        </is>
      </c>
      <c r="W2369" t="n">
        <v>9</v>
      </c>
    </row>
    <row r="2370">
      <c r="A2370" t="n">
        <v>70913</v>
      </c>
      <c r="B2370" t="n">
        <v>2123725</v>
      </c>
      <c r="C2370" t="inlineStr">
        <is>
          <t>O-ring</t>
        </is>
      </c>
      <c r="D2370" t="inlineStr">
        <is>
          <t>62.41</t>
        </is>
      </c>
      <c r="E2370" t="inlineStr">
        <is>
          <t>D</t>
        </is>
      </c>
      <c r="F2370" t="n">
        <v>-1</v>
      </c>
      <c r="G2370" t="n">
        <v>0</v>
      </c>
      <c r="H2370" t="n">
        <v>-1</v>
      </c>
      <c r="I2370" t="n">
        <v>0</v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0</t>
        </is>
      </c>
      <c r="Q2370" t="n">
        <v>1</v>
      </c>
      <c r="R2370" t="inlineStr">
        <is>
          <t>1L07C02</t>
        </is>
      </c>
      <c r="S2370" t="inlineStr">
        <is>
          <t>Auto Approved</t>
        </is>
      </c>
      <c r="T2370" t="n">
        <v>0</v>
      </c>
      <c r="U2370">
        <f>"1000"</f>
        <v/>
      </c>
      <c r="V2370" t="inlineStr">
        <is>
          <t>Planned</t>
        </is>
      </c>
      <c r="W2370" t="n">
        <v>9</v>
      </c>
    </row>
    <row r="2371">
      <c r="A2371" t="n">
        <v>70913</v>
      </c>
      <c r="B2371" t="n">
        <v>2124010</v>
      </c>
      <c r="C2371" t="inlineStr">
        <is>
          <t>hose</t>
        </is>
      </c>
      <c r="D2371" t="inlineStr">
        <is>
          <t>67.93</t>
        </is>
      </c>
      <c r="E2371" t="inlineStr">
        <is>
          <t>D</t>
        </is>
      </c>
      <c r="F2371" t="n">
        <v>-1</v>
      </c>
      <c r="G2371" t="n">
        <v>0</v>
      </c>
      <c r="H2371" t="n">
        <v>-1</v>
      </c>
      <c r="I2371" t="n">
        <v>0</v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1</t>
        </is>
      </c>
      <c r="Q2371" t="n">
        <v>0</v>
      </c>
      <c r="R2371" t="inlineStr">
        <is>
          <t>1K04E01</t>
        </is>
      </c>
      <c r="S2371" t="inlineStr">
        <is>
          <t>Auto Approved</t>
        </is>
      </c>
      <c r="T2371" t="n">
        <v>0.3333</v>
      </c>
      <c r="U2371">
        <f>"1000"</f>
        <v/>
      </c>
      <c r="V2371" t="inlineStr">
        <is>
          <t>Planned</t>
        </is>
      </c>
      <c r="W2371" t="n">
        <v>9</v>
      </c>
    </row>
    <row r="2372">
      <c r="A2372" t="n">
        <v>70913</v>
      </c>
      <c r="B2372" t="n">
        <v>2124011</v>
      </c>
      <c r="C2372" t="inlineStr">
        <is>
          <t>seal</t>
        </is>
      </c>
      <c r="D2372" t="inlineStr">
        <is>
          <t>452.20</t>
        </is>
      </c>
      <c r="E2372" t="inlineStr">
        <is>
          <t>D</t>
        </is>
      </c>
      <c r="F2372" t="n">
        <v>-1</v>
      </c>
      <c r="G2372" t="n">
        <v>0</v>
      </c>
      <c r="H2372" t="n">
        <v>-1</v>
      </c>
      <c r="I2372" t="n">
        <v>0</v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0</t>
        </is>
      </c>
      <c r="Q2372" t="n">
        <v>0</v>
      </c>
      <c r="R2372" t="inlineStr">
        <is>
          <t>1H12A04</t>
        </is>
      </c>
      <c r="S2372" t="inlineStr">
        <is>
          <t>Auto Approved</t>
        </is>
      </c>
      <c r="T2372" t="n">
        <v>0</v>
      </c>
      <c r="U2372">
        <f>"1000"</f>
        <v/>
      </c>
      <c r="V2372" t="inlineStr">
        <is>
          <t>Planned</t>
        </is>
      </c>
      <c r="W2372" t="n">
        <v>9</v>
      </c>
    </row>
    <row r="2373">
      <c r="A2373" t="n">
        <v>70913</v>
      </c>
      <c r="B2373" t="n">
        <v>2124015</v>
      </c>
      <c r="C2373" t="inlineStr">
        <is>
          <t>seal</t>
        </is>
      </c>
      <c r="D2373" t="inlineStr">
        <is>
          <t>447.38</t>
        </is>
      </c>
      <c r="E2373" t="inlineStr">
        <is>
          <t>D</t>
        </is>
      </c>
      <c r="F2373" t="n">
        <v>-1</v>
      </c>
      <c r="G2373" t="n">
        <v>0</v>
      </c>
      <c r="H2373" t="n">
        <v>-1</v>
      </c>
      <c r="I2373" t="n">
        <v>0</v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0</t>
        </is>
      </c>
      <c r="Q2373" t="n">
        <v>1</v>
      </c>
      <c r="R2373" t="inlineStr">
        <is>
          <t>1C02E01</t>
        </is>
      </c>
      <c r="S2373" t="inlineStr">
        <is>
          <t>Auto Approved</t>
        </is>
      </c>
      <c r="T2373" t="n">
        <v>0</v>
      </c>
      <c r="U2373">
        <f>"1000"</f>
        <v/>
      </c>
      <c r="V2373" t="inlineStr">
        <is>
          <t>Planned</t>
        </is>
      </c>
      <c r="W2373" t="n">
        <v>9</v>
      </c>
    </row>
    <row r="2374">
      <c r="A2374" t="n">
        <v>70913</v>
      </c>
      <c r="B2374" t="n">
        <v>2124544</v>
      </c>
      <c r="C2374" t="inlineStr">
        <is>
          <t>hose</t>
        </is>
      </c>
      <c r="D2374" t="inlineStr">
        <is>
          <t>140.74</t>
        </is>
      </c>
      <c r="E2374" t="inlineStr">
        <is>
          <t>D</t>
        </is>
      </c>
      <c r="F2374" t="n">
        <v>-1</v>
      </c>
      <c r="G2374" t="n">
        <v>0</v>
      </c>
      <c r="H2374" t="n">
        <v>-1</v>
      </c>
      <c r="I2374" t="n">
        <v>0</v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0</t>
        </is>
      </c>
      <c r="Q2374" t="n">
        <v>0</v>
      </c>
      <c r="R2374" t="inlineStr">
        <is>
          <t>1L08E06</t>
        </is>
      </c>
      <c r="S2374" t="inlineStr">
        <is>
          <t>Auto Approved</t>
        </is>
      </c>
      <c r="T2374" t="n">
        <v>0</v>
      </c>
      <c r="U2374">
        <f>"1000"</f>
        <v/>
      </c>
      <c r="V2374" t="inlineStr">
        <is>
          <t>Planned</t>
        </is>
      </c>
      <c r="W2374" t="n">
        <v>9</v>
      </c>
    </row>
    <row r="2375">
      <c r="A2375" t="n">
        <v>70913</v>
      </c>
      <c r="B2375" t="n">
        <v>2124547</v>
      </c>
      <c r="C2375" t="inlineStr">
        <is>
          <t>hose</t>
        </is>
      </c>
      <c r="D2375" t="inlineStr">
        <is>
          <t>206.72</t>
        </is>
      </c>
      <c r="E2375" t="inlineStr">
        <is>
          <t>D</t>
        </is>
      </c>
      <c r="F2375" t="n">
        <v>-1</v>
      </c>
      <c r="G2375" t="n">
        <v>0</v>
      </c>
      <c r="H2375" t="n">
        <v>-1</v>
      </c>
      <c r="I2375" t="n">
        <v>0</v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0</t>
        </is>
      </c>
      <c r="Q2375" t="n">
        <v>0</v>
      </c>
      <c r="R2375" t="inlineStr">
        <is>
          <t>1L01H04</t>
        </is>
      </c>
      <c r="S2375" t="inlineStr">
        <is>
          <t>Auto Approved</t>
        </is>
      </c>
      <c r="T2375" t="n">
        <v>0</v>
      </c>
      <c r="U2375">
        <f>"1000"</f>
        <v/>
      </c>
      <c r="V2375" t="inlineStr">
        <is>
          <t>Planned</t>
        </is>
      </c>
      <c r="W2375" t="n">
        <v>9</v>
      </c>
    </row>
    <row r="2376">
      <c r="A2376" t="n">
        <v>70913</v>
      </c>
      <c r="B2376" t="n">
        <v>2125181</v>
      </c>
      <c r="C2376" t="inlineStr">
        <is>
          <t>hinge pin</t>
        </is>
      </c>
      <c r="D2376" t="inlineStr">
        <is>
          <t>136.07</t>
        </is>
      </c>
      <c r="E2376" t="inlineStr">
        <is>
          <t>D</t>
        </is>
      </c>
      <c r="F2376" t="n">
        <v>-1</v>
      </c>
      <c r="G2376" t="n">
        <v>0</v>
      </c>
      <c r="H2376" t="n">
        <v>-1</v>
      </c>
      <c r="I2376" t="n">
        <v>0</v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0</t>
        </is>
      </c>
      <c r="Q2376" t="n">
        <v>0</v>
      </c>
      <c r="R2376" t="inlineStr">
        <is>
          <t>1G02L01</t>
        </is>
      </c>
      <c r="S2376" t="inlineStr">
        <is>
          <t>Auto Approved</t>
        </is>
      </c>
      <c r="T2376" t="n">
        <v>0</v>
      </c>
      <c r="U2376">
        <f>"1000"</f>
        <v/>
      </c>
      <c r="V2376" t="inlineStr">
        <is>
          <t>Planned</t>
        </is>
      </c>
      <c r="W2376" t="n">
        <v>9</v>
      </c>
    </row>
    <row r="2377">
      <c r="A2377" t="n">
        <v>70913</v>
      </c>
      <c r="B2377" t="n">
        <v>2125507</v>
      </c>
      <c r="C2377" t="inlineStr">
        <is>
          <t>fork</t>
        </is>
      </c>
      <c r="D2377" t="inlineStr">
        <is>
          <t>640.64</t>
        </is>
      </c>
      <c r="E2377" t="inlineStr">
        <is>
          <t>D</t>
        </is>
      </c>
      <c r="F2377" t="n">
        <v>-1</v>
      </c>
      <c r="G2377" t="n">
        <v>0</v>
      </c>
      <c r="H2377" t="n">
        <v>-1</v>
      </c>
      <c r="I2377" t="n">
        <v>0</v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0</t>
        </is>
      </c>
      <c r="Q2377" t="n">
        <v>0</v>
      </c>
      <c r="R2377" t="inlineStr">
        <is>
          <t>1L10C06</t>
        </is>
      </c>
      <c r="S2377" t="inlineStr">
        <is>
          <t>Auto Approved</t>
        </is>
      </c>
      <c r="T2377" t="n">
        <v>0</v>
      </c>
      <c r="U2377">
        <f>"1000"</f>
        <v/>
      </c>
      <c r="V2377" t="inlineStr">
        <is>
          <t>Planned</t>
        </is>
      </c>
      <c r="W2377" t="n">
        <v>9</v>
      </c>
    </row>
    <row r="2378">
      <c r="A2378" t="n">
        <v>70913</v>
      </c>
      <c r="B2378" t="n">
        <v>2125971</v>
      </c>
      <c r="C2378" t="inlineStr">
        <is>
          <t>cooling fan</t>
        </is>
      </c>
      <c r="D2378" t="inlineStr">
        <is>
          <t>343.23</t>
        </is>
      </c>
      <c r="E2378" t="inlineStr">
        <is>
          <t>D</t>
        </is>
      </c>
      <c r="F2378" t="n">
        <v>-1</v>
      </c>
      <c r="G2378" t="n">
        <v>0</v>
      </c>
      <c r="H2378" t="n">
        <v>-1</v>
      </c>
      <c r="I2378" t="n">
        <v>0</v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0</t>
        </is>
      </c>
      <c r="Q2378" t="n">
        <v>0</v>
      </c>
      <c r="R2378" t="inlineStr">
        <is>
          <t>1G10F02</t>
        </is>
      </c>
      <c r="S2378" t="inlineStr">
        <is>
          <t>Auto Approved</t>
        </is>
      </c>
      <c r="T2378" t="n">
        <v>0</v>
      </c>
      <c r="U2378">
        <f>"1000"</f>
        <v/>
      </c>
      <c r="V2378" t="inlineStr">
        <is>
          <t>Planned</t>
        </is>
      </c>
      <c r="W2378" t="n">
        <v>9</v>
      </c>
    </row>
    <row r="2379">
      <c r="A2379" t="n">
        <v>70913</v>
      </c>
      <c r="B2379" t="n">
        <v>2125973</v>
      </c>
      <c r="C2379" t="inlineStr">
        <is>
          <t>control panel</t>
        </is>
      </c>
      <c r="D2379" t="inlineStr">
        <is>
          <t>150.01</t>
        </is>
      </c>
      <c r="E2379" t="inlineStr">
        <is>
          <t>D</t>
        </is>
      </c>
      <c r="F2379" t="n">
        <v>-1</v>
      </c>
      <c r="G2379" t="n">
        <v>0</v>
      </c>
      <c r="H2379" t="n">
        <v>-1</v>
      </c>
      <c r="I2379" t="n">
        <v>0</v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0</t>
        </is>
      </c>
      <c r="Q2379" t="n">
        <v>1</v>
      </c>
      <c r="R2379" t="inlineStr">
        <is>
          <t>1B06C01</t>
        </is>
      </c>
      <c r="S2379" t="inlineStr">
        <is>
          <t>Auto Approved</t>
        </is>
      </c>
      <c r="T2379" t="n">
        <v>0</v>
      </c>
      <c r="U2379">
        <f>"1000"</f>
        <v/>
      </c>
      <c r="V2379" t="inlineStr">
        <is>
          <t>Planned</t>
        </is>
      </c>
      <c r="W2379" t="n">
        <v>9</v>
      </c>
    </row>
    <row r="2380">
      <c r="A2380" t="n">
        <v>70913</v>
      </c>
      <c r="B2380" t="n">
        <v>2126714</v>
      </c>
      <c r="C2380" t="inlineStr">
        <is>
          <t>turbocharger</t>
        </is>
      </c>
      <c r="D2380" t="inlineStr">
        <is>
          <t>9,049.10</t>
        </is>
      </c>
      <c r="E2380" t="inlineStr">
        <is>
          <t>D</t>
        </is>
      </c>
      <c r="F2380" t="n">
        <v>-1</v>
      </c>
      <c r="G2380" t="n">
        <v>0</v>
      </c>
      <c r="H2380" t="n">
        <v>-1</v>
      </c>
      <c r="I2380" t="n">
        <v>0</v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1</t>
        </is>
      </c>
      <c r="Q2380" t="n">
        <v>1</v>
      </c>
      <c r="R2380" t="inlineStr">
        <is>
          <t>1E02K06</t>
        </is>
      </c>
      <c r="S2380" t="inlineStr">
        <is>
          <t>Auto Approved</t>
        </is>
      </c>
      <c r="T2380" t="n">
        <v>0.0833</v>
      </c>
      <c r="U2380">
        <f>"1000"</f>
        <v/>
      </c>
      <c r="V2380" t="inlineStr">
        <is>
          <t>Planned</t>
        </is>
      </c>
      <c r="W2380" t="n">
        <v>9</v>
      </c>
    </row>
    <row r="2381">
      <c r="A2381" t="n">
        <v>70913</v>
      </c>
      <c r="B2381" t="n">
        <v>2126955</v>
      </c>
      <c r="C2381" t="inlineStr">
        <is>
          <t>vane</t>
        </is>
      </c>
      <c r="D2381" t="inlineStr">
        <is>
          <t>118.14</t>
        </is>
      </c>
      <c r="E2381" t="inlineStr">
        <is>
          <t>D</t>
        </is>
      </c>
      <c r="F2381" t="n">
        <v>-1</v>
      </c>
      <c r="G2381" t="n">
        <v>0</v>
      </c>
      <c r="H2381" t="n">
        <v>-1</v>
      </c>
      <c r="I2381" t="n">
        <v>0</v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0</t>
        </is>
      </c>
      <c r="Q2381" t="n">
        <v>0</v>
      </c>
      <c r="R2381" t="inlineStr">
        <is>
          <t>1D05H03</t>
        </is>
      </c>
      <c r="S2381" t="inlineStr">
        <is>
          <t>Auto Approved</t>
        </is>
      </c>
      <c r="T2381" t="n">
        <v>0</v>
      </c>
      <c r="U2381">
        <f>"1000"</f>
        <v/>
      </c>
      <c r="V2381" t="inlineStr">
        <is>
          <t>Planned</t>
        </is>
      </c>
      <c r="W2381" t="n">
        <v>9</v>
      </c>
    </row>
    <row r="2382">
      <c r="A2382" t="n">
        <v>70913</v>
      </c>
      <c r="B2382" t="n">
        <v>2126956</v>
      </c>
      <c r="C2382" t="inlineStr">
        <is>
          <t>vane</t>
        </is>
      </c>
      <c r="D2382" t="inlineStr">
        <is>
          <t>128.59</t>
        </is>
      </c>
      <c r="E2382" t="inlineStr">
        <is>
          <t>D</t>
        </is>
      </c>
      <c r="F2382" t="n">
        <v>-1</v>
      </c>
      <c r="G2382" t="n">
        <v>0</v>
      </c>
      <c r="H2382" t="n">
        <v>-1</v>
      </c>
      <c r="I2382" t="n">
        <v>0</v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0</t>
        </is>
      </c>
      <c r="Q2382" t="n">
        <v>0</v>
      </c>
      <c r="R2382" t="inlineStr">
        <is>
          <t>1G10C03</t>
        </is>
      </c>
      <c r="S2382" t="inlineStr">
        <is>
          <t>Auto Approved</t>
        </is>
      </c>
      <c r="T2382" t="n">
        <v>0</v>
      </c>
      <c r="U2382">
        <f>"1000"</f>
        <v/>
      </c>
      <c r="V2382" t="inlineStr">
        <is>
          <t>Planned</t>
        </is>
      </c>
      <c r="W2382" t="n">
        <v>9</v>
      </c>
    </row>
    <row r="2383">
      <c r="A2383" t="n">
        <v>70913</v>
      </c>
      <c r="B2383" t="n">
        <v>2127218</v>
      </c>
      <c r="C2383" t="inlineStr">
        <is>
          <t>insert union</t>
        </is>
      </c>
      <c r="D2383" t="inlineStr">
        <is>
          <t>147.98</t>
        </is>
      </c>
      <c r="E2383" t="inlineStr">
        <is>
          <t>D</t>
        </is>
      </c>
      <c r="F2383" t="n">
        <v>-1</v>
      </c>
      <c r="G2383" t="n">
        <v>0</v>
      </c>
      <c r="H2383" t="n">
        <v>-1</v>
      </c>
      <c r="I2383" t="n">
        <v>0</v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0</t>
        </is>
      </c>
      <c r="Q2383" t="n">
        <v>0</v>
      </c>
      <c r="R2383" t="inlineStr">
        <is>
          <t>NOT BINNED</t>
        </is>
      </c>
      <c r="S2383" t="inlineStr">
        <is>
          <t>Auto Approved</t>
        </is>
      </c>
      <c r="T2383" t="n">
        <v>0</v>
      </c>
      <c r="U2383">
        <f>"1000"</f>
        <v/>
      </c>
      <c r="V2383" t="inlineStr">
        <is>
          <t>Planned</t>
        </is>
      </c>
      <c r="W2383" t="n">
        <v>9</v>
      </c>
    </row>
    <row r="2384">
      <c r="A2384" t="n">
        <v>70913</v>
      </c>
      <c r="B2384" t="n">
        <v>2127978</v>
      </c>
      <c r="C2384" t="inlineStr">
        <is>
          <t>link rod</t>
        </is>
      </c>
      <c r="D2384" t="inlineStr">
        <is>
          <t>34.88</t>
        </is>
      </c>
      <c r="E2384" t="inlineStr">
        <is>
          <t>D</t>
        </is>
      </c>
      <c r="F2384" t="n">
        <v>-1</v>
      </c>
      <c r="G2384" t="n">
        <v>0</v>
      </c>
      <c r="H2384" t="n">
        <v>-1</v>
      </c>
      <c r="I2384" t="n">
        <v>0</v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1</t>
        </is>
      </c>
      <c r="Q2384" t="n">
        <v>0</v>
      </c>
      <c r="R2384" t="inlineStr">
        <is>
          <t>1D05D04</t>
        </is>
      </c>
      <c r="S2384" t="inlineStr">
        <is>
          <t>Auto Approved</t>
        </is>
      </c>
      <c r="T2384" t="n">
        <v>0.3333</v>
      </c>
      <c r="U2384">
        <f>"1000"</f>
        <v/>
      </c>
      <c r="V2384" t="inlineStr">
        <is>
          <t>Planned</t>
        </is>
      </c>
      <c r="W2384" t="n">
        <v>9</v>
      </c>
    </row>
    <row r="2385">
      <c r="A2385" t="n">
        <v>70913</v>
      </c>
      <c r="B2385" t="n">
        <v>2128076</v>
      </c>
      <c r="C2385" t="inlineStr">
        <is>
          <t>temp sensor</t>
        </is>
      </c>
      <c r="D2385" t="inlineStr">
        <is>
          <t>374.31</t>
        </is>
      </c>
      <c r="E2385" t="inlineStr">
        <is>
          <t>D</t>
        </is>
      </c>
      <c r="F2385" t="n">
        <v>-1</v>
      </c>
      <c r="G2385" t="n">
        <v>0</v>
      </c>
      <c r="H2385" t="n">
        <v>-1</v>
      </c>
      <c r="I2385" t="n">
        <v>0</v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0</t>
        </is>
      </c>
      <c r="Q2385" t="n">
        <v>0</v>
      </c>
      <c r="R2385" t="inlineStr">
        <is>
          <t>1L01D04</t>
        </is>
      </c>
      <c r="S2385" t="inlineStr">
        <is>
          <t>Auto Approved</t>
        </is>
      </c>
      <c r="T2385" t="n">
        <v>0</v>
      </c>
      <c r="U2385">
        <f>"1000"</f>
        <v/>
      </c>
      <c r="V2385" t="inlineStr">
        <is>
          <t>Planned</t>
        </is>
      </c>
      <c r="W2385" t="n">
        <v>9</v>
      </c>
    </row>
    <row r="2386">
      <c r="A2386" t="n">
        <v>70913</v>
      </c>
      <c r="B2386" t="n">
        <v>2128511</v>
      </c>
      <c r="C2386" t="inlineStr">
        <is>
          <t>cover</t>
        </is>
      </c>
      <c r="D2386" t="inlineStr">
        <is>
          <t>22.54</t>
        </is>
      </c>
      <c r="E2386" t="inlineStr">
        <is>
          <t>D</t>
        </is>
      </c>
      <c r="F2386" t="n">
        <v>-1</v>
      </c>
      <c r="G2386" t="n">
        <v>0</v>
      </c>
      <c r="H2386" t="n">
        <v>-1</v>
      </c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2</t>
        </is>
      </c>
      <c r="Q2386" t="n">
        <v>2</v>
      </c>
      <c r="R2386" t="inlineStr">
        <is>
          <t>1L03C03</t>
        </is>
      </c>
      <c r="S2386" t="inlineStr">
        <is>
          <t>Auto Approved</t>
        </is>
      </c>
      <c r="T2386" t="n">
        <v>0.1667</v>
      </c>
      <c r="U2386">
        <f>"1000"</f>
        <v/>
      </c>
      <c r="V2386" t="inlineStr">
        <is>
          <t>Planned</t>
        </is>
      </c>
      <c r="W2386" t="n">
        <v>9</v>
      </c>
    </row>
    <row r="2387">
      <c r="A2387" t="n">
        <v>70913</v>
      </c>
      <c r="B2387" t="n">
        <v>2128512</v>
      </c>
      <c r="C2387" t="inlineStr">
        <is>
          <t>cover</t>
        </is>
      </c>
      <c r="D2387" t="inlineStr">
        <is>
          <t>18.60</t>
        </is>
      </c>
      <c r="E2387" t="inlineStr">
        <is>
          <t>D</t>
        </is>
      </c>
      <c r="F2387" t="n">
        <v>-1</v>
      </c>
      <c r="G2387" t="n">
        <v>0</v>
      </c>
      <c r="H2387" t="n">
        <v>-1</v>
      </c>
      <c r="I2387" t="n">
        <v>0</v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2</t>
        </is>
      </c>
      <c r="Q2387" t="n">
        <v>4</v>
      </c>
      <c r="R2387" t="inlineStr">
        <is>
          <t>1C05E03</t>
        </is>
      </c>
      <c r="S2387" t="inlineStr">
        <is>
          <t>Auto Approved</t>
        </is>
      </c>
      <c r="T2387" t="n">
        <v>0.1833</v>
      </c>
      <c r="U2387">
        <f>"1000"</f>
        <v/>
      </c>
      <c r="V2387" t="inlineStr">
        <is>
          <t>Planned</t>
        </is>
      </c>
      <c r="W2387" t="n">
        <v>9</v>
      </c>
    </row>
    <row r="2388">
      <c r="A2388" t="n">
        <v>70913</v>
      </c>
      <c r="B2388" t="n">
        <v>2129404</v>
      </c>
      <c r="C2388" t="inlineStr">
        <is>
          <t>idler roller</t>
        </is>
      </c>
      <c r="D2388" t="inlineStr">
        <is>
          <t>1,446.53</t>
        </is>
      </c>
      <c r="E2388" t="inlineStr">
        <is>
          <t>D</t>
        </is>
      </c>
      <c r="F2388" t="n">
        <v>-1</v>
      </c>
      <c r="G2388" t="n">
        <v>0</v>
      </c>
      <c r="H2388" t="n">
        <v>-1</v>
      </c>
      <c r="I2388" t="n">
        <v>0</v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0</t>
        </is>
      </c>
      <c r="Q2388" t="n">
        <v>0</v>
      </c>
      <c r="R2388" t="inlineStr">
        <is>
          <t>1A02D05</t>
        </is>
      </c>
      <c r="S2388" t="inlineStr">
        <is>
          <t>Auto Approved</t>
        </is>
      </c>
      <c r="T2388" t="n">
        <v>0</v>
      </c>
      <c r="U2388">
        <f>"1000"</f>
        <v/>
      </c>
      <c r="V2388" t="inlineStr">
        <is>
          <t>Planned</t>
        </is>
      </c>
      <c r="W2388" t="n">
        <v>9</v>
      </c>
    </row>
    <row r="2389">
      <c r="A2389" t="n">
        <v>70913</v>
      </c>
      <c r="B2389" t="n">
        <v>2129517</v>
      </c>
      <c r="C2389" t="inlineStr">
        <is>
          <t>gas spring</t>
        </is>
      </c>
      <c r="D2389" t="inlineStr">
        <is>
          <t>150.21</t>
        </is>
      </c>
      <c r="E2389" t="inlineStr">
        <is>
          <t>D</t>
        </is>
      </c>
      <c r="F2389" t="n">
        <v>-1</v>
      </c>
      <c r="G2389" t="n">
        <v>0</v>
      </c>
      <c r="H2389" t="n">
        <v>-1</v>
      </c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1</t>
        </is>
      </c>
      <c r="Q2389" t="n">
        <v>1</v>
      </c>
      <c r="R2389" t="inlineStr">
        <is>
          <t>1H08E05</t>
        </is>
      </c>
      <c r="S2389" t="inlineStr">
        <is>
          <t>Auto Approved</t>
        </is>
      </c>
      <c r="T2389" t="n">
        <v>0</v>
      </c>
      <c r="U2389">
        <f>"1000"</f>
        <v/>
      </c>
      <c r="V2389" t="inlineStr">
        <is>
          <t>Planned</t>
        </is>
      </c>
      <c r="W2389" t="n">
        <v>9</v>
      </c>
    </row>
    <row r="2390">
      <c r="A2390" t="n">
        <v>70913</v>
      </c>
      <c r="B2390" t="n">
        <v>2129590</v>
      </c>
      <c r="C2390" t="inlineStr">
        <is>
          <t>washer</t>
        </is>
      </c>
      <c r="D2390" t="inlineStr">
        <is>
          <t>14.12</t>
        </is>
      </c>
      <c r="E2390" t="inlineStr">
        <is>
          <t>D</t>
        </is>
      </c>
      <c r="F2390" t="n">
        <v>-1</v>
      </c>
      <c r="G2390" t="n">
        <v>0</v>
      </c>
      <c r="H2390" t="n">
        <v>-1</v>
      </c>
      <c r="I2390" t="n">
        <v>0</v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0</t>
        </is>
      </c>
      <c r="Q2390" t="n">
        <v>0</v>
      </c>
      <c r="R2390" t="inlineStr">
        <is>
          <t>NOT BINNED</t>
        </is>
      </c>
      <c r="S2390" t="inlineStr">
        <is>
          <t>Auto Approved</t>
        </is>
      </c>
      <c r="T2390" t="n">
        <v>0</v>
      </c>
      <c r="U2390">
        <f>"1000"</f>
        <v/>
      </c>
      <c r="V2390" t="inlineStr">
        <is>
          <t>Planned</t>
        </is>
      </c>
      <c r="W2390" t="n">
        <v>9</v>
      </c>
    </row>
    <row r="2391">
      <c r="A2391" t="n">
        <v>70913</v>
      </c>
      <c r="B2391" t="n">
        <v>2129924</v>
      </c>
      <c r="C2391" t="inlineStr">
        <is>
          <t>bracket</t>
        </is>
      </c>
      <c r="D2391" t="inlineStr">
        <is>
          <t>4,529.95</t>
        </is>
      </c>
      <c r="E2391" t="inlineStr">
        <is>
          <t>D</t>
        </is>
      </c>
      <c r="F2391" t="n">
        <v>-1</v>
      </c>
      <c r="G2391" t="n">
        <v>0</v>
      </c>
      <c r="H2391" t="n">
        <v>-1</v>
      </c>
      <c r="I2391" t="n">
        <v>0</v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0</t>
        </is>
      </c>
      <c r="Q2391" t="n">
        <v>0</v>
      </c>
      <c r="R2391" t="inlineStr">
        <is>
          <t>1B12G01</t>
        </is>
      </c>
      <c r="S2391" t="inlineStr">
        <is>
          <t>Auto Approved</t>
        </is>
      </c>
      <c r="T2391" t="n">
        <v>0</v>
      </c>
      <c r="U2391">
        <f>"1000"</f>
        <v/>
      </c>
      <c r="V2391" t="inlineStr">
        <is>
          <t>Planned</t>
        </is>
      </c>
      <c r="W2391" t="n">
        <v>9</v>
      </c>
    </row>
    <row r="2392">
      <c r="A2392" t="n">
        <v>70913</v>
      </c>
      <c r="B2392" t="n">
        <v>2130086</v>
      </c>
      <c r="C2392" t="inlineStr">
        <is>
          <t>rep kit</t>
        </is>
      </c>
      <c r="D2392" t="inlineStr">
        <is>
          <t>1,482.01</t>
        </is>
      </c>
      <c r="E2392" t="inlineStr">
        <is>
          <t>D</t>
        </is>
      </c>
      <c r="F2392" t="n">
        <v>-1</v>
      </c>
      <c r="G2392" t="n">
        <v>0</v>
      </c>
      <c r="H2392" t="n">
        <v>-1</v>
      </c>
      <c r="I2392" t="n">
        <v>0</v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2</t>
        </is>
      </c>
      <c r="Q2392" t="n">
        <v>0</v>
      </c>
      <c r="R2392" t="inlineStr">
        <is>
          <t>1F11D06</t>
        </is>
      </c>
      <c r="S2392" t="inlineStr">
        <is>
          <t>Auto Approved</t>
        </is>
      </c>
      <c r="T2392" t="n">
        <v>0.1667</v>
      </c>
      <c r="U2392">
        <f>"1000"</f>
        <v/>
      </c>
      <c r="V2392" t="inlineStr">
        <is>
          <t>Planned</t>
        </is>
      </c>
      <c r="W2392" t="n">
        <v>9</v>
      </c>
    </row>
    <row r="2393">
      <c r="A2393" t="n">
        <v>70913</v>
      </c>
      <c r="B2393" t="n">
        <v>2130162</v>
      </c>
      <c r="C2393" t="inlineStr">
        <is>
          <t>comp ring</t>
        </is>
      </c>
      <c r="D2393" t="inlineStr">
        <is>
          <t>320.04</t>
        </is>
      </c>
      <c r="E2393" t="inlineStr">
        <is>
          <t>D</t>
        </is>
      </c>
      <c r="F2393" t="n">
        <v>-1</v>
      </c>
      <c r="G2393" t="n">
        <v>0</v>
      </c>
      <c r="H2393" t="n">
        <v>-1</v>
      </c>
      <c r="I2393" t="n">
        <v>0</v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0</t>
        </is>
      </c>
      <c r="Q2393" t="n">
        <v>0</v>
      </c>
      <c r="R2393" t="inlineStr">
        <is>
          <t>NOT BINNED</t>
        </is>
      </c>
      <c r="S2393" t="inlineStr">
        <is>
          <t>Auto Approved</t>
        </is>
      </c>
      <c r="T2393" t="n">
        <v>0</v>
      </c>
      <c r="U2393">
        <f>"1000"</f>
        <v/>
      </c>
      <c r="V2393" t="inlineStr">
        <is>
          <t>Planned</t>
        </is>
      </c>
      <c r="W2393" t="n">
        <v>9</v>
      </c>
    </row>
    <row r="2394">
      <c r="A2394" t="n">
        <v>70913</v>
      </c>
      <c r="B2394" t="n">
        <v>2130342</v>
      </c>
      <c r="C2394" t="inlineStr">
        <is>
          <t>hose</t>
        </is>
      </c>
      <c r="D2394" t="inlineStr">
        <is>
          <t>182.46</t>
        </is>
      </c>
      <c r="E2394" t="inlineStr">
        <is>
          <t>D</t>
        </is>
      </c>
      <c r="F2394" t="n">
        <v>-1</v>
      </c>
      <c r="G2394" t="n">
        <v>0</v>
      </c>
      <c r="H2394" t="n">
        <v>-1</v>
      </c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0</t>
        </is>
      </c>
      <c r="Q2394" t="n">
        <v>1</v>
      </c>
      <c r="R2394" t="inlineStr">
        <is>
          <t>1B03G02</t>
        </is>
      </c>
      <c r="S2394" t="inlineStr">
        <is>
          <t>Auto Approved</t>
        </is>
      </c>
      <c r="T2394" t="n">
        <v>0</v>
      </c>
      <c r="U2394">
        <f>"1000"</f>
        <v/>
      </c>
      <c r="V2394" t="inlineStr">
        <is>
          <t>Planned</t>
        </is>
      </c>
      <c r="W2394" t="n">
        <v>9</v>
      </c>
    </row>
    <row r="2395">
      <c r="A2395" t="n">
        <v>70913</v>
      </c>
      <c r="B2395" t="n">
        <v>2132426</v>
      </c>
      <c r="C2395" t="inlineStr">
        <is>
          <t>label</t>
        </is>
      </c>
      <c r="D2395" t="inlineStr">
        <is>
          <t>24.66</t>
        </is>
      </c>
      <c r="E2395" t="inlineStr">
        <is>
          <t>D</t>
        </is>
      </c>
      <c r="F2395" t="n">
        <v>-1</v>
      </c>
      <c r="G2395" t="n">
        <v>0</v>
      </c>
      <c r="H2395" t="n">
        <v>-1</v>
      </c>
      <c r="I2395" t="n">
        <v>0</v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0</t>
        </is>
      </c>
      <c r="Q2395" t="n">
        <v>2</v>
      </c>
      <c r="R2395" t="inlineStr">
        <is>
          <t>1L06H03</t>
        </is>
      </c>
      <c r="S2395" t="inlineStr">
        <is>
          <t>Auto Approved</t>
        </is>
      </c>
      <c r="T2395" t="n">
        <v>0</v>
      </c>
      <c r="U2395">
        <f>"1000"</f>
        <v/>
      </c>
      <c r="V2395" t="inlineStr">
        <is>
          <t>Planned</t>
        </is>
      </c>
      <c r="W2395" t="n">
        <v>9</v>
      </c>
    </row>
    <row r="2396">
      <c r="A2396" t="n">
        <v>70913</v>
      </c>
      <c r="B2396" t="n">
        <v>2132724</v>
      </c>
      <c r="C2396" t="inlineStr">
        <is>
          <t>wear washer</t>
        </is>
      </c>
      <c r="D2396" t="inlineStr">
        <is>
          <t>95.25</t>
        </is>
      </c>
      <c r="E2396" t="inlineStr">
        <is>
          <t>D</t>
        </is>
      </c>
      <c r="F2396" t="n">
        <v>-1</v>
      </c>
      <c r="G2396" t="n">
        <v>0</v>
      </c>
      <c r="H2396" t="n">
        <v>-1</v>
      </c>
      <c r="I2396" t="n">
        <v>0</v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0</t>
        </is>
      </c>
      <c r="Q2396" t="n">
        <v>12</v>
      </c>
      <c r="R2396" t="inlineStr">
        <is>
          <t>1G02K01</t>
        </is>
      </c>
      <c r="S2396" t="inlineStr">
        <is>
          <t>Auto Approved</t>
        </is>
      </c>
      <c r="T2396" t="n">
        <v>0</v>
      </c>
      <c r="U2396">
        <f>"1000"</f>
        <v/>
      </c>
      <c r="V2396" t="inlineStr">
        <is>
          <t>Planned</t>
        </is>
      </c>
      <c r="W2396" t="n">
        <v>9</v>
      </c>
    </row>
    <row r="2397">
      <c r="A2397" t="n">
        <v>70913</v>
      </c>
      <c r="B2397" t="n">
        <v>2133348</v>
      </c>
      <c r="C2397" t="inlineStr">
        <is>
          <t>oil dipstick</t>
        </is>
      </c>
      <c r="D2397" t="inlineStr">
        <is>
          <t>663.84</t>
        </is>
      </c>
      <c r="E2397" t="inlineStr">
        <is>
          <t>C</t>
        </is>
      </c>
      <c r="F2397" t="n">
        <v>0</v>
      </c>
      <c r="G2397" t="n">
        <v>1</v>
      </c>
      <c r="H2397" t="n">
        <v>0</v>
      </c>
      <c r="I2397" t="n">
        <v>1</v>
      </c>
      <c r="J2397" t="inlineStr"/>
      <c r="K2397" t="inlineStr"/>
      <c r="L2397" t="inlineStr"/>
      <c r="M2397" t="inlineStr">
        <is>
          <t>99 - Compulsory</t>
        </is>
      </c>
      <c r="N2397" t="inlineStr">
        <is>
          <t>Recommended</t>
        </is>
      </c>
      <c r="O2397" t="inlineStr"/>
      <c r="P2397" t="inlineStr">
        <is>
          <t>0</t>
        </is>
      </c>
      <c r="Q2397" t="n">
        <v>1</v>
      </c>
      <c r="R2397" t="inlineStr">
        <is>
          <t>1H09D01</t>
        </is>
      </c>
      <c r="S2397" t="inlineStr">
        <is>
          <t>Auto Approved</t>
        </is>
      </c>
      <c r="T2397" t="n">
        <v>0</v>
      </c>
      <c r="U2397">
        <f>"1000"</f>
        <v/>
      </c>
      <c r="V2397" t="inlineStr">
        <is>
          <t>Planned</t>
        </is>
      </c>
      <c r="W2397" t="n">
        <v>9</v>
      </c>
    </row>
    <row r="2398">
      <c r="A2398" t="n">
        <v>70913</v>
      </c>
      <c r="B2398" t="n">
        <v>2134356</v>
      </c>
      <c r="C2398" t="inlineStr">
        <is>
          <t>maintenance kit</t>
        </is>
      </c>
      <c r="D2398" t="inlineStr">
        <is>
          <t>299.47</t>
        </is>
      </c>
      <c r="E2398" t="inlineStr">
        <is>
          <t>D</t>
        </is>
      </c>
      <c r="F2398" t="n">
        <v>6</v>
      </c>
      <c r="G2398" t="n">
        <v>12</v>
      </c>
      <c r="H2398" t="n">
        <v>6</v>
      </c>
      <c r="I2398" t="n">
        <v>12</v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101</t>
        </is>
      </c>
      <c r="Q2398" t="n">
        <v>26</v>
      </c>
      <c r="R2398" t="inlineStr">
        <is>
          <t>4A02B03</t>
        </is>
      </c>
      <c r="S2398" t="inlineStr">
        <is>
          <t>Auto Approved</t>
        </is>
      </c>
      <c r="T2398" t="n">
        <v>6.3333</v>
      </c>
      <c r="U2398">
        <f>"1000"</f>
        <v/>
      </c>
      <c r="V2398" t="inlineStr">
        <is>
          <t>Planned</t>
        </is>
      </c>
      <c r="W2398" t="n">
        <v>9</v>
      </c>
    </row>
    <row r="2399">
      <c r="A2399" t="n">
        <v>70913</v>
      </c>
      <c r="B2399" t="n">
        <v>2134422</v>
      </c>
      <c r="C2399" t="inlineStr">
        <is>
          <t>valve</t>
        </is>
      </c>
      <c r="D2399" t="inlineStr">
        <is>
          <t>889.28</t>
        </is>
      </c>
      <c r="E2399" t="inlineStr">
        <is>
          <t>D</t>
        </is>
      </c>
      <c r="F2399" t="n">
        <v>-1</v>
      </c>
      <c r="G2399" t="n">
        <v>0</v>
      </c>
      <c r="H2399" t="n">
        <v>-1</v>
      </c>
      <c r="I2399" t="n">
        <v>0</v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0</t>
        </is>
      </c>
      <c r="Q2399" t="n">
        <v>6</v>
      </c>
      <c r="R2399" t="inlineStr">
        <is>
          <t>1B06G05</t>
        </is>
      </c>
      <c r="S2399" t="inlineStr">
        <is>
          <t>Auto Approved</t>
        </is>
      </c>
      <c r="T2399" t="n">
        <v>0</v>
      </c>
      <c r="U2399">
        <f>"1000"</f>
        <v/>
      </c>
      <c r="V2399" t="inlineStr">
        <is>
          <t>Planned</t>
        </is>
      </c>
      <c r="W2399" t="n">
        <v>9</v>
      </c>
    </row>
    <row r="2400">
      <c r="A2400" t="n">
        <v>70913</v>
      </c>
      <c r="B2400" t="n">
        <v>2134875</v>
      </c>
      <c r="C2400" t="inlineStr">
        <is>
          <t>cover</t>
        </is>
      </c>
      <c r="D2400" t="inlineStr">
        <is>
          <t>97.47</t>
        </is>
      </c>
      <c r="E2400" t="inlineStr">
        <is>
          <t>D</t>
        </is>
      </c>
      <c r="F2400" t="n">
        <v>-1</v>
      </c>
      <c r="G2400" t="n">
        <v>0</v>
      </c>
      <c r="H2400" t="n">
        <v>-1</v>
      </c>
      <c r="I2400" t="n">
        <v>0</v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1</t>
        </is>
      </c>
      <c r="Q2400" t="n">
        <v>0</v>
      </c>
      <c r="R2400" t="inlineStr">
        <is>
          <t>1H10C03</t>
        </is>
      </c>
      <c r="S2400" t="inlineStr">
        <is>
          <t>Auto Approved</t>
        </is>
      </c>
      <c r="T2400" t="n">
        <v>0.0833</v>
      </c>
      <c r="U2400">
        <f>"1000"</f>
        <v/>
      </c>
      <c r="V2400" t="inlineStr">
        <is>
          <t>Planned</t>
        </is>
      </c>
      <c r="W2400" t="n">
        <v>9</v>
      </c>
    </row>
    <row r="2401">
      <c r="A2401" t="n">
        <v>70913</v>
      </c>
      <c r="B2401" t="n">
        <v>2135977</v>
      </c>
      <c r="C2401" t="inlineStr">
        <is>
          <t>bearing housing</t>
        </is>
      </c>
      <c r="D2401" t="inlineStr">
        <is>
          <t>4,611.63</t>
        </is>
      </c>
      <c r="E2401" t="inlineStr">
        <is>
          <t>D</t>
        </is>
      </c>
      <c r="F2401" t="n">
        <v>-1</v>
      </c>
      <c r="G2401" t="n">
        <v>0</v>
      </c>
      <c r="H2401" t="n">
        <v>-1</v>
      </c>
      <c r="I2401" t="n">
        <v>0</v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0</t>
        </is>
      </c>
      <c r="Q2401" t="n">
        <v>0</v>
      </c>
      <c r="R2401" t="inlineStr">
        <is>
          <t>1C03C03</t>
        </is>
      </c>
      <c r="S2401" t="inlineStr">
        <is>
          <t>Auto Approved</t>
        </is>
      </c>
      <c r="T2401" t="n">
        <v>0</v>
      </c>
      <c r="U2401">
        <f>"1000"</f>
        <v/>
      </c>
      <c r="V2401" t="inlineStr">
        <is>
          <t>Planned</t>
        </is>
      </c>
      <c r="W2401" t="n">
        <v>9</v>
      </c>
    </row>
    <row r="2402">
      <c r="A2402" t="n">
        <v>70913</v>
      </c>
      <c r="B2402" t="n">
        <v>2136506</v>
      </c>
      <c r="C2402" t="inlineStr">
        <is>
          <t>cover</t>
        </is>
      </c>
      <c r="D2402" t="inlineStr">
        <is>
          <t>753.92</t>
        </is>
      </c>
      <c r="E2402" t="inlineStr">
        <is>
          <t>D</t>
        </is>
      </c>
      <c r="F2402" t="n">
        <v>-1</v>
      </c>
      <c r="G2402" t="n">
        <v>0</v>
      </c>
      <c r="H2402" t="n">
        <v>-1</v>
      </c>
      <c r="I2402" t="n">
        <v>0</v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0</t>
        </is>
      </c>
      <c r="Q2402" t="n">
        <v>0</v>
      </c>
      <c r="R2402" t="inlineStr">
        <is>
          <t>NOT BINNED</t>
        </is>
      </c>
      <c r="S2402" t="inlineStr">
        <is>
          <t>Auto Approved</t>
        </is>
      </c>
      <c r="T2402" t="n">
        <v>0</v>
      </c>
      <c r="U2402">
        <f>"1000"</f>
        <v/>
      </c>
      <c r="V2402" t="inlineStr">
        <is>
          <t>Planned</t>
        </is>
      </c>
      <c r="W2402" t="n">
        <v>9</v>
      </c>
    </row>
    <row r="2403">
      <c r="A2403" t="n">
        <v>70913</v>
      </c>
      <c r="B2403" t="n">
        <v>2137185</v>
      </c>
      <c r="C2403" t="inlineStr">
        <is>
          <t>gasket</t>
        </is>
      </c>
      <c r="D2403" t="inlineStr">
        <is>
          <t>122.58</t>
        </is>
      </c>
      <c r="E2403" t="inlineStr">
        <is>
          <t>D</t>
        </is>
      </c>
      <c r="F2403" t="n">
        <v>2</v>
      </c>
      <c r="G2403" t="n">
        <v>4</v>
      </c>
      <c r="H2403" t="n">
        <v>2</v>
      </c>
      <c r="I2403" t="n">
        <v>4</v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17</t>
        </is>
      </c>
      <c r="Q2403" t="n">
        <v>4</v>
      </c>
      <c r="R2403" t="inlineStr">
        <is>
          <t>1L07G01</t>
        </is>
      </c>
      <c r="S2403" t="inlineStr">
        <is>
          <t>Auto Approved</t>
        </is>
      </c>
      <c r="T2403" t="n">
        <v>1.3846</v>
      </c>
      <c r="U2403">
        <f>"1000"</f>
        <v/>
      </c>
      <c r="V2403" t="inlineStr">
        <is>
          <t>Planned</t>
        </is>
      </c>
      <c r="W2403" t="n">
        <v>9</v>
      </c>
    </row>
    <row r="2404">
      <c r="A2404" t="n">
        <v>70913</v>
      </c>
      <c r="B2404" t="n">
        <v>2140423</v>
      </c>
      <c r="C2404" t="inlineStr">
        <is>
          <t>bracket</t>
        </is>
      </c>
      <c r="D2404" t="inlineStr">
        <is>
          <t>302.39</t>
        </is>
      </c>
      <c r="E2404" t="inlineStr">
        <is>
          <t>D</t>
        </is>
      </c>
      <c r="F2404" t="n">
        <v>-1</v>
      </c>
      <c r="G2404" t="n">
        <v>0</v>
      </c>
      <c r="H2404" t="n">
        <v>-1</v>
      </c>
      <c r="I2404" t="n">
        <v>0</v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0</t>
        </is>
      </c>
      <c r="Q2404" t="n">
        <v>1</v>
      </c>
      <c r="R2404" t="inlineStr">
        <is>
          <t>1C06D03</t>
        </is>
      </c>
      <c r="S2404" t="inlineStr">
        <is>
          <t>Auto Approved</t>
        </is>
      </c>
      <c r="T2404" t="n">
        <v>0</v>
      </c>
      <c r="U2404">
        <f>"1000"</f>
        <v/>
      </c>
      <c r="V2404" t="inlineStr">
        <is>
          <t>Planned</t>
        </is>
      </c>
      <c r="W2404" t="n">
        <v>9</v>
      </c>
    </row>
    <row r="2405">
      <c r="A2405" t="n">
        <v>70913</v>
      </c>
      <c r="B2405" t="n">
        <v>2140809</v>
      </c>
      <c r="C2405" t="inlineStr">
        <is>
          <t>reduct. pick-up</t>
        </is>
      </c>
      <c r="D2405" t="inlineStr">
        <is>
          <t>3,450.71</t>
        </is>
      </c>
      <c r="E2405" t="inlineStr">
        <is>
          <t>D</t>
        </is>
      </c>
      <c r="F2405" t="n">
        <v>-1</v>
      </c>
      <c r="G2405" t="n">
        <v>0</v>
      </c>
      <c r="H2405" t="n">
        <v>-1</v>
      </c>
      <c r="I2405" t="n">
        <v>0</v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1</t>
        </is>
      </c>
      <c r="Q2405" t="n">
        <v>0</v>
      </c>
      <c r="R2405" t="inlineStr">
        <is>
          <t>NOT BINNED</t>
        </is>
      </c>
      <c r="S2405" t="inlineStr">
        <is>
          <t>Auto Approved</t>
        </is>
      </c>
      <c r="T2405" t="n">
        <v>0.0833</v>
      </c>
      <c r="U2405">
        <f>"1000"</f>
        <v/>
      </c>
      <c r="V2405" t="inlineStr">
        <is>
          <t>Planned</t>
        </is>
      </c>
      <c r="W2405" t="n">
        <v>9</v>
      </c>
    </row>
    <row r="2406">
      <c r="A2406" t="n">
        <v>70913</v>
      </c>
      <c r="B2406" t="n">
        <v>2141714</v>
      </c>
      <c r="C2406" t="inlineStr">
        <is>
          <t>thong</t>
        </is>
      </c>
      <c r="D2406" t="inlineStr">
        <is>
          <t>80.62</t>
        </is>
      </c>
      <c r="E2406" t="inlineStr">
        <is>
          <t>D</t>
        </is>
      </c>
      <c r="F2406" t="n">
        <v>-1</v>
      </c>
      <c r="G2406" t="n">
        <v>0</v>
      </c>
      <c r="H2406" t="n">
        <v>-1</v>
      </c>
      <c r="I2406" t="n">
        <v>0</v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0</t>
        </is>
      </c>
      <c r="Q2406" t="n">
        <v>0</v>
      </c>
      <c r="R2406" t="inlineStr">
        <is>
          <t>1F04D06</t>
        </is>
      </c>
      <c r="S2406" t="inlineStr">
        <is>
          <t>Auto Approved</t>
        </is>
      </c>
      <c r="T2406" t="n">
        <v>0</v>
      </c>
      <c r="U2406">
        <f>"1000"</f>
        <v/>
      </c>
      <c r="V2406" t="inlineStr">
        <is>
          <t>Planned</t>
        </is>
      </c>
      <c r="W2406" t="n">
        <v>9</v>
      </c>
    </row>
    <row r="2407">
      <c r="A2407" t="n">
        <v>70913</v>
      </c>
      <c r="B2407" t="n">
        <v>2142421</v>
      </c>
      <c r="C2407" t="inlineStr">
        <is>
          <t>hose assembly</t>
        </is>
      </c>
      <c r="D2407" t="inlineStr">
        <is>
          <t>426.41</t>
        </is>
      </c>
      <c r="E2407" t="inlineStr">
        <is>
          <t>D</t>
        </is>
      </c>
      <c r="F2407" t="n">
        <v>-1</v>
      </c>
      <c r="G2407" t="n">
        <v>0</v>
      </c>
      <c r="H2407" t="n">
        <v>-1</v>
      </c>
      <c r="I2407" t="n">
        <v>0</v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0</t>
        </is>
      </c>
      <c r="Q2407" t="n">
        <v>0</v>
      </c>
      <c r="R2407" t="inlineStr">
        <is>
          <t>1D09E06</t>
        </is>
      </c>
      <c r="S2407" t="inlineStr">
        <is>
          <t>Auto Approved</t>
        </is>
      </c>
      <c r="T2407" t="n">
        <v>0</v>
      </c>
      <c r="U2407">
        <f>"1000"</f>
        <v/>
      </c>
      <c r="V2407" t="inlineStr">
        <is>
          <t>Planned</t>
        </is>
      </c>
      <c r="W2407" t="n">
        <v>9</v>
      </c>
    </row>
    <row r="2408">
      <c r="A2408" t="n">
        <v>70913</v>
      </c>
      <c r="B2408" t="n">
        <v>2142424</v>
      </c>
      <c r="C2408" t="inlineStr">
        <is>
          <t>hose assembly</t>
        </is>
      </c>
      <c r="D2408" t="inlineStr">
        <is>
          <t>507.88</t>
        </is>
      </c>
      <c r="E2408" t="inlineStr">
        <is>
          <t>D</t>
        </is>
      </c>
      <c r="F2408" t="n">
        <v>-1</v>
      </c>
      <c r="G2408" t="n">
        <v>0</v>
      </c>
      <c r="H2408" t="n">
        <v>-1</v>
      </c>
      <c r="I2408" t="n">
        <v>0</v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0</t>
        </is>
      </c>
      <c r="Q2408" t="n">
        <v>1</v>
      </c>
      <c r="R2408" t="inlineStr">
        <is>
          <t>1K09F06</t>
        </is>
      </c>
      <c r="S2408" t="inlineStr">
        <is>
          <t>Auto Approved</t>
        </is>
      </c>
      <c r="T2408" t="n">
        <v>0</v>
      </c>
      <c r="U2408">
        <f>"1000"</f>
        <v/>
      </c>
      <c r="V2408" t="inlineStr">
        <is>
          <t>Planned</t>
        </is>
      </c>
      <c r="W2408" t="n">
        <v>9</v>
      </c>
    </row>
    <row r="2409">
      <c r="A2409" t="n">
        <v>70913</v>
      </c>
      <c r="B2409" t="n">
        <v>2142439</v>
      </c>
      <c r="C2409" t="inlineStr">
        <is>
          <t>hose assembly</t>
        </is>
      </c>
      <c r="D2409" t="inlineStr">
        <is>
          <t>441.44</t>
        </is>
      </c>
      <c r="E2409" t="inlineStr">
        <is>
          <t>D</t>
        </is>
      </c>
      <c r="F2409" t="n">
        <v>-1</v>
      </c>
      <c r="G2409" t="n">
        <v>0</v>
      </c>
      <c r="H2409" t="n">
        <v>-1</v>
      </c>
      <c r="I2409" t="n">
        <v>0</v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0</t>
        </is>
      </c>
      <c r="Q2409" t="n">
        <v>3</v>
      </c>
      <c r="R2409" t="inlineStr">
        <is>
          <t>1B04E03</t>
        </is>
      </c>
      <c r="S2409" t="inlineStr">
        <is>
          <t>Auto Approved</t>
        </is>
      </c>
      <c r="T2409" t="n">
        <v>0</v>
      </c>
      <c r="U2409">
        <f>"1000"</f>
        <v/>
      </c>
      <c r="V2409" t="inlineStr">
        <is>
          <t>Planned</t>
        </is>
      </c>
      <c r="W2409" t="n">
        <v>9</v>
      </c>
    </row>
    <row r="2410">
      <c r="A2410" t="n">
        <v>70913</v>
      </c>
      <c r="B2410" t="n">
        <v>2142544</v>
      </c>
      <c r="C2410" t="inlineStr">
        <is>
          <t>hose assembly</t>
        </is>
      </c>
      <c r="D2410" t="inlineStr">
        <is>
          <t>526.84</t>
        </is>
      </c>
      <c r="E2410" t="inlineStr">
        <is>
          <t>D</t>
        </is>
      </c>
      <c r="F2410" t="n">
        <v>-1</v>
      </c>
      <c r="G2410" t="n">
        <v>0</v>
      </c>
      <c r="H2410" t="n">
        <v>-1</v>
      </c>
      <c r="I2410" t="n">
        <v>0</v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0</t>
        </is>
      </c>
      <c r="Q2410" t="n">
        <v>1</v>
      </c>
      <c r="R2410" t="inlineStr">
        <is>
          <t>1B03G05</t>
        </is>
      </c>
      <c r="S2410" t="inlineStr">
        <is>
          <t>Auto Approved</t>
        </is>
      </c>
      <c r="T2410" t="n">
        <v>0</v>
      </c>
      <c r="U2410">
        <f>"1000"</f>
        <v/>
      </c>
      <c r="V2410" t="inlineStr">
        <is>
          <t>Planned</t>
        </is>
      </c>
      <c r="W2410" t="n">
        <v>9</v>
      </c>
    </row>
    <row r="2411">
      <c r="A2411" t="n">
        <v>70913</v>
      </c>
      <c r="B2411" t="n">
        <v>2144355</v>
      </c>
      <c r="C2411" t="inlineStr">
        <is>
          <t>cone</t>
        </is>
      </c>
      <c r="D2411" t="inlineStr">
        <is>
          <t>162.94</t>
        </is>
      </c>
      <c r="E2411" t="inlineStr">
        <is>
          <t>C</t>
        </is>
      </c>
      <c r="F2411" t="n">
        <v>-1</v>
      </c>
      <c r="G2411" t="n">
        <v>0</v>
      </c>
      <c r="H2411" t="n">
        <v>0</v>
      </c>
      <c r="I2411" t="n">
        <v>1</v>
      </c>
      <c r="J2411" t="inlineStr"/>
      <c r="K2411" t="inlineStr"/>
      <c r="L2411" t="inlineStr"/>
      <c r="M2411" t="inlineStr">
        <is>
          <t>99 - Compulsory</t>
        </is>
      </c>
      <c r="N2411" t="inlineStr">
        <is>
          <t>Recommended</t>
        </is>
      </c>
      <c r="O2411" t="inlineStr"/>
      <c r="P2411" t="inlineStr">
        <is>
          <t>0</t>
        </is>
      </c>
      <c r="Q2411" t="n">
        <v>0</v>
      </c>
      <c r="R2411" t="inlineStr"/>
      <c r="S2411" t="inlineStr">
        <is>
          <t>Auto Approved</t>
        </is>
      </c>
      <c r="T2411" t="n">
        <v>0</v>
      </c>
      <c r="U2411">
        <f>"1000"</f>
        <v/>
      </c>
      <c r="V2411" t="inlineStr">
        <is>
          <t>Planned</t>
        </is>
      </c>
      <c r="W2411" t="n">
        <v>9</v>
      </c>
    </row>
    <row r="2412">
      <c r="A2412" t="n">
        <v>70913</v>
      </c>
      <c r="B2412" t="n">
        <v>2144362</v>
      </c>
      <c r="C2412" t="inlineStr">
        <is>
          <t>lock washer</t>
        </is>
      </c>
      <c r="D2412" t="inlineStr">
        <is>
          <t>89.92</t>
        </is>
      </c>
      <c r="E2412" t="inlineStr">
        <is>
          <t>C</t>
        </is>
      </c>
      <c r="F2412" t="n">
        <v>-1</v>
      </c>
      <c r="G2412" t="n">
        <v>0</v>
      </c>
      <c r="H2412" t="n">
        <v>0</v>
      </c>
      <c r="I2412" t="n">
        <v>1</v>
      </c>
      <c r="J2412" t="inlineStr"/>
      <c r="K2412" t="inlineStr"/>
      <c r="L2412" t="inlineStr"/>
      <c r="M2412" t="inlineStr">
        <is>
          <t>99 - Compulsory</t>
        </is>
      </c>
      <c r="N2412" t="inlineStr">
        <is>
          <t>Recommended</t>
        </is>
      </c>
      <c r="O2412" t="inlineStr"/>
      <c r="P2412" t="inlineStr">
        <is>
          <t>0</t>
        </is>
      </c>
      <c r="Q2412" t="n">
        <v>0</v>
      </c>
      <c r="R2412" t="inlineStr"/>
      <c r="S2412" t="inlineStr">
        <is>
          <t>Auto Approved</t>
        </is>
      </c>
      <c r="T2412" t="n">
        <v>0</v>
      </c>
      <c r="U2412">
        <f>"1000"</f>
        <v/>
      </c>
      <c r="V2412" t="inlineStr">
        <is>
          <t>Planned</t>
        </is>
      </c>
      <c r="W2412" t="n">
        <v>9</v>
      </c>
    </row>
    <row r="2413">
      <c r="A2413" t="n">
        <v>70913</v>
      </c>
      <c r="B2413" t="n">
        <v>2145693</v>
      </c>
      <c r="C2413" t="inlineStr">
        <is>
          <t>bleed pipe</t>
        </is>
      </c>
      <c r="D2413" t="inlineStr">
        <is>
          <t>972.18</t>
        </is>
      </c>
      <c r="E2413" t="inlineStr">
        <is>
          <t>D</t>
        </is>
      </c>
      <c r="F2413" t="n">
        <v>-1</v>
      </c>
      <c r="G2413" t="n">
        <v>0</v>
      </c>
      <c r="H2413" t="n">
        <v>-1</v>
      </c>
      <c r="I2413" t="n">
        <v>0</v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0</t>
        </is>
      </c>
      <c r="Q2413" t="n">
        <v>0</v>
      </c>
      <c r="R2413" t="inlineStr">
        <is>
          <t>1H02H04</t>
        </is>
      </c>
      <c r="S2413" t="inlineStr">
        <is>
          <t>Auto Approved</t>
        </is>
      </c>
      <c r="T2413" t="n">
        <v>0</v>
      </c>
      <c r="U2413">
        <f>"1000"</f>
        <v/>
      </c>
      <c r="V2413" t="inlineStr">
        <is>
          <t>Planned</t>
        </is>
      </c>
      <c r="W2413" t="n">
        <v>9</v>
      </c>
    </row>
    <row r="2414">
      <c r="A2414" t="n">
        <v>70913</v>
      </c>
      <c r="B2414" t="n">
        <v>2145694</v>
      </c>
      <c r="C2414" t="inlineStr">
        <is>
          <t>bleed pipe</t>
        </is>
      </c>
      <c r="D2414" t="inlineStr">
        <is>
          <t>717.07</t>
        </is>
      </c>
      <c r="E2414" t="inlineStr">
        <is>
          <t>D</t>
        </is>
      </c>
      <c r="F2414" t="n">
        <v>0</v>
      </c>
      <c r="G2414" t="n">
        <v>1</v>
      </c>
      <c r="H2414" t="n">
        <v>0</v>
      </c>
      <c r="I2414" t="n">
        <v>1</v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3</t>
        </is>
      </c>
      <c r="Q2414" t="n">
        <v>1</v>
      </c>
      <c r="R2414" t="inlineStr">
        <is>
          <t>1G01D01</t>
        </is>
      </c>
      <c r="S2414" t="inlineStr">
        <is>
          <t>Auto Approved</t>
        </is>
      </c>
      <c r="T2414" t="n">
        <v>0.2575</v>
      </c>
      <c r="U2414">
        <f>"1000"</f>
        <v/>
      </c>
      <c r="V2414" t="inlineStr">
        <is>
          <t>Planned</t>
        </is>
      </c>
      <c r="W2414" t="n">
        <v>9</v>
      </c>
    </row>
    <row r="2415">
      <c r="A2415" t="n">
        <v>70913</v>
      </c>
      <c r="B2415" t="n">
        <v>2146222</v>
      </c>
      <c r="C2415" t="inlineStr">
        <is>
          <t>contrast tape</t>
        </is>
      </c>
      <c r="D2415" t="inlineStr">
        <is>
          <t>35.04</t>
        </is>
      </c>
      <c r="E2415" t="inlineStr">
        <is>
          <t>D</t>
        </is>
      </c>
      <c r="F2415" t="n">
        <v>-1</v>
      </c>
      <c r="G2415" t="n">
        <v>0</v>
      </c>
      <c r="H2415" t="n">
        <v>-1</v>
      </c>
      <c r="I2415" t="n">
        <v>0</v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0</t>
        </is>
      </c>
      <c r="Q2415" t="n">
        <v>0</v>
      </c>
      <c r="R2415" t="inlineStr">
        <is>
          <t>1G04E02</t>
        </is>
      </c>
      <c r="S2415" t="inlineStr">
        <is>
          <t>Auto Approved</t>
        </is>
      </c>
      <c r="T2415" t="n">
        <v>0</v>
      </c>
      <c r="U2415">
        <f>"1000"</f>
        <v/>
      </c>
      <c r="V2415" t="inlineStr">
        <is>
          <t>Planned</t>
        </is>
      </c>
      <c r="W2415" t="n">
        <v>9</v>
      </c>
    </row>
    <row r="2416">
      <c r="A2416" t="n">
        <v>70913</v>
      </c>
      <c r="B2416" t="n">
        <v>2146846</v>
      </c>
      <c r="C2416" t="inlineStr">
        <is>
          <t>logotype</t>
        </is>
      </c>
      <c r="D2416" t="inlineStr">
        <is>
          <t>275.29</t>
        </is>
      </c>
      <c r="E2416" t="inlineStr">
        <is>
          <t>D</t>
        </is>
      </c>
      <c r="F2416" t="n">
        <v>-1</v>
      </c>
      <c r="G2416" t="n">
        <v>0</v>
      </c>
      <c r="H2416" t="n">
        <v>-1</v>
      </c>
      <c r="I2416" t="n">
        <v>0</v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0</t>
        </is>
      </c>
      <c r="Q2416" t="n">
        <v>0</v>
      </c>
      <c r="R2416" t="inlineStr">
        <is>
          <t>1F09C06</t>
        </is>
      </c>
      <c r="S2416" t="inlineStr">
        <is>
          <t>Auto Approved</t>
        </is>
      </c>
      <c r="T2416" t="n">
        <v>0</v>
      </c>
      <c r="U2416">
        <f>"1000"</f>
        <v/>
      </c>
      <c r="V2416" t="inlineStr">
        <is>
          <t>Planned</t>
        </is>
      </c>
      <c r="W2416" t="n">
        <v>9</v>
      </c>
    </row>
    <row r="2417">
      <c r="A2417" t="n">
        <v>70913</v>
      </c>
      <c r="B2417" t="n">
        <v>2146847</v>
      </c>
      <c r="C2417" t="inlineStr">
        <is>
          <t>logotype</t>
        </is>
      </c>
      <c r="D2417" t="inlineStr">
        <is>
          <t>209.93</t>
        </is>
      </c>
      <c r="E2417" t="inlineStr">
        <is>
          <t>D</t>
        </is>
      </c>
      <c r="F2417" t="n">
        <v>-1</v>
      </c>
      <c r="G2417" t="n">
        <v>0</v>
      </c>
      <c r="H2417" t="n">
        <v>-1</v>
      </c>
      <c r="I2417" t="n">
        <v>0</v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0</t>
        </is>
      </c>
      <c r="Q2417" t="n">
        <v>0</v>
      </c>
      <c r="R2417" t="inlineStr">
        <is>
          <t>1F03E02</t>
        </is>
      </c>
      <c r="S2417" t="inlineStr">
        <is>
          <t>Auto Approved</t>
        </is>
      </c>
      <c r="T2417" t="n">
        <v>0</v>
      </c>
      <c r="U2417">
        <f>"1000"</f>
        <v/>
      </c>
      <c r="V2417" t="inlineStr">
        <is>
          <t>Planned</t>
        </is>
      </c>
      <c r="W2417" t="n">
        <v>9</v>
      </c>
    </row>
    <row r="2418">
      <c r="A2418" t="n">
        <v>70913</v>
      </c>
      <c r="B2418" t="n">
        <v>2149137</v>
      </c>
      <c r="C2418" t="inlineStr">
        <is>
          <t>wear washer</t>
        </is>
      </c>
      <c r="D2418" t="inlineStr">
        <is>
          <t>90.16</t>
        </is>
      </c>
      <c r="E2418" t="inlineStr">
        <is>
          <t>D</t>
        </is>
      </c>
      <c r="F2418" t="n">
        <v>-1</v>
      </c>
      <c r="G2418" t="n">
        <v>0</v>
      </c>
      <c r="H2418" t="n">
        <v>-1</v>
      </c>
      <c r="I2418" t="n">
        <v>0</v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0</t>
        </is>
      </c>
      <c r="Q2418" t="n">
        <v>6</v>
      </c>
      <c r="R2418" t="inlineStr">
        <is>
          <t>1G02H02</t>
        </is>
      </c>
      <c r="S2418" t="inlineStr">
        <is>
          <t>Auto Approved</t>
        </is>
      </c>
      <c r="T2418" t="n">
        <v>0</v>
      </c>
      <c r="U2418">
        <f>"1000"</f>
        <v/>
      </c>
      <c r="V2418" t="inlineStr">
        <is>
          <t>Planned</t>
        </is>
      </c>
      <c r="W2418" t="n">
        <v>9</v>
      </c>
    </row>
    <row r="2419">
      <c r="A2419" t="n">
        <v>70913</v>
      </c>
      <c r="B2419" t="n">
        <v>2153194</v>
      </c>
      <c r="C2419" t="inlineStr">
        <is>
          <t>spiral cable</t>
        </is>
      </c>
      <c r="D2419" t="inlineStr">
        <is>
          <t>806.57</t>
        </is>
      </c>
      <c r="E2419" t="inlineStr">
        <is>
          <t>D</t>
        </is>
      </c>
      <c r="F2419" t="n">
        <v>-1</v>
      </c>
      <c r="G2419" t="n">
        <v>0</v>
      </c>
      <c r="H2419" t="n">
        <v>-1</v>
      </c>
      <c r="I2419" t="n">
        <v>0</v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1</t>
        </is>
      </c>
      <c r="Q2419" t="n">
        <v>0</v>
      </c>
      <c r="R2419" t="inlineStr">
        <is>
          <t>NOT BINNED</t>
        </is>
      </c>
      <c r="S2419" t="inlineStr">
        <is>
          <t>Auto Approved</t>
        </is>
      </c>
      <c r="T2419" t="n">
        <v>0.1667</v>
      </c>
      <c r="U2419">
        <f>"1000"</f>
        <v/>
      </c>
      <c r="V2419" t="inlineStr">
        <is>
          <t>Planned</t>
        </is>
      </c>
      <c r="W2419" t="n">
        <v>9</v>
      </c>
    </row>
    <row r="2420">
      <c r="A2420" t="n">
        <v>70913</v>
      </c>
      <c r="B2420" t="n">
        <v>2153365</v>
      </c>
      <c r="C2420" t="inlineStr">
        <is>
          <t>insert</t>
        </is>
      </c>
      <c r="D2420" t="inlineStr">
        <is>
          <t>9.18</t>
        </is>
      </c>
      <c r="E2420" t="inlineStr">
        <is>
          <t>D</t>
        </is>
      </c>
      <c r="F2420" t="n">
        <v>6</v>
      </c>
      <c r="G2420" t="n">
        <v>8</v>
      </c>
      <c r="H2420" t="n">
        <v>6</v>
      </c>
      <c r="I2420" t="n">
        <v>8</v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35</t>
        </is>
      </c>
      <c r="Q2420" t="n">
        <v>31</v>
      </c>
      <c r="R2420" t="inlineStr">
        <is>
          <t>1G04B02</t>
        </is>
      </c>
      <c r="S2420" t="inlineStr">
        <is>
          <t>Auto Approved</t>
        </is>
      </c>
      <c r="T2420" t="n">
        <v>2.1538</v>
      </c>
      <c r="U2420">
        <f>"1000"</f>
        <v/>
      </c>
      <c r="V2420" t="inlineStr">
        <is>
          <t>Planned</t>
        </is>
      </c>
      <c r="W2420" t="n">
        <v>9</v>
      </c>
    </row>
    <row r="2421">
      <c r="A2421" t="n">
        <v>70913</v>
      </c>
      <c r="B2421" t="n">
        <v>2153869</v>
      </c>
      <c r="C2421" t="inlineStr">
        <is>
          <t>maintenance kit</t>
        </is>
      </c>
      <c r="D2421" t="inlineStr">
        <is>
          <t>553.08</t>
        </is>
      </c>
      <c r="E2421" t="inlineStr">
        <is>
          <t>D</t>
        </is>
      </c>
      <c r="F2421" t="n">
        <v>0</v>
      </c>
      <c r="G2421" t="n">
        <v>1</v>
      </c>
      <c r="H2421" t="n">
        <v>0</v>
      </c>
      <c r="I2421" t="n">
        <v>1</v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4</t>
        </is>
      </c>
      <c r="Q2421" t="n">
        <v>13</v>
      </c>
      <c r="R2421" t="inlineStr">
        <is>
          <t>4A02C06</t>
        </is>
      </c>
      <c r="S2421" t="inlineStr">
        <is>
          <t>Auto Approved</t>
        </is>
      </c>
      <c r="T2421" t="n">
        <v>0.1667</v>
      </c>
      <c r="U2421">
        <f>"1000"</f>
        <v/>
      </c>
      <c r="V2421" t="inlineStr">
        <is>
          <t>Planned</t>
        </is>
      </c>
      <c r="W2421" t="n">
        <v>9</v>
      </c>
    </row>
    <row r="2422">
      <c r="A2422" t="n">
        <v>70913</v>
      </c>
      <c r="B2422" t="n">
        <v>2153906</v>
      </c>
      <c r="C2422" t="inlineStr">
        <is>
          <t>nozzle</t>
        </is>
      </c>
      <c r="D2422" t="inlineStr">
        <is>
          <t>417.39</t>
        </is>
      </c>
      <c r="E2422" t="inlineStr">
        <is>
          <t>D</t>
        </is>
      </c>
      <c r="F2422" t="n">
        <v>-1</v>
      </c>
      <c r="G2422" t="n">
        <v>0</v>
      </c>
      <c r="H2422" t="n">
        <v>-1</v>
      </c>
      <c r="I2422" t="n">
        <v>0</v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12</t>
        </is>
      </c>
      <c r="Q2422" t="n">
        <v>0</v>
      </c>
      <c r="R2422" t="inlineStr">
        <is>
          <t>1B11D06</t>
        </is>
      </c>
      <c r="S2422" t="inlineStr">
        <is>
          <t>Auto Approved</t>
        </is>
      </c>
      <c r="T2422" t="n">
        <v>1.05</v>
      </c>
      <c r="U2422">
        <f>"1000"</f>
        <v/>
      </c>
      <c r="V2422" t="inlineStr">
        <is>
          <t>Planned</t>
        </is>
      </c>
      <c r="W2422" t="n">
        <v>9</v>
      </c>
    </row>
    <row r="2423">
      <c r="A2423" t="n">
        <v>70913</v>
      </c>
      <c r="B2423" t="n">
        <v>2154131</v>
      </c>
      <c r="C2423" t="inlineStr">
        <is>
          <t>cable h</t>
        </is>
      </c>
      <c r="D2423" t="inlineStr">
        <is>
          <t>2,646.76</t>
        </is>
      </c>
      <c r="E2423" t="inlineStr">
        <is>
          <t>D</t>
        </is>
      </c>
      <c r="F2423" t="n">
        <v>-1</v>
      </c>
      <c r="G2423" t="n">
        <v>0</v>
      </c>
      <c r="H2423" t="n">
        <v>-1</v>
      </c>
      <c r="I2423" t="n">
        <v>0</v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2</t>
        </is>
      </c>
      <c r="Q2423" t="n">
        <v>1</v>
      </c>
      <c r="R2423" t="inlineStr">
        <is>
          <t>1B10F01</t>
        </is>
      </c>
      <c r="S2423" t="inlineStr">
        <is>
          <t>Auto Approved</t>
        </is>
      </c>
      <c r="T2423" t="n">
        <v>0.1667</v>
      </c>
      <c r="U2423">
        <f>"1000"</f>
        <v/>
      </c>
      <c r="V2423" t="inlineStr">
        <is>
          <t>Planned</t>
        </is>
      </c>
      <c r="W2423" t="n">
        <v>9</v>
      </c>
    </row>
    <row r="2424">
      <c r="A2424" t="n">
        <v>70913</v>
      </c>
      <c r="B2424" t="n">
        <v>2154138</v>
      </c>
      <c r="C2424" t="inlineStr">
        <is>
          <t>cable h</t>
        </is>
      </c>
      <c r="D2424" t="inlineStr">
        <is>
          <t>249.08</t>
        </is>
      </c>
      <c r="E2424" t="inlineStr">
        <is>
          <t>D</t>
        </is>
      </c>
      <c r="F2424" t="n">
        <v>-1</v>
      </c>
      <c r="G2424" t="n">
        <v>0</v>
      </c>
      <c r="H2424" t="n">
        <v>-1</v>
      </c>
      <c r="I2424" t="n">
        <v>0</v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0</t>
        </is>
      </c>
      <c r="Q2424" t="n">
        <v>0</v>
      </c>
      <c r="R2424" t="inlineStr">
        <is>
          <t>NOT BINNED</t>
        </is>
      </c>
      <c r="S2424" t="inlineStr">
        <is>
          <t>Auto Approved</t>
        </is>
      </c>
      <c r="T2424" t="n">
        <v>0</v>
      </c>
      <c r="U2424">
        <f>"1000"</f>
        <v/>
      </c>
      <c r="V2424" t="inlineStr">
        <is>
          <t>Planned</t>
        </is>
      </c>
      <c r="W2424" t="n">
        <v>9</v>
      </c>
    </row>
    <row r="2425">
      <c r="A2425" t="n">
        <v>70913</v>
      </c>
      <c r="B2425" t="n">
        <v>2154144</v>
      </c>
      <c r="C2425" t="inlineStr">
        <is>
          <t>cable h</t>
        </is>
      </c>
      <c r="D2425" t="inlineStr">
        <is>
          <t>1,278.21</t>
        </is>
      </c>
      <c r="E2425" t="inlineStr">
        <is>
          <t>D</t>
        </is>
      </c>
      <c r="F2425" t="n">
        <v>0</v>
      </c>
      <c r="G2425" t="n">
        <v>1</v>
      </c>
      <c r="H2425" t="n">
        <v>0</v>
      </c>
      <c r="I2425" t="n">
        <v>1</v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10</t>
        </is>
      </c>
      <c r="Q2425" t="n">
        <v>1</v>
      </c>
      <c r="R2425" t="inlineStr">
        <is>
          <t>1L01C03</t>
        </is>
      </c>
      <c r="S2425" t="inlineStr">
        <is>
          <t>Auto Approved</t>
        </is>
      </c>
      <c r="T2425" t="n">
        <v>0.8462</v>
      </c>
      <c r="U2425">
        <f>"1000"</f>
        <v/>
      </c>
      <c r="V2425" t="inlineStr">
        <is>
          <t>Planned</t>
        </is>
      </c>
      <c r="W2425" t="n">
        <v>9</v>
      </c>
    </row>
    <row r="2426">
      <c r="A2426" t="n">
        <v>70913</v>
      </c>
      <c r="B2426" t="n">
        <v>2154180</v>
      </c>
      <c r="C2426" t="inlineStr">
        <is>
          <t>cable h</t>
        </is>
      </c>
      <c r="D2426" t="inlineStr">
        <is>
          <t>1,483.98</t>
        </is>
      </c>
      <c r="E2426" t="inlineStr">
        <is>
          <t>D</t>
        </is>
      </c>
      <c r="F2426" t="n">
        <v>0</v>
      </c>
      <c r="G2426" t="n">
        <v>1</v>
      </c>
      <c r="H2426" t="n">
        <v>0</v>
      </c>
      <c r="I2426" t="n">
        <v>1</v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3</t>
        </is>
      </c>
      <c r="Q2426" t="n">
        <v>1</v>
      </c>
      <c r="R2426" t="inlineStr">
        <is>
          <t>1E02D05</t>
        </is>
      </c>
      <c r="S2426" t="inlineStr">
        <is>
          <t>Auto Approved</t>
        </is>
      </c>
      <c r="T2426" t="n">
        <v>0.3425</v>
      </c>
      <c r="U2426">
        <f>"1000"</f>
        <v/>
      </c>
      <c r="V2426" t="inlineStr">
        <is>
          <t>Planned</t>
        </is>
      </c>
      <c r="W2426" t="n">
        <v>9</v>
      </c>
    </row>
    <row r="2427">
      <c r="A2427" t="n">
        <v>70913</v>
      </c>
      <c r="B2427" t="n">
        <v>2154342</v>
      </c>
      <c r="C2427" t="inlineStr">
        <is>
          <t>air pipe</t>
        </is>
      </c>
      <c r="D2427" t="inlineStr">
        <is>
          <t>514.20</t>
        </is>
      </c>
      <c r="E2427" t="inlineStr">
        <is>
          <t>D</t>
        </is>
      </c>
      <c r="F2427" t="n">
        <v>-1</v>
      </c>
      <c r="G2427" t="n">
        <v>0</v>
      </c>
      <c r="H2427" t="n">
        <v>-1</v>
      </c>
      <c r="I2427" t="n">
        <v>0</v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0</t>
        </is>
      </c>
      <c r="Q2427" t="n">
        <v>0</v>
      </c>
      <c r="R2427" t="inlineStr">
        <is>
          <t>NOT BINNED</t>
        </is>
      </c>
      <c r="S2427" t="inlineStr">
        <is>
          <t>Auto Approved</t>
        </is>
      </c>
      <c r="T2427" t="n">
        <v>0</v>
      </c>
      <c r="U2427">
        <f>"1000"</f>
        <v/>
      </c>
      <c r="V2427" t="inlineStr">
        <is>
          <t>Planned</t>
        </is>
      </c>
      <c r="W2427" t="n">
        <v>9</v>
      </c>
    </row>
    <row r="2428">
      <c r="A2428" t="n">
        <v>70913</v>
      </c>
      <c r="B2428" t="n">
        <v>2154868</v>
      </c>
      <c r="C2428" t="inlineStr">
        <is>
          <t>ID butt. reader</t>
        </is>
      </c>
      <c r="D2428" t="inlineStr">
        <is>
          <t>109.97</t>
        </is>
      </c>
      <c r="E2428" t="inlineStr">
        <is>
          <t>D</t>
        </is>
      </c>
      <c r="F2428" t="n">
        <v>-1</v>
      </c>
      <c r="G2428" t="n">
        <v>0</v>
      </c>
      <c r="H2428" t="n">
        <v>-1</v>
      </c>
      <c r="I2428" t="n">
        <v>0</v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0</t>
        </is>
      </c>
      <c r="Q2428" t="n">
        <v>0</v>
      </c>
      <c r="R2428" t="inlineStr">
        <is>
          <t>1L06H02</t>
        </is>
      </c>
      <c r="S2428" t="inlineStr">
        <is>
          <t>Auto Approved</t>
        </is>
      </c>
      <c r="T2428" t="n">
        <v>0</v>
      </c>
      <c r="U2428">
        <f>"1000"</f>
        <v/>
      </c>
      <c r="V2428" t="inlineStr">
        <is>
          <t>Planned</t>
        </is>
      </c>
      <c r="W2428" t="n">
        <v>9</v>
      </c>
    </row>
    <row r="2429">
      <c r="A2429" t="n">
        <v>70913</v>
      </c>
      <c r="B2429" t="n">
        <v>2155431</v>
      </c>
      <c r="C2429" t="inlineStr">
        <is>
          <t>contact housing</t>
        </is>
      </c>
      <c r="D2429" t="inlineStr">
        <is>
          <t>927.14</t>
        </is>
      </c>
      <c r="E2429" t="inlineStr">
        <is>
          <t>D</t>
        </is>
      </c>
      <c r="F2429" t="n">
        <v>-1</v>
      </c>
      <c r="G2429" t="n">
        <v>0</v>
      </c>
      <c r="H2429" t="n">
        <v>-1</v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1</t>
        </is>
      </c>
      <c r="Q2429" t="n">
        <v>0</v>
      </c>
      <c r="R2429" t="inlineStr">
        <is>
          <t>NOT BINNED</t>
        </is>
      </c>
      <c r="S2429" t="inlineStr">
        <is>
          <t>Auto Approved</t>
        </is>
      </c>
      <c r="T2429" t="n">
        <v>0</v>
      </c>
      <c r="U2429">
        <f>"1000"</f>
        <v/>
      </c>
      <c r="V2429" t="inlineStr">
        <is>
          <t>Planned</t>
        </is>
      </c>
      <c r="W2429" t="n">
        <v>9</v>
      </c>
    </row>
    <row r="2430">
      <c r="A2430" t="n">
        <v>70913</v>
      </c>
      <c r="B2430" t="n">
        <v>2156615</v>
      </c>
      <c r="C2430" t="inlineStr">
        <is>
          <t>reductant tank</t>
        </is>
      </c>
      <c r="D2430" t="inlineStr">
        <is>
          <t>4,303.08</t>
        </is>
      </c>
      <c r="E2430" t="inlineStr">
        <is>
          <t>D</t>
        </is>
      </c>
      <c r="F2430" t="n">
        <v>-1</v>
      </c>
      <c r="G2430" t="n">
        <v>0</v>
      </c>
      <c r="H2430" t="n">
        <v>-1</v>
      </c>
      <c r="I2430" t="n">
        <v>0</v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0</t>
        </is>
      </c>
      <c r="Q2430" t="n">
        <v>0</v>
      </c>
      <c r="R2430" t="inlineStr">
        <is>
          <t>ESTOQUE</t>
        </is>
      </c>
      <c r="S2430" t="inlineStr">
        <is>
          <t>Auto Approved</t>
        </is>
      </c>
      <c r="T2430" t="n">
        <v>0</v>
      </c>
      <c r="U2430">
        <f>"1000"</f>
        <v/>
      </c>
      <c r="V2430" t="inlineStr">
        <is>
          <t>Planned</t>
        </is>
      </c>
      <c r="W2430" t="n">
        <v>9</v>
      </c>
    </row>
    <row r="2431">
      <c r="A2431" t="n">
        <v>70913</v>
      </c>
      <c r="B2431" t="n">
        <v>2156619</v>
      </c>
      <c r="C2431" t="inlineStr">
        <is>
          <t>contrast tape</t>
        </is>
      </c>
      <c r="D2431" t="inlineStr">
        <is>
          <t>98.76</t>
        </is>
      </c>
      <c r="E2431" t="inlineStr">
        <is>
          <t>D</t>
        </is>
      </c>
      <c r="F2431" t="n">
        <v>-1</v>
      </c>
      <c r="G2431" t="n">
        <v>0</v>
      </c>
      <c r="H2431" t="n">
        <v>-1</v>
      </c>
      <c r="I2431" t="n">
        <v>0</v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0</t>
        </is>
      </c>
      <c r="Q2431" t="n">
        <v>0</v>
      </c>
      <c r="R2431" t="inlineStr">
        <is>
          <t>1C04B02</t>
        </is>
      </c>
      <c r="S2431" t="inlineStr">
        <is>
          <t>Auto Approved</t>
        </is>
      </c>
      <c r="T2431" t="n">
        <v>0</v>
      </c>
      <c r="U2431">
        <f>"1000"</f>
        <v/>
      </c>
      <c r="V2431" t="inlineStr">
        <is>
          <t>Planned</t>
        </is>
      </c>
      <c r="W2431" t="n">
        <v>9</v>
      </c>
    </row>
    <row r="2432">
      <c r="A2432" t="n">
        <v>70913</v>
      </c>
      <c r="B2432" t="n">
        <v>2156626</v>
      </c>
      <c r="C2432" t="inlineStr">
        <is>
          <t>bush</t>
        </is>
      </c>
      <c r="D2432" t="inlineStr">
        <is>
          <t>67.73</t>
        </is>
      </c>
      <c r="E2432" t="inlineStr">
        <is>
          <t>D</t>
        </is>
      </c>
      <c r="F2432" t="n">
        <v>-1</v>
      </c>
      <c r="G2432" t="n">
        <v>0</v>
      </c>
      <c r="H2432" t="n">
        <v>-1</v>
      </c>
      <c r="I2432" t="n">
        <v>0</v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0</t>
        </is>
      </c>
      <c r="Q2432" t="n">
        <v>8</v>
      </c>
      <c r="R2432" t="inlineStr">
        <is>
          <t>1K09F01</t>
        </is>
      </c>
      <c r="S2432" t="inlineStr">
        <is>
          <t>Auto Approved</t>
        </is>
      </c>
      <c r="T2432" t="n">
        <v>0</v>
      </c>
      <c r="U2432">
        <f>"1000"</f>
        <v/>
      </c>
      <c r="V2432" t="inlineStr">
        <is>
          <t>Planned</t>
        </is>
      </c>
      <c r="W2432" t="n">
        <v>9</v>
      </c>
    </row>
    <row r="2433">
      <c r="A2433" t="n">
        <v>70913</v>
      </c>
      <c r="B2433" t="n">
        <v>2156792</v>
      </c>
      <c r="C2433" t="inlineStr">
        <is>
          <t>cable h</t>
        </is>
      </c>
      <c r="D2433" t="inlineStr">
        <is>
          <t>3,318.23</t>
        </is>
      </c>
      <c r="E2433" t="inlineStr">
        <is>
          <t>D</t>
        </is>
      </c>
      <c r="F2433" t="n">
        <v>-1</v>
      </c>
      <c r="G2433" t="n">
        <v>0</v>
      </c>
      <c r="H2433" t="n">
        <v>-1</v>
      </c>
      <c r="I2433" t="n">
        <v>0</v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1</t>
        </is>
      </c>
      <c r="Q2433" t="n">
        <v>0</v>
      </c>
      <c r="R2433" t="inlineStr">
        <is>
          <t>1D10D01</t>
        </is>
      </c>
      <c r="S2433" t="inlineStr">
        <is>
          <t>Auto Approved</t>
        </is>
      </c>
      <c r="T2433" t="n">
        <v>0</v>
      </c>
      <c r="U2433">
        <f>"1000"</f>
        <v/>
      </c>
      <c r="V2433" t="inlineStr">
        <is>
          <t>Planned</t>
        </is>
      </c>
      <c r="W2433" t="n">
        <v>9</v>
      </c>
    </row>
    <row r="2434">
      <c r="A2434" t="n">
        <v>70913</v>
      </c>
      <c r="B2434" t="n">
        <v>2157404</v>
      </c>
      <c r="C2434" t="inlineStr">
        <is>
          <t>IP</t>
        </is>
      </c>
      <c r="D2434" t="inlineStr">
        <is>
          <t>4,309.96</t>
        </is>
      </c>
      <c r="E2434" t="inlineStr">
        <is>
          <t>D</t>
        </is>
      </c>
      <c r="F2434" t="n">
        <v>-1</v>
      </c>
      <c r="G2434" t="n">
        <v>0</v>
      </c>
      <c r="H2434" t="n">
        <v>-1</v>
      </c>
      <c r="I2434" t="n">
        <v>0</v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1</t>
        </is>
      </c>
      <c r="Q2434" t="n">
        <v>0</v>
      </c>
      <c r="R2434" t="inlineStr">
        <is>
          <t>NOT BINNED</t>
        </is>
      </c>
      <c r="S2434" t="inlineStr">
        <is>
          <t>Auto Approved</t>
        </is>
      </c>
      <c r="T2434" t="n">
        <v>0.1667</v>
      </c>
      <c r="U2434">
        <f>"1000"</f>
        <v/>
      </c>
      <c r="V2434" t="inlineStr">
        <is>
          <t>Planned</t>
        </is>
      </c>
      <c r="W2434" t="n">
        <v>9</v>
      </c>
    </row>
    <row r="2435">
      <c r="A2435" t="n">
        <v>70913</v>
      </c>
      <c r="B2435" t="n">
        <v>2157511</v>
      </c>
      <c r="C2435" t="inlineStr">
        <is>
          <t>screw</t>
        </is>
      </c>
      <c r="D2435" t="inlineStr">
        <is>
          <t>72.02</t>
        </is>
      </c>
      <c r="E2435" t="inlineStr">
        <is>
          <t>D</t>
        </is>
      </c>
      <c r="F2435" t="n">
        <v>1</v>
      </c>
      <c r="G2435" t="n">
        <v>2</v>
      </c>
      <c r="H2435" t="n">
        <v>1</v>
      </c>
      <c r="I2435" t="n">
        <v>2</v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5</t>
        </is>
      </c>
      <c r="Q2435" t="n">
        <v>2</v>
      </c>
      <c r="R2435" t="inlineStr">
        <is>
          <t>1E02C06</t>
        </is>
      </c>
      <c r="S2435" t="inlineStr">
        <is>
          <t>Auto Approved</t>
        </is>
      </c>
      <c r="T2435" t="n">
        <v>0.4648</v>
      </c>
      <c r="U2435">
        <f>"1000"</f>
        <v/>
      </c>
      <c r="V2435" t="inlineStr">
        <is>
          <t>Planned</t>
        </is>
      </c>
      <c r="W2435" t="n">
        <v>9</v>
      </c>
    </row>
    <row r="2436">
      <c r="A2436" t="n">
        <v>70913</v>
      </c>
      <c r="B2436" t="n">
        <v>2157556</v>
      </c>
      <c r="C2436" t="inlineStr">
        <is>
          <t>taper roll bear</t>
        </is>
      </c>
      <c r="D2436" t="inlineStr">
        <is>
          <t>1,136.97</t>
        </is>
      </c>
      <c r="E2436" t="inlineStr">
        <is>
          <t>D</t>
        </is>
      </c>
      <c r="F2436" t="n">
        <v>-1</v>
      </c>
      <c r="G2436" t="n">
        <v>0</v>
      </c>
      <c r="H2436" t="n">
        <v>-1</v>
      </c>
      <c r="I2436" t="n">
        <v>0</v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0</t>
        </is>
      </c>
      <c r="Q2436" t="n">
        <v>0</v>
      </c>
      <c r="R2436" t="inlineStr">
        <is>
          <t>NOT BINNED</t>
        </is>
      </c>
      <c r="S2436" t="inlineStr">
        <is>
          <t>Auto Approved</t>
        </is>
      </c>
      <c r="T2436" t="n">
        <v>0</v>
      </c>
      <c r="U2436">
        <f>"1000"</f>
        <v/>
      </c>
      <c r="V2436" t="inlineStr">
        <is>
          <t>Planned</t>
        </is>
      </c>
      <c r="W2436" t="n">
        <v>9</v>
      </c>
    </row>
    <row r="2437">
      <c r="A2437" t="n">
        <v>70913</v>
      </c>
      <c r="B2437" t="n">
        <v>2157768</v>
      </c>
      <c r="C2437" t="inlineStr">
        <is>
          <t>nut</t>
        </is>
      </c>
      <c r="D2437" t="inlineStr">
        <is>
          <t>245.39</t>
        </is>
      </c>
      <c r="E2437" t="inlineStr">
        <is>
          <t>D</t>
        </is>
      </c>
      <c r="F2437" t="n">
        <v>-1</v>
      </c>
      <c r="G2437" t="n">
        <v>0</v>
      </c>
      <c r="H2437" t="n">
        <v>-1</v>
      </c>
      <c r="I2437" t="n">
        <v>0</v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0</t>
        </is>
      </c>
      <c r="Q2437" t="n">
        <v>2</v>
      </c>
      <c r="R2437" t="inlineStr">
        <is>
          <t>1F10C02</t>
        </is>
      </c>
      <c r="S2437" t="inlineStr">
        <is>
          <t>Auto Approved</t>
        </is>
      </c>
      <c r="T2437" t="n">
        <v>0</v>
      </c>
      <c r="U2437">
        <f>"1000"</f>
        <v/>
      </c>
      <c r="V2437" t="inlineStr">
        <is>
          <t>Planned</t>
        </is>
      </c>
      <c r="W2437" t="n">
        <v>9</v>
      </c>
    </row>
    <row r="2438">
      <c r="A2438" t="n">
        <v>70913</v>
      </c>
      <c r="B2438" t="n">
        <v>2157861</v>
      </c>
      <c r="C2438" t="inlineStr">
        <is>
          <t>vib insulator</t>
        </is>
      </c>
      <c r="D2438" t="inlineStr">
        <is>
          <t>26.97</t>
        </is>
      </c>
      <c r="E2438" t="inlineStr">
        <is>
          <t>D</t>
        </is>
      </c>
      <c r="F2438" t="n">
        <v>-1</v>
      </c>
      <c r="G2438" t="n">
        <v>0</v>
      </c>
      <c r="H2438" t="n">
        <v>-1</v>
      </c>
      <c r="I2438" t="n">
        <v>0</v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0</t>
        </is>
      </c>
      <c r="Q2438" t="n">
        <v>0</v>
      </c>
      <c r="R2438" t="inlineStr">
        <is>
          <t>NOT BINNED</t>
        </is>
      </c>
      <c r="S2438" t="inlineStr">
        <is>
          <t>Auto Approved</t>
        </is>
      </c>
      <c r="T2438" t="n">
        <v>0</v>
      </c>
      <c r="U2438">
        <f>"1000"</f>
        <v/>
      </c>
      <c r="V2438" t="inlineStr">
        <is>
          <t>Planned</t>
        </is>
      </c>
      <c r="W2438" t="n">
        <v>9</v>
      </c>
    </row>
    <row r="2439">
      <c r="A2439" t="n">
        <v>70913</v>
      </c>
      <c r="B2439" t="n">
        <v>2159099</v>
      </c>
      <c r="C2439" t="inlineStr">
        <is>
          <t>hose</t>
        </is>
      </c>
      <c r="D2439" t="inlineStr">
        <is>
          <t>1,297.43</t>
        </is>
      </c>
      <c r="E2439" t="inlineStr">
        <is>
          <t>D</t>
        </is>
      </c>
      <c r="F2439" t="n">
        <v>-1</v>
      </c>
      <c r="G2439" t="n">
        <v>0</v>
      </c>
      <c r="H2439" t="n">
        <v>-1</v>
      </c>
      <c r="I2439" t="n">
        <v>0</v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0</t>
        </is>
      </c>
      <c r="Q2439" t="n">
        <v>0</v>
      </c>
      <c r="R2439" t="inlineStr">
        <is>
          <t>1G01N01</t>
        </is>
      </c>
      <c r="S2439" t="inlineStr">
        <is>
          <t>Auto Approved</t>
        </is>
      </c>
      <c r="T2439" t="n">
        <v>0</v>
      </c>
      <c r="U2439">
        <f>"1000"</f>
        <v/>
      </c>
      <c r="V2439" t="inlineStr">
        <is>
          <t>Planned</t>
        </is>
      </c>
      <c r="W2439" t="n">
        <v>9</v>
      </c>
    </row>
    <row r="2440">
      <c r="A2440" t="n">
        <v>70913</v>
      </c>
      <c r="B2440" t="n">
        <v>2159100</v>
      </c>
      <c r="C2440" t="inlineStr">
        <is>
          <t>hose</t>
        </is>
      </c>
      <c r="D2440" t="inlineStr">
        <is>
          <t>949.47</t>
        </is>
      </c>
      <c r="E2440" t="inlineStr">
        <is>
          <t>D</t>
        </is>
      </c>
      <c r="F2440" t="n">
        <v>-1</v>
      </c>
      <c r="G2440" t="n">
        <v>0</v>
      </c>
      <c r="H2440" t="n">
        <v>-1</v>
      </c>
      <c r="I2440" t="n">
        <v>0</v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0</t>
        </is>
      </c>
      <c r="Q2440" t="n">
        <v>0</v>
      </c>
      <c r="R2440" t="inlineStr">
        <is>
          <t>1G01K01</t>
        </is>
      </c>
      <c r="S2440" t="inlineStr">
        <is>
          <t>Auto Approved</t>
        </is>
      </c>
      <c r="T2440" t="n">
        <v>0</v>
      </c>
      <c r="U2440">
        <f>"1000"</f>
        <v/>
      </c>
      <c r="V2440" t="inlineStr">
        <is>
          <t>Planned</t>
        </is>
      </c>
      <c r="W2440" t="n">
        <v>9</v>
      </c>
    </row>
    <row r="2441">
      <c r="A2441" t="n">
        <v>70913</v>
      </c>
      <c r="B2441" t="n">
        <v>2159311</v>
      </c>
      <c r="C2441" t="inlineStr">
        <is>
          <t>vib insulator</t>
        </is>
      </c>
      <c r="D2441" t="inlineStr">
        <is>
          <t>28.77</t>
        </is>
      </c>
      <c r="E2441" t="inlineStr">
        <is>
          <t>D</t>
        </is>
      </c>
      <c r="F2441" t="n">
        <v>-1</v>
      </c>
      <c r="G2441" t="n">
        <v>0</v>
      </c>
      <c r="H2441" t="n">
        <v>-1</v>
      </c>
      <c r="I2441" t="n">
        <v>0</v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0</t>
        </is>
      </c>
      <c r="Q2441" t="n">
        <v>0</v>
      </c>
      <c r="R2441" t="inlineStr">
        <is>
          <t>NOT BINNED</t>
        </is>
      </c>
      <c r="S2441" t="inlineStr">
        <is>
          <t>Auto Approved</t>
        </is>
      </c>
      <c r="T2441" t="n">
        <v>0</v>
      </c>
      <c r="U2441">
        <f>"1000"</f>
        <v/>
      </c>
      <c r="V2441" t="inlineStr">
        <is>
          <t>Planned</t>
        </is>
      </c>
      <c r="W2441" t="n">
        <v>9</v>
      </c>
    </row>
    <row r="2442">
      <c r="A2442" t="n">
        <v>70913</v>
      </c>
      <c r="B2442" t="n">
        <v>2161975</v>
      </c>
      <c r="C2442" t="inlineStr">
        <is>
          <t>screw</t>
        </is>
      </c>
      <c r="D2442" t="inlineStr">
        <is>
          <t>16.66</t>
        </is>
      </c>
      <c r="E2442" t="inlineStr">
        <is>
          <t>D</t>
        </is>
      </c>
      <c r="F2442" t="n">
        <v>-1</v>
      </c>
      <c r="G2442" t="n">
        <v>0</v>
      </c>
      <c r="H2442" t="n">
        <v>-1</v>
      </c>
      <c r="I2442" t="n">
        <v>0</v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0</t>
        </is>
      </c>
      <c r="Q2442" t="n">
        <v>0</v>
      </c>
      <c r="R2442" t="inlineStr">
        <is>
          <t>NOT BINNED</t>
        </is>
      </c>
      <c r="S2442" t="inlineStr">
        <is>
          <t>Auto Approved</t>
        </is>
      </c>
      <c r="T2442" t="n">
        <v>0</v>
      </c>
      <c r="U2442">
        <f>"1000"</f>
        <v/>
      </c>
      <c r="V2442" t="inlineStr">
        <is>
          <t>Planned</t>
        </is>
      </c>
      <c r="W2442" t="n">
        <v>9</v>
      </c>
    </row>
    <row r="2443">
      <c r="A2443" t="n">
        <v>70913</v>
      </c>
      <c r="B2443" t="n">
        <v>2162652</v>
      </c>
      <c r="C2443" t="inlineStr">
        <is>
          <t>vane</t>
        </is>
      </c>
      <c r="D2443" t="inlineStr">
        <is>
          <t>256.60</t>
        </is>
      </c>
      <c r="E2443" t="inlineStr">
        <is>
          <t>D</t>
        </is>
      </c>
      <c r="F2443" t="n">
        <v>-1</v>
      </c>
      <c r="G2443" t="n">
        <v>0</v>
      </c>
      <c r="H2443" t="n">
        <v>-1</v>
      </c>
      <c r="I2443" t="n">
        <v>0</v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0</t>
        </is>
      </c>
      <c r="Q2443" t="n">
        <v>0</v>
      </c>
      <c r="R2443" t="inlineStr">
        <is>
          <t>1F09G06</t>
        </is>
      </c>
      <c r="S2443" t="inlineStr">
        <is>
          <t>Auto Approved</t>
        </is>
      </c>
      <c r="T2443" t="n">
        <v>0</v>
      </c>
      <c r="U2443">
        <f>"1000"</f>
        <v/>
      </c>
      <c r="V2443" t="inlineStr">
        <is>
          <t>Planned</t>
        </is>
      </c>
      <c r="W2443" t="n">
        <v>9</v>
      </c>
    </row>
    <row r="2444">
      <c r="A2444" t="n">
        <v>70913</v>
      </c>
      <c r="B2444" t="n">
        <v>2162653</v>
      </c>
      <c r="C2444" t="inlineStr">
        <is>
          <t>vane</t>
        </is>
      </c>
      <c r="D2444" t="inlineStr">
        <is>
          <t>256.38</t>
        </is>
      </c>
      <c r="E2444" t="inlineStr">
        <is>
          <t>D</t>
        </is>
      </c>
      <c r="F2444" t="n">
        <v>-1</v>
      </c>
      <c r="G2444" t="n">
        <v>0</v>
      </c>
      <c r="H2444" t="n">
        <v>-1</v>
      </c>
      <c r="I2444" t="n">
        <v>0</v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1</t>
        </is>
      </c>
      <c r="Q2444" t="n">
        <v>0</v>
      </c>
      <c r="R2444" t="inlineStr">
        <is>
          <t>1D10B01</t>
        </is>
      </c>
      <c r="S2444" t="inlineStr">
        <is>
          <t>Auto Approved</t>
        </is>
      </c>
      <c r="T2444" t="n">
        <v>0.0833</v>
      </c>
      <c r="U2444">
        <f>"1000"</f>
        <v/>
      </c>
      <c r="V2444" t="inlineStr">
        <is>
          <t>Planned</t>
        </is>
      </c>
      <c r="W2444" t="n">
        <v>9</v>
      </c>
    </row>
    <row r="2445">
      <c r="A2445" t="n">
        <v>70913</v>
      </c>
      <c r="B2445" t="n">
        <v>2163818</v>
      </c>
      <c r="C2445" t="inlineStr">
        <is>
          <t>clamp</t>
        </is>
      </c>
      <c r="D2445" t="inlineStr">
        <is>
          <t>206.18</t>
        </is>
      </c>
      <c r="E2445" t="inlineStr">
        <is>
          <t>D</t>
        </is>
      </c>
      <c r="F2445" t="n">
        <v>-1</v>
      </c>
      <c r="G2445" t="n">
        <v>0</v>
      </c>
      <c r="H2445" t="n">
        <v>-1</v>
      </c>
      <c r="I2445" t="n">
        <v>0</v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0</t>
        </is>
      </c>
      <c r="Q2445" t="n">
        <v>0</v>
      </c>
      <c r="R2445" t="inlineStr">
        <is>
          <t>1F12K05</t>
        </is>
      </c>
      <c r="S2445" t="inlineStr">
        <is>
          <t>Auto Approved</t>
        </is>
      </c>
      <c r="T2445" t="n">
        <v>0</v>
      </c>
      <c r="U2445">
        <f>"1000"</f>
        <v/>
      </c>
      <c r="V2445" t="inlineStr">
        <is>
          <t>Planned</t>
        </is>
      </c>
      <c r="W2445" t="n">
        <v>9</v>
      </c>
    </row>
    <row r="2446">
      <c r="A2446" t="n">
        <v>70913</v>
      </c>
      <c r="B2446" t="n">
        <v>2163841</v>
      </c>
      <c r="C2446" t="inlineStr">
        <is>
          <t>screw</t>
        </is>
      </c>
      <c r="D2446" t="inlineStr">
        <is>
          <t>9.36</t>
        </is>
      </c>
      <c r="E2446" t="inlineStr">
        <is>
          <t>D</t>
        </is>
      </c>
      <c r="F2446" t="n">
        <v>-1</v>
      </c>
      <c r="G2446" t="n">
        <v>0</v>
      </c>
      <c r="H2446" t="n">
        <v>-1</v>
      </c>
      <c r="I2446" t="n">
        <v>0</v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0</t>
        </is>
      </c>
      <c r="Q2446" t="n">
        <v>0</v>
      </c>
      <c r="R2446" t="inlineStr">
        <is>
          <t>NOT BINNED</t>
        </is>
      </c>
      <c r="S2446" t="inlineStr">
        <is>
          <t>Auto Approved</t>
        </is>
      </c>
      <c r="T2446" t="n">
        <v>0</v>
      </c>
      <c r="U2446">
        <f>"1000"</f>
        <v/>
      </c>
      <c r="V2446" t="inlineStr">
        <is>
          <t>Planned</t>
        </is>
      </c>
      <c r="W2446" t="n">
        <v>9</v>
      </c>
    </row>
    <row r="2447">
      <c r="A2447" t="n">
        <v>70913</v>
      </c>
      <c r="B2447" t="n">
        <v>2165310</v>
      </c>
      <c r="C2447" t="inlineStr">
        <is>
          <t>plug</t>
        </is>
      </c>
      <c r="D2447" t="inlineStr">
        <is>
          <t>300.24</t>
        </is>
      </c>
      <c r="E2447" t="inlineStr">
        <is>
          <t>D</t>
        </is>
      </c>
      <c r="F2447" t="n">
        <v>-1</v>
      </c>
      <c r="G2447" t="n">
        <v>0</v>
      </c>
      <c r="H2447" t="n">
        <v>-1</v>
      </c>
      <c r="I2447" t="n">
        <v>0</v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0</t>
        </is>
      </c>
      <c r="Q2447" t="n">
        <v>0</v>
      </c>
      <c r="R2447" t="inlineStr">
        <is>
          <t>1F08F01</t>
        </is>
      </c>
      <c r="S2447" t="inlineStr">
        <is>
          <t>Auto Approved</t>
        </is>
      </c>
      <c r="T2447" t="n">
        <v>0</v>
      </c>
      <c r="U2447">
        <f>"1000"</f>
        <v/>
      </c>
      <c r="V2447" t="inlineStr">
        <is>
          <t>Planned</t>
        </is>
      </c>
      <c r="W2447" t="n">
        <v>9</v>
      </c>
    </row>
    <row r="2448">
      <c r="A2448" t="n">
        <v>70913</v>
      </c>
      <c r="B2448" t="n">
        <v>2165390</v>
      </c>
      <c r="C2448" t="inlineStr">
        <is>
          <t>coupling cone</t>
        </is>
      </c>
      <c r="D2448" t="inlineStr">
        <is>
          <t>4,376.79</t>
        </is>
      </c>
      <c r="E2448" t="inlineStr">
        <is>
          <t>D</t>
        </is>
      </c>
      <c r="F2448" t="n">
        <v>-1</v>
      </c>
      <c r="G2448" t="n">
        <v>0</v>
      </c>
      <c r="H2448" t="n">
        <v>-1</v>
      </c>
      <c r="I2448" t="n">
        <v>0</v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1</t>
        </is>
      </c>
      <c r="Q2448" t="n">
        <v>0</v>
      </c>
      <c r="R2448" t="inlineStr">
        <is>
          <t>1B08G01</t>
        </is>
      </c>
      <c r="S2448" t="inlineStr">
        <is>
          <t>Auto Approved</t>
        </is>
      </c>
      <c r="T2448" t="n">
        <v>0</v>
      </c>
      <c r="U2448">
        <f>"1000"</f>
        <v/>
      </c>
      <c r="V2448" t="inlineStr">
        <is>
          <t>Planned</t>
        </is>
      </c>
      <c r="W2448" t="n">
        <v>9</v>
      </c>
    </row>
    <row r="2449">
      <c r="A2449" t="n">
        <v>70913</v>
      </c>
      <c r="B2449" t="n">
        <v>2168490</v>
      </c>
      <c r="C2449" t="inlineStr">
        <is>
          <t>wheel sensor</t>
        </is>
      </c>
      <c r="D2449" t="inlineStr">
        <is>
          <t>759.49</t>
        </is>
      </c>
      <c r="E2449" t="inlineStr">
        <is>
          <t>D</t>
        </is>
      </c>
      <c r="F2449" t="n">
        <v>-1</v>
      </c>
      <c r="G2449" t="n">
        <v>0</v>
      </c>
      <c r="H2449" t="n">
        <v>-1</v>
      </c>
      <c r="I2449" t="n">
        <v>0</v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0</t>
        </is>
      </c>
      <c r="Q2449" t="n">
        <v>2</v>
      </c>
      <c r="R2449" t="inlineStr">
        <is>
          <t>1C01C05</t>
        </is>
      </c>
      <c r="S2449" t="inlineStr">
        <is>
          <t>Auto Approved</t>
        </is>
      </c>
      <c r="T2449" t="n">
        <v>0</v>
      </c>
      <c r="U2449">
        <f>"1000"</f>
        <v/>
      </c>
      <c r="V2449" t="inlineStr">
        <is>
          <t>Planned</t>
        </is>
      </c>
      <c r="W2449" t="n">
        <v>9</v>
      </c>
    </row>
    <row r="2450">
      <c r="A2450" t="n">
        <v>70913</v>
      </c>
      <c r="B2450" t="n">
        <v>2169073</v>
      </c>
      <c r="C2450" t="inlineStr">
        <is>
          <t>turbo manifold</t>
        </is>
      </c>
      <c r="D2450" t="inlineStr">
        <is>
          <t>1,237.58</t>
        </is>
      </c>
      <c r="E2450" t="inlineStr">
        <is>
          <t>D</t>
        </is>
      </c>
      <c r="F2450" t="n">
        <v>-1</v>
      </c>
      <c r="G2450" t="n">
        <v>0</v>
      </c>
      <c r="H2450" t="n">
        <v>-1</v>
      </c>
      <c r="I2450" t="n">
        <v>0</v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0</t>
        </is>
      </c>
      <c r="Q2450" t="n">
        <v>1</v>
      </c>
      <c r="R2450" t="inlineStr">
        <is>
          <t>1H10G06</t>
        </is>
      </c>
      <c r="S2450" t="inlineStr">
        <is>
          <t>Auto Approved</t>
        </is>
      </c>
      <c r="T2450" t="n">
        <v>0</v>
      </c>
      <c r="U2450">
        <f>"1000"</f>
        <v/>
      </c>
      <c r="V2450" t="inlineStr">
        <is>
          <t>Planned</t>
        </is>
      </c>
      <c r="W2450" t="n">
        <v>9</v>
      </c>
    </row>
    <row r="2451">
      <c r="A2451" t="n">
        <v>70913</v>
      </c>
      <c r="B2451" t="n">
        <v>2169155</v>
      </c>
      <c r="C2451" t="inlineStr">
        <is>
          <t>rep kit</t>
        </is>
      </c>
      <c r="D2451" t="inlineStr">
        <is>
          <t>331.24</t>
        </is>
      </c>
      <c r="E2451" t="inlineStr">
        <is>
          <t>D</t>
        </is>
      </c>
      <c r="F2451" t="n">
        <v>-1</v>
      </c>
      <c r="G2451" t="n">
        <v>0</v>
      </c>
      <c r="H2451" t="n">
        <v>-1</v>
      </c>
      <c r="I2451" t="n">
        <v>0</v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0</t>
        </is>
      </c>
      <c r="Q2451" t="n">
        <v>0</v>
      </c>
      <c r="R2451" t="inlineStr">
        <is>
          <t>1D02H03</t>
        </is>
      </c>
      <c r="S2451" t="inlineStr">
        <is>
          <t>Auto Approved</t>
        </is>
      </c>
      <c r="T2451" t="n">
        <v>0</v>
      </c>
      <c r="U2451">
        <f>"1000"</f>
        <v/>
      </c>
      <c r="V2451" t="inlineStr">
        <is>
          <t>Planned</t>
        </is>
      </c>
      <c r="W2451" t="n">
        <v>9</v>
      </c>
    </row>
    <row r="2452">
      <c r="A2452" t="n">
        <v>70913</v>
      </c>
      <c r="B2452" t="n">
        <v>2171342</v>
      </c>
      <c r="C2452" t="inlineStr">
        <is>
          <t>injection pump</t>
        </is>
      </c>
      <c r="D2452" t="inlineStr">
        <is>
          <t>29,324.22</t>
        </is>
      </c>
      <c r="E2452" t="inlineStr">
        <is>
          <t>D</t>
        </is>
      </c>
      <c r="F2452" t="n">
        <v>-1</v>
      </c>
      <c r="G2452" t="n">
        <v>0</v>
      </c>
      <c r="H2452" t="n">
        <v>-1</v>
      </c>
      <c r="I2452" t="n">
        <v>0</v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1</t>
        </is>
      </c>
      <c r="Q2452" t="n">
        <v>0</v>
      </c>
      <c r="R2452" t="inlineStr">
        <is>
          <t>NOT BINNED</t>
        </is>
      </c>
      <c r="S2452" t="inlineStr">
        <is>
          <t>Auto Approved</t>
        </is>
      </c>
      <c r="T2452" t="n">
        <v>0.2</v>
      </c>
      <c r="U2452">
        <f>"1000"</f>
        <v/>
      </c>
      <c r="V2452" t="inlineStr">
        <is>
          <t>Planned</t>
        </is>
      </c>
      <c r="W2452" t="n">
        <v>9</v>
      </c>
    </row>
    <row r="2453">
      <c r="A2453" t="n">
        <v>70913</v>
      </c>
      <c r="B2453" t="n">
        <v>2171715</v>
      </c>
      <c r="C2453" t="inlineStr">
        <is>
          <t>rep kit</t>
        </is>
      </c>
      <c r="D2453" t="inlineStr">
        <is>
          <t>496.41</t>
        </is>
      </c>
      <c r="E2453" t="inlineStr">
        <is>
          <t>D</t>
        </is>
      </c>
      <c r="F2453" t="n">
        <v>-1</v>
      </c>
      <c r="G2453" t="n">
        <v>0</v>
      </c>
      <c r="H2453" t="n">
        <v>-1</v>
      </c>
      <c r="I2453" t="n">
        <v>0</v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0</t>
        </is>
      </c>
      <c r="Q2453" t="n">
        <v>0</v>
      </c>
      <c r="R2453" t="inlineStr">
        <is>
          <t>NOT BINNED</t>
        </is>
      </c>
      <c r="S2453" t="inlineStr">
        <is>
          <t>Auto Approved</t>
        </is>
      </c>
      <c r="T2453" t="n">
        <v>0</v>
      </c>
      <c r="U2453">
        <f>"1000"</f>
        <v/>
      </c>
      <c r="V2453" t="inlineStr">
        <is>
          <t>Planned</t>
        </is>
      </c>
      <c r="W2453" t="n">
        <v>9</v>
      </c>
    </row>
    <row r="2454">
      <c r="A2454" t="n">
        <v>70913</v>
      </c>
      <c r="B2454" t="n">
        <v>2172312</v>
      </c>
      <c r="C2454" t="inlineStr">
        <is>
          <t>hose</t>
        </is>
      </c>
      <c r="D2454" t="inlineStr">
        <is>
          <t>285.80</t>
        </is>
      </c>
      <c r="E2454" t="inlineStr">
        <is>
          <t>D</t>
        </is>
      </c>
      <c r="F2454" t="n">
        <v>-1</v>
      </c>
      <c r="G2454" t="n">
        <v>0</v>
      </c>
      <c r="H2454" t="n">
        <v>-1</v>
      </c>
      <c r="I2454" t="n">
        <v>0</v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0</t>
        </is>
      </c>
      <c r="Q2454" t="n">
        <v>0</v>
      </c>
      <c r="R2454" t="inlineStr">
        <is>
          <t>1G02G02</t>
        </is>
      </c>
      <c r="S2454" t="inlineStr">
        <is>
          <t>Auto Approved</t>
        </is>
      </c>
      <c r="T2454" t="n">
        <v>0</v>
      </c>
      <c r="U2454">
        <f>"1000"</f>
        <v/>
      </c>
      <c r="V2454" t="inlineStr">
        <is>
          <t>Planned</t>
        </is>
      </c>
      <c r="W2454" t="n">
        <v>9</v>
      </c>
    </row>
    <row r="2455">
      <c r="A2455" t="n">
        <v>70913</v>
      </c>
      <c r="B2455" t="n">
        <v>2173774</v>
      </c>
      <c r="C2455" t="inlineStr">
        <is>
          <t>screw</t>
        </is>
      </c>
      <c r="D2455" t="inlineStr">
        <is>
          <t>92.54</t>
        </is>
      </c>
      <c r="E2455" t="inlineStr">
        <is>
          <t>D</t>
        </is>
      </c>
      <c r="F2455" t="n">
        <v>1</v>
      </c>
      <c r="G2455" t="n">
        <v>2</v>
      </c>
      <c r="H2455" t="n">
        <v>1</v>
      </c>
      <c r="I2455" t="n">
        <v>2</v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3</t>
        </is>
      </c>
      <c r="Q2455" t="n">
        <v>3</v>
      </c>
      <c r="R2455" t="inlineStr">
        <is>
          <t>1G06F01</t>
        </is>
      </c>
      <c r="S2455" t="inlineStr">
        <is>
          <t>Auto Approved</t>
        </is>
      </c>
      <c r="T2455" t="n">
        <v>0.1667</v>
      </c>
      <c r="U2455">
        <f>"1000"</f>
        <v/>
      </c>
      <c r="V2455" t="inlineStr">
        <is>
          <t>Planned</t>
        </is>
      </c>
      <c r="W2455" t="n">
        <v>9</v>
      </c>
    </row>
    <row r="2456">
      <c r="A2456" t="n">
        <v>70913</v>
      </c>
      <c r="B2456" t="n">
        <v>2175257</v>
      </c>
      <c r="C2456" t="inlineStr">
        <is>
          <t>piston</t>
        </is>
      </c>
      <c r="D2456" t="inlineStr">
        <is>
          <t>349.55</t>
        </is>
      </c>
      <c r="E2456" t="inlineStr">
        <is>
          <t>D</t>
        </is>
      </c>
      <c r="F2456" t="n">
        <v>-1</v>
      </c>
      <c r="G2456" t="n">
        <v>0</v>
      </c>
      <c r="H2456" t="n">
        <v>-1</v>
      </c>
      <c r="I2456" t="n">
        <v>0</v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0</t>
        </is>
      </c>
      <c r="Q2456" t="n">
        <v>0</v>
      </c>
      <c r="R2456" t="inlineStr">
        <is>
          <t>1E04E04</t>
        </is>
      </c>
      <c r="S2456" t="inlineStr">
        <is>
          <t>Auto Approved</t>
        </is>
      </c>
      <c r="T2456" t="n">
        <v>0</v>
      </c>
      <c r="U2456">
        <f>"1000"</f>
        <v/>
      </c>
      <c r="V2456" t="inlineStr">
        <is>
          <t>Planned</t>
        </is>
      </c>
      <c r="W2456" t="n">
        <v>9</v>
      </c>
    </row>
    <row r="2457">
      <c r="A2457" t="n">
        <v>70913</v>
      </c>
      <c r="B2457" t="n">
        <v>2175675</v>
      </c>
      <c r="C2457" t="inlineStr">
        <is>
          <t>cover</t>
        </is>
      </c>
      <c r="D2457" t="inlineStr">
        <is>
          <t>2,852.62</t>
        </is>
      </c>
      <c r="E2457" t="inlineStr">
        <is>
          <t>D</t>
        </is>
      </c>
      <c r="F2457" t="n">
        <v>-1</v>
      </c>
      <c r="G2457" t="n">
        <v>0</v>
      </c>
      <c r="H2457" t="n">
        <v>-1</v>
      </c>
      <c r="I2457" t="n">
        <v>0</v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0</t>
        </is>
      </c>
      <c r="Q2457" t="n">
        <v>0</v>
      </c>
      <c r="R2457" t="inlineStr">
        <is>
          <t>1D02B01</t>
        </is>
      </c>
      <c r="S2457" t="inlineStr">
        <is>
          <t>Auto Approved</t>
        </is>
      </c>
      <c r="T2457" t="n">
        <v>0</v>
      </c>
      <c r="U2457">
        <f>"1000"</f>
        <v/>
      </c>
      <c r="V2457" t="inlineStr">
        <is>
          <t>Planned</t>
        </is>
      </c>
      <c r="W2457" t="n">
        <v>9</v>
      </c>
    </row>
    <row r="2458">
      <c r="A2458" t="n">
        <v>70913</v>
      </c>
      <c r="B2458" t="n">
        <v>2175692</v>
      </c>
      <c r="C2458" t="inlineStr">
        <is>
          <t>hose</t>
        </is>
      </c>
      <c r="D2458" t="inlineStr">
        <is>
          <t>114.18</t>
        </is>
      </c>
      <c r="E2458" t="inlineStr">
        <is>
          <t>D</t>
        </is>
      </c>
      <c r="F2458" t="n">
        <v>-1</v>
      </c>
      <c r="G2458" t="n">
        <v>0</v>
      </c>
      <c r="H2458" t="n">
        <v>-1</v>
      </c>
      <c r="I2458" t="n">
        <v>0</v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0</t>
        </is>
      </c>
      <c r="Q2458" t="n">
        <v>0</v>
      </c>
      <c r="R2458" t="inlineStr">
        <is>
          <t>1F10E03</t>
        </is>
      </c>
      <c r="S2458" t="inlineStr">
        <is>
          <t>Auto Approved</t>
        </is>
      </c>
      <c r="T2458" t="n">
        <v>0</v>
      </c>
      <c r="U2458">
        <f>"1000"</f>
        <v/>
      </c>
      <c r="V2458" t="inlineStr">
        <is>
          <t>Planned</t>
        </is>
      </c>
      <c r="W2458" t="n">
        <v>9</v>
      </c>
    </row>
    <row r="2459">
      <c r="A2459" t="n">
        <v>70913</v>
      </c>
      <c r="B2459" t="n">
        <v>2176066</v>
      </c>
      <c r="C2459" t="inlineStr">
        <is>
          <t>rep kit</t>
        </is>
      </c>
      <c r="D2459" t="inlineStr">
        <is>
          <t>427.11</t>
        </is>
      </c>
      <c r="E2459" t="inlineStr">
        <is>
          <t>D</t>
        </is>
      </c>
      <c r="F2459" t="n">
        <v>-1</v>
      </c>
      <c r="G2459" t="n">
        <v>0</v>
      </c>
      <c r="H2459" t="n">
        <v>-1</v>
      </c>
      <c r="I2459" t="n">
        <v>0</v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0</t>
        </is>
      </c>
      <c r="Q2459" t="n">
        <v>1</v>
      </c>
      <c r="R2459" t="inlineStr">
        <is>
          <t>1E04C01</t>
        </is>
      </c>
      <c r="S2459" t="inlineStr">
        <is>
          <t>Auto Approved</t>
        </is>
      </c>
      <c r="T2459" t="n">
        <v>0</v>
      </c>
      <c r="U2459">
        <f>"1000"</f>
        <v/>
      </c>
      <c r="V2459" t="inlineStr">
        <is>
          <t>Planned</t>
        </is>
      </c>
      <c r="W2459" t="n">
        <v>9</v>
      </c>
    </row>
    <row r="2460">
      <c r="A2460" t="n">
        <v>70913</v>
      </c>
      <c r="B2460" t="n">
        <v>2177099</v>
      </c>
      <c r="C2460" t="inlineStr">
        <is>
          <t>fuel valve</t>
        </is>
      </c>
      <c r="D2460" t="inlineStr">
        <is>
          <t>282.88</t>
        </is>
      </c>
      <c r="E2460" t="inlineStr">
        <is>
          <t>D</t>
        </is>
      </c>
      <c r="F2460" t="n">
        <v>-1</v>
      </c>
      <c r="G2460" t="n">
        <v>0</v>
      </c>
      <c r="H2460" t="n">
        <v>-1</v>
      </c>
      <c r="I2460" t="n">
        <v>0</v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0</t>
        </is>
      </c>
      <c r="Q2460" t="n">
        <v>0</v>
      </c>
      <c r="R2460" t="inlineStr">
        <is>
          <t>1L01D04</t>
        </is>
      </c>
      <c r="S2460" t="inlineStr">
        <is>
          <t>Auto Approved</t>
        </is>
      </c>
      <c r="T2460" t="n">
        <v>0</v>
      </c>
      <c r="U2460">
        <f>"1000"</f>
        <v/>
      </c>
      <c r="V2460" t="inlineStr">
        <is>
          <t>Planned</t>
        </is>
      </c>
      <c r="W2460" t="n">
        <v>9</v>
      </c>
    </row>
    <row r="2461">
      <c r="A2461" t="n">
        <v>70913</v>
      </c>
      <c r="B2461" t="n">
        <v>2180289</v>
      </c>
      <c r="C2461" t="inlineStr">
        <is>
          <t>gasket</t>
        </is>
      </c>
      <c r="D2461" t="inlineStr">
        <is>
          <t>562.92</t>
        </is>
      </c>
      <c r="E2461" t="inlineStr">
        <is>
          <t>D</t>
        </is>
      </c>
      <c r="F2461" t="n">
        <v>1</v>
      </c>
      <c r="G2461" t="n">
        <v>2</v>
      </c>
      <c r="H2461" t="n">
        <v>1</v>
      </c>
      <c r="I2461" t="n">
        <v>2</v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4</t>
        </is>
      </c>
      <c r="Q2461" t="n">
        <v>3</v>
      </c>
      <c r="R2461" t="inlineStr">
        <is>
          <t>1D06E01</t>
        </is>
      </c>
      <c r="S2461" t="inlineStr">
        <is>
          <t>Auto Approved</t>
        </is>
      </c>
      <c r="T2461" t="n">
        <v>0.6667</v>
      </c>
      <c r="U2461">
        <f>"1000"</f>
        <v/>
      </c>
      <c r="V2461" t="inlineStr">
        <is>
          <t>Planned</t>
        </is>
      </c>
      <c r="W2461" t="n">
        <v>9</v>
      </c>
    </row>
    <row r="2462">
      <c r="A2462" t="n">
        <v>70913</v>
      </c>
      <c r="B2462" t="n">
        <v>2181274</v>
      </c>
      <c r="C2462" t="inlineStr">
        <is>
          <t>gasket</t>
        </is>
      </c>
      <c r="D2462" t="inlineStr">
        <is>
          <t>51.39</t>
        </is>
      </c>
      <c r="E2462" t="inlineStr">
        <is>
          <t>D</t>
        </is>
      </c>
      <c r="F2462" t="n">
        <v>-1</v>
      </c>
      <c r="G2462" t="n">
        <v>0</v>
      </c>
      <c r="H2462" t="n">
        <v>-1</v>
      </c>
      <c r="I2462" t="n">
        <v>0</v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0</t>
        </is>
      </c>
      <c r="Q2462" t="n">
        <v>0</v>
      </c>
      <c r="R2462" t="inlineStr">
        <is>
          <t>1F06G04</t>
        </is>
      </c>
      <c r="S2462" t="inlineStr">
        <is>
          <t>Auto Approved</t>
        </is>
      </c>
      <c r="T2462" t="n">
        <v>0</v>
      </c>
      <c r="U2462">
        <f>"1000"</f>
        <v/>
      </c>
      <c r="V2462" t="inlineStr">
        <is>
          <t>Planned</t>
        </is>
      </c>
      <c r="W2462" t="n">
        <v>9</v>
      </c>
    </row>
    <row r="2463">
      <c r="A2463" t="n">
        <v>70913</v>
      </c>
      <c r="B2463" t="n">
        <v>2181643</v>
      </c>
      <c r="C2463" t="inlineStr">
        <is>
          <t>cylinder</t>
        </is>
      </c>
      <c r="D2463" t="inlineStr">
        <is>
          <t>945.08</t>
        </is>
      </c>
      <c r="E2463" t="inlineStr">
        <is>
          <t>D</t>
        </is>
      </c>
      <c r="F2463" t="n">
        <v>-1</v>
      </c>
      <c r="G2463" t="n">
        <v>0</v>
      </c>
      <c r="H2463" t="n">
        <v>-1</v>
      </c>
      <c r="I2463" t="n">
        <v>0</v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0</t>
        </is>
      </c>
      <c r="Q2463" t="n">
        <v>0</v>
      </c>
      <c r="R2463" t="inlineStr">
        <is>
          <t>1K10E01</t>
        </is>
      </c>
      <c r="S2463" t="inlineStr">
        <is>
          <t>Auto Approved</t>
        </is>
      </c>
      <c r="T2463" t="n">
        <v>0</v>
      </c>
      <c r="U2463">
        <f>"1000"</f>
        <v/>
      </c>
      <c r="V2463" t="inlineStr">
        <is>
          <t>Planned</t>
        </is>
      </c>
      <c r="W2463" t="n">
        <v>9</v>
      </c>
    </row>
    <row r="2464">
      <c r="A2464" t="n">
        <v>70913</v>
      </c>
      <c r="B2464" t="n">
        <v>2183266</v>
      </c>
      <c r="C2464" t="inlineStr">
        <is>
          <t>washer</t>
        </is>
      </c>
      <c r="D2464" t="inlineStr">
        <is>
          <t>33.98</t>
        </is>
      </c>
      <c r="E2464" t="inlineStr">
        <is>
          <t>D</t>
        </is>
      </c>
      <c r="F2464" t="n">
        <v>4</v>
      </c>
      <c r="G2464" t="n">
        <v>8</v>
      </c>
      <c r="H2464" t="n">
        <v>4</v>
      </c>
      <c r="I2464" t="n">
        <v>8</v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24</t>
        </is>
      </c>
      <c r="Q2464" t="n">
        <v>8</v>
      </c>
      <c r="R2464" t="inlineStr">
        <is>
          <t>1K10C03</t>
        </is>
      </c>
      <c r="S2464" t="inlineStr">
        <is>
          <t>Auto Approved</t>
        </is>
      </c>
      <c r="T2464" t="n">
        <v>1.3333</v>
      </c>
      <c r="U2464">
        <f>"1000"</f>
        <v/>
      </c>
      <c r="V2464" t="inlineStr">
        <is>
          <t>Planned</t>
        </is>
      </c>
      <c r="W2464" t="n">
        <v>9</v>
      </c>
    </row>
    <row r="2465">
      <c r="A2465" t="n">
        <v>70913</v>
      </c>
      <c r="B2465" t="n">
        <v>2184582</v>
      </c>
      <c r="C2465" t="inlineStr">
        <is>
          <t>O-ring</t>
        </is>
      </c>
      <c r="D2465" t="inlineStr">
        <is>
          <t>67.11</t>
        </is>
      </c>
      <c r="E2465" t="inlineStr">
        <is>
          <t>D</t>
        </is>
      </c>
      <c r="F2465" t="n">
        <v>-1</v>
      </c>
      <c r="G2465" t="n">
        <v>0</v>
      </c>
      <c r="H2465" t="n">
        <v>-1</v>
      </c>
      <c r="I2465" t="n">
        <v>0</v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0</t>
        </is>
      </c>
      <c r="Q2465" t="n">
        <v>0</v>
      </c>
      <c r="R2465" t="inlineStr">
        <is>
          <t>1H09D06</t>
        </is>
      </c>
      <c r="S2465" t="inlineStr">
        <is>
          <t>Auto Approved</t>
        </is>
      </c>
      <c r="T2465" t="n">
        <v>0</v>
      </c>
      <c r="U2465">
        <f>"1000"</f>
        <v/>
      </c>
      <c r="V2465" t="inlineStr">
        <is>
          <t>Planned</t>
        </is>
      </c>
      <c r="W2465" t="n">
        <v>9</v>
      </c>
    </row>
    <row r="2466">
      <c r="A2466" t="n">
        <v>70913</v>
      </c>
      <c r="B2466" t="n">
        <v>2184679</v>
      </c>
      <c r="C2466" t="inlineStr">
        <is>
          <t>air vent</t>
        </is>
      </c>
      <c r="D2466" t="inlineStr">
        <is>
          <t>474.74</t>
        </is>
      </c>
      <c r="E2466" t="inlineStr">
        <is>
          <t>D</t>
        </is>
      </c>
      <c r="F2466" t="n">
        <v>-1</v>
      </c>
      <c r="G2466" t="n">
        <v>0</v>
      </c>
      <c r="H2466" t="n">
        <v>-1</v>
      </c>
      <c r="I2466" t="n">
        <v>0</v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0</t>
        </is>
      </c>
      <c r="Q2466" t="n">
        <v>0</v>
      </c>
      <c r="R2466" t="inlineStr">
        <is>
          <t>1B05K02</t>
        </is>
      </c>
      <c r="S2466" t="inlineStr">
        <is>
          <t>Auto Approved</t>
        </is>
      </c>
      <c r="T2466" t="n">
        <v>0</v>
      </c>
      <c r="U2466">
        <f>"1000"</f>
        <v/>
      </c>
      <c r="V2466" t="inlineStr">
        <is>
          <t>Planned</t>
        </is>
      </c>
      <c r="W2466" t="n">
        <v>9</v>
      </c>
    </row>
    <row r="2467">
      <c r="A2467" t="n">
        <v>70913</v>
      </c>
      <c r="B2467" t="n">
        <v>2184704</v>
      </c>
      <c r="C2467" t="inlineStr">
        <is>
          <t>air vent</t>
        </is>
      </c>
      <c r="D2467" t="inlineStr">
        <is>
          <t>563.93</t>
        </is>
      </c>
      <c r="E2467" t="inlineStr">
        <is>
          <t>D</t>
        </is>
      </c>
      <c r="F2467" t="n">
        <v>-1</v>
      </c>
      <c r="G2467" t="n">
        <v>0</v>
      </c>
      <c r="H2467" t="n">
        <v>-1</v>
      </c>
      <c r="I2467" t="n">
        <v>0</v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0</t>
        </is>
      </c>
      <c r="Q2467" t="n">
        <v>0</v>
      </c>
      <c r="R2467" t="inlineStr">
        <is>
          <t>1B05K01</t>
        </is>
      </c>
      <c r="S2467" t="inlineStr">
        <is>
          <t>Auto Approved</t>
        </is>
      </c>
      <c r="T2467" t="n">
        <v>0</v>
      </c>
      <c r="U2467">
        <f>"1000"</f>
        <v/>
      </c>
      <c r="V2467" t="inlineStr">
        <is>
          <t>Planned</t>
        </is>
      </c>
      <c r="W2467" t="n">
        <v>9</v>
      </c>
    </row>
    <row r="2468">
      <c r="A2468" t="n">
        <v>70913</v>
      </c>
      <c r="B2468" t="n">
        <v>2184735</v>
      </c>
      <c r="C2468" t="inlineStr">
        <is>
          <t>air vent</t>
        </is>
      </c>
      <c r="D2468" t="inlineStr">
        <is>
          <t>529.59</t>
        </is>
      </c>
      <c r="E2468" t="inlineStr">
        <is>
          <t>D</t>
        </is>
      </c>
      <c r="F2468" t="n">
        <v>-1</v>
      </c>
      <c r="G2468" t="n">
        <v>0</v>
      </c>
      <c r="H2468" t="n">
        <v>-1</v>
      </c>
      <c r="I2468" t="n">
        <v>0</v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0</t>
        </is>
      </c>
      <c r="Q2468" t="n">
        <v>0</v>
      </c>
      <c r="R2468" t="inlineStr">
        <is>
          <t>1B05K04</t>
        </is>
      </c>
      <c r="S2468" t="inlineStr">
        <is>
          <t>Auto Approved</t>
        </is>
      </c>
      <c r="T2468" t="n">
        <v>0</v>
      </c>
      <c r="U2468">
        <f>"1000"</f>
        <v/>
      </c>
      <c r="V2468" t="inlineStr">
        <is>
          <t>Planned</t>
        </is>
      </c>
      <c r="W2468" t="n">
        <v>9</v>
      </c>
    </row>
    <row r="2469">
      <c r="A2469" t="n">
        <v>70913</v>
      </c>
      <c r="B2469" t="n">
        <v>2184739</v>
      </c>
      <c r="C2469" t="inlineStr">
        <is>
          <t>oil sump</t>
        </is>
      </c>
      <c r="D2469" t="inlineStr">
        <is>
          <t>6,238.69</t>
        </is>
      </c>
      <c r="E2469" t="inlineStr">
        <is>
          <t>D</t>
        </is>
      </c>
      <c r="F2469" t="n">
        <v>-1</v>
      </c>
      <c r="G2469" t="n">
        <v>0</v>
      </c>
      <c r="H2469" t="n">
        <v>-1</v>
      </c>
      <c r="I2469" t="n">
        <v>0</v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0</t>
        </is>
      </c>
      <c r="Q2469" t="n">
        <v>1</v>
      </c>
      <c r="R2469" t="inlineStr">
        <is>
          <t>DEP3-22</t>
        </is>
      </c>
      <c r="S2469" t="inlineStr">
        <is>
          <t>Auto Approved</t>
        </is>
      </c>
      <c r="T2469" t="n">
        <v>0</v>
      </c>
      <c r="U2469">
        <f>"1000"</f>
        <v/>
      </c>
      <c r="V2469" t="inlineStr">
        <is>
          <t>Planned</t>
        </is>
      </c>
      <c r="W2469" t="n">
        <v>9</v>
      </c>
    </row>
    <row r="2470">
      <c r="A2470" t="n">
        <v>70913</v>
      </c>
      <c r="B2470" t="n">
        <v>2184740</v>
      </c>
      <c r="C2470" t="inlineStr">
        <is>
          <t>air vent</t>
        </is>
      </c>
      <c r="D2470" t="inlineStr">
        <is>
          <t>563.93</t>
        </is>
      </c>
      <c r="E2470" t="inlineStr">
        <is>
          <t>D</t>
        </is>
      </c>
      <c r="F2470" t="n">
        <v>-1</v>
      </c>
      <c r="G2470" t="n">
        <v>0</v>
      </c>
      <c r="H2470" t="n">
        <v>-1</v>
      </c>
      <c r="I2470" t="n">
        <v>0</v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0</t>
        </is>
      </c>
      <c r="Q2470" t="n">
        <v>1</v>
      </c>
      <c r="R2470" t="inlineStr">
        <is>
          <t>1A02B01</t>
        </is>
      </c>
      <c r="S2470" t="inlineStr">
        <is>
          <t>Auto Approved</t>
        </is>
      </c>
      <c r="T2470" t="n">
        <v>0</v>
      </c>
      <c r="U2470">
        <f>"1000"</f>
        <v/>
      </c>
      <c r="V2470" t="inlineStr">
        <is>
          <t>Planned</t>
        </is>
      </c>
      <c r="W2470" t="n">
        <v>9</v>
      </c>
    </row>
    <row r="2471">
      <c r="A2471" t="n">
        <v>70913</v>
      </c>
      <c r="B2471" t="n">
        <v>2184751</v>
      </c>
      <c r="C2471" t="inlineStr">
        <is>
          <t>air vent</t>
        </is>
      </c>
      <c r="D2471" t="inlineStr">
        <is>
          <t>424.54</t>
        </is>
      </c>
      <c r="E2471" t="inlineStr">
        <is>
          <t>D</t>
        </is>
      </c>
      <c r="F2471" t="n">
        <v>-1</v>
      </c>
      <c r="G2471" t="n">
        <v>0</v>
      </c>
      <c r="H2471" t="n">
        <v>-1</v>
      </c>
      <c r="I2471" t="n">
        <v>0</v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0</t>
        </is>
      </c>
      <c r="Q2471" t="n">
        <v>0</v>
      </c>
      <c r="R2471" t="inlineStr">
        <is>
          <t>1B05K03</t>
        </is>
      </c>
      <c r="S2471" t="inlineStr">
        <is>
          <t>Auto Approved</t>
        </is>
      </c>
      <c r="T2471" t="n">
        <v>0</v>
      </c>
      <c r="U2471">
        <f>"1000"</f>
        <v/>
      </c>
      <c r="V2471" t="inlineStr">
        <is>
          <t>Planned</t>
        </is>
      </c>
      <c r="W2471" t="n">
        <v>9</v>
      </c>
    </row>
    <row r="2472">
      <c r="A2472" t="n">
        <v>70913</v>
      </c>
      <c r="B2472" t="n">
        <v>2184753</v>
      </c>
      <c r="C2472" t="inlineStr">
        <is>
          <t>air vent</t>
        </is>
      </c>
      <c r="D2472" t="inlineStr">
        <is>
          <t>452.08</t>
        </is>
      </c>
      <c r="E2472" t="inlineStr">
        <is>
          <t>D</t>
        </is>
      </c>
      <c r="F2472" t="n">
        <v>-1</v>
      </c>
      <c r="G2472" t="n">
        <v>0</v>
      </c>
      <c r="H2472" t="n">
        <v>-1</v>
      </c>
      <c r="I2472" t="n">
        <v>0</v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0</t>
        </is>
      </c>
      <c r="Q2472" t="n">
        <v>0</v>
      </c>
      <c r="R2472" t="inlineStr">
        <is>
          <t>1F09C02</t>
        </is>
      </c>
      <c r="S2472" t="inlineStr">
        <is>
          <t>Auto Approved</t>
        </is>
      </c>
      <c r="T2472" t="n">
        <v>0</v>
      </c>
      <c r="U2472">
        <f>"1000"</f>
        <v/>
      </c>
      <c r="V2472" t="inlineStr">
        <is>
          <t>Planned</t>
        </is>
      </c>
      <c r="W2472" t="n">
        <v>9</v>
      </c>
    </row>
    <row r="2473">
      <c r="A2473" t="n">
        <v>70913</v>
      </c>
      <c r="B2473" t="n">
        <v>2185226</v>
      </c>
      <c r="C2473" t="inlineStr">
        <is>
          <t>oil sump</t>
        </is>
      </c>
      <c r="D2473" t="inlineStr">
        <is>
          <t>8,512.47</t>
        </is>
      </c>
      <c r="E2473" t="inlineStr">
        <is>
          <t>D</t>
        </is>
      </c>
      <c r="F2473" t="n">
        <v>-1</v>
      </c>
      <c r="G2473" t="n">
        <v>0</v>
      </c>
      <c r="H2473" t="n">
        <v>-1</v>
      </c>
      <c r="I2473" t="n">
        <v>0</v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1</t>
        </is>
      </c>
      <c r="Q2473" t="n">
        <v>0</v>
      </c>
      <c r="R2473" t="inlineStr">
        <is>
          <t>NOT BINNED</t>
        </is>
      </c>
      <c r="S2473" t="inlineStr">
        <is>
          <t>Auto Approved</t>
        </is>
      </c>
      <c r="T2473" t="n">
        <v>0.3333</v>
      </c>
      <c r="U2473">
        <f>"1000"</f>
        <v/>
      </c>
      <c r="V2473" t="inlineStr">
        <is>
          <t>Planned</t>
        </is>
      </c>
      <c r="W2473" t="n">
        <v>9</v>
      </c>
    </row>
    <row r="2474">
      <c r="A2474" t="n">
        <v>70913</v>
      </c>
      <c r="B2474" t="n">
        <v>2185254</v>
      </c>
      <c r="C2474" t="inlineStr">
        <is>
          <t>short engine</t>
        </is>
      </c>
      <c r="D2474" t="inlineStr">
        <is>
          <t>149,451.95</t>
        </is>
      </c>
      <c r="E2474" t="inlineStr">
        <is>
          <t>N</t>
        </is>
      </c>
      <c r="F2474" t="n">
        <v>-1</v>
      </c>
      <c r="G2474" t="n">
        <v>0</v>
      </c>
      <c r="H2474" t="n">
        <v>-1</v>
      </c>
      <c r="I2474" t="n">
        <v>0</v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0</t>
        </is>
      </c>
      <c r="Q2474" t="n">
        <v>0</v>
      </c>
      <c r="R2474" t="inlineStr">
        <is>
          <t>PISO T</t>
        </is>
      </c>
      <c r="S2474" t="inlineStr">
        <is>
          <t>Auto Approved</t>
        </is>
      </c>
      <c r="T2474" t="n">
        <v>0</v>
      </c>
      <c r="U2474">
        <f>"1000"</f>
        <v/>
      </c>
      <c r="V2474" t="inlineStr">
        <is>
          <t>Planned</t>
        </is>
      </c>
      <c r="W2474" t="n">
        <v>9</v>
      </c>
    </row>
    <row r="2475">
      <c r="A2475" t="n">
        <v>70913</v>
      </c>
      <c r="B2475" t="n">
        <v>2185325</v>
      </c>
      <c r="C2475" t="inlineStr">
        <is>
          <t>oil dipstick</t>
        </is>
      </c>
      <c r="D2475" t="inlineStr">
        <is>
          <t>744.17</t>
        </is>
      </c>
      <c r="E2475" t="inlineStr">
        <is>
          <t>D</t>
        </is>
      </c>
      <c r="F2475" t="n">
        <v>-1</v>
      </c>
      <c r="G2475" t="n">
        <v>0</v>
      </c>
      <c r="H2475" t="n">
        <v>-1</v>
      </c>
      <c r="I2475" t="n">
        <v>0</v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0</t>
        </is>
      </c>
      <c r="Q2475" t="n">
        <v>0</v>
      </c>
      <c r="R2475" t="inlineStr">
        <is>
          <t>NOT BINNED</t>
        </is>
      </c>
      <c r="S2475" t="inlineStr">
        <is>
          <t>Auto Approved</t>
        </is>
      </c>
      <c r="T2475" t="n">
        <v>0</v>
      </c>
      <c r="U2475">
        <f>"1000"</f>
        <v/>
      </c>
      <c r="V2475" t="inlineStr">
        <is>
          <t>Planned</t>
        </is>
      </c>
      <c r="W2475" t="n">
        <v>9</v>
      </c>
    </row>
    <row r="2476">
      <c r="A2476" t="n">
        <v>70913</v>
      </c>
      <c r="B2476" t="n">
        <v>2185839</v>
      </c>
      <c r="C2476" t="inlineStr">
        <is>
          <t>air valve</t>
        </is>
      </c>
      <c r="D2476" t="inlineStr">
        <is>
          <t>599.79</t>
        </is>
      </c>
      <c r="E2476" t="inlineStr">
        <is>
          <t>D</t>
        </is>
      </c>
      <c r="F2476" t="n">
        <v>1</v>
      </c>
      <c r="G2476" t="n">
        <v>2</v>
      </c>
      <c r="H2476" t="n">
        <v>1</v>
      </c>
      <c r="I2476" t="n">
        <v>2</v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13</t>
        </is>
      </c>
      <c r="Q2476" t="n">
        <v>3</v>
      </c>
      <c r="R2476" t="inlineStr">
        <is>
          <t>1K08F01</t>
        </is>
      </c>
      <c r="S2476" t="inlineStr">
        <is>
          <t>Auto Approved</t>
        </is>
      </c>
      <c r="T2476" t="n">
        <v>1.1667</v>
      </c>
      <c r="U2476">
        <f>"1000"</f>
        <v/>
      </c>
      <c r="V2476" t="inlineStr">
        <is>
          <t>Planned</t>
        </is>
      </c>
      <c r="W2476" t="n">
        <v>9</v>
      </c>
    </row>
    <row r="2477">
      <c r="A2477" t="n">
        <v>70913</v>
      </c>
      <c r="B2477" t="n">
        <v>2188169</v>
      </c>
      <c r="C2477" t="inlineStr">
        <is>
          <t>valve seat</t>
        </is>
      </c>
      <c r="D2477" t="inlineStr">
        <is>
          <t>215.71</t>
        </is>
      </c>
      <c r="E2477" t="inlineStr">
        <is>
          <t>D</t>
        </is>
      </c>
      <c r="F2477" t="n">
        <v>-1</v>
      </c>
      <c r="G2477" t="n">
        <v>0</v>
      </c>
      <c r="H2477" t="n">
        <v>-1</v>
      </c>
      <c r="I2477" t="n">
        <v>0</v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0</t>
        </is>
      </c>
      <c r="Q2477" t="n">
        <v>1</v>
      </c>
      <c r="R2477" t="inlineStr">
        <is>
          <t>1L04G05</t>
        </is>
      </c>
      <c r="S2477" t="inlineStr">
        <is>
          <t>Auto Approved</t>
        </is>
      </c>
      <c r="T2477" t="n">
        <v>0</v>
      </c>
      <c r="U2477">
        <f>"1000"</f>
        <v/>
      </c>
      <c r="V2477" t="inlineStr">
        <is>
          <t>Planned</t>
        </is>
      </c>
      <c r="W2477" t="n">
        <v>9</v>
      </c>
    </row>
    <row r="2478">
      <c r="A2478" t="n">
        <v>70913</v>
      </c>
      <c r="B2478" t="n">
        <v>2189423</v>
      </c>
      <c r="C2478" t="inlineStr">
        <is>
          <t>maintenance kit</t>
        </is>
      </c>
      <c r="D2478" t="inlineStr">
        <is>
          <t>616.22</t>
        </is>
      </c>
      <c r="E2478" t="inlineStr">
        <is>
          <t>D</t>
        </is>
      </c>
      <c r="F2478" t="n">
        <v>-1</v>
      </c>
      <c r="G2478" t="n">
        <v>0</v>
      </c>
      <c r="H2478" t="n">
        <v>-1</v>
      </c>
      <c r="I2478" t="n">
        <v>0</v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0</t>
        </is>
      </c>
      <c r="Q2478" t="n">
        <v>0</v>
      </c>
      <c r="R2478" t="inlineStr">
        <is>
          <t>1C07A01</t>
        </is>
      </c>
      <c r="S2478" t="inlineStr">
        <is>
          <t>Auto Approved</t>
        </is>
      </c>
      <c r="T2478" t="n">
        <v>0</v>
      </c>
      <c r="U2478">
        <f>"1000"</f>
        <v/>
      </c>
      <c r="V2478" t="inlineStr">
        <is>
          <t>Planned</t>
        </is>
      </c>
      <c r="W2478" t="n">
        <v>9</v>
      </c>
    </row>
    <row r="2479">
      <c r="A2479" t="n">
        <v>70913</v>
      </c>
      <c r="B2479" t="n">
        <v>2190306</v>
      </c>
      <c r="C2479" t="inlineStr">
        <is>
          <t>connecting rod</t>
        </is>
      </c>
      <c r="D2479" t="inlineStr">
        <is>
          <t>1,195.66</t>
        </is>
      </c>
      <c r="E2479" t="inlineStr">
        <is>
          <t>D</t>
        </is>
      </c>
      <c r="F2479" t="n">
        <v>-1</v>
      </c>
      <c r="G2479" t="n">
        <v>0</v>
      </c>
      <c r="H2479" t="n">
        <v>-1</v>
      </c>
      <c r="I2479" t="n">
        <v>0</v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1</t>
        </is>
      </c>
      <c r="Q2479" t="n">
        <v>0</v>
      </c>
      <c r="R2479" t="inlineStr">
        <is>
          <t>1E03E02</t>
        </is>
      </c>
      <c r="S2479" t="inlineStr">
        <is>
          <t>Auto Approved</t>
        </is>
      </c>
      <c r="T2479" t="n">
        <v>0.3333</v>
      </c>
      <c r="U2479">
        <f>"1000"</f>
        <v/>
      </c>
      <c r="V2479" t="inlineStr">
        <is>
          <t>Planned</t>
        </is>
      </c>
      <c r="W2479" t="n">
        <v>9</v>
      </c>
    </row>
    <row r="2480">
      <c r="A2480" t="n">
        <v>70913</v>
      </c>
      <c r="B2480" t="n">
        <v>2192155</v>
      </c>
      <c r="C2480" t="inlineStr">
        <is>
          <t>flexible hose</t>
        </is>
      </c>
      <c r="D2480" t="inlineStr">
        <is>
          <t>1,187.43</t>
        </is>
      </c>
      <c r="E2480" t="inlineStr">
        <is>
          <t>D</t>
        </is>
      </c>
      <c r="F2480" t="n">
        <v>-1</v>
      </c>
      <c r="G2480" t="n">
        <v>0</v>
      </c>
      <c r="H2480" t="n">
        <v>-1</v>
      </c>
      <c r="I2480" t="n">
        <v>0</v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0</t>
        </is>
      </c>
      <c r="Q2480" t="n">
        <v>0</v>
      </c>
      <c r="R2480" t="inlineStr">
        <is>
          <t>1G10H05</t>
        </is>
      </c>
      <c r="S2480" t="inlineStr">
        <is>
          <t>Auto Approved</t>
        </is>
      </c>
      <c r="T2480" t="n">
        <v>0</v>
      </c>
      <c r="U2480">
        <f>"1000"</f>
        <v/>
      </c>
      <c r="V2480" t="inlineStr">
        <is>
          <t>Planned</t>
        </is>
      </c>
      <c r="W2480" t="n">
        <v>9</v>
      </c>
    </row>
    <row r="2481">
      <c r="A2481" t="n">
        <v>70913</v>
      </c>
      <c r="B2481" t="n">
        <v>2192156</v>
      </c>
      <c r="C2481" t="inlineStr">
        <is>
          <t>flexible hose</t>
        </is>
      </c>
      <c r="D2481" t="inlineStr">
        <is>
          <t>761.50</t>
        </is>
      </c>
      <c r="E2481" t="inlineStr">
        <is>
          <t>D</t>
        </is>
      </c>
      <c r="F2481" t="n">
        <v>-1</v>
      </c>
      <c r="G2481" t="n">
        <v>0</v>
      </c>
      <c r="H2481" t="n">
        <v>-1</v>
      </c>
      <c r="I2481" t="n">
        <v>0</v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0</t>
        </is>
      </c>
      <c r="Q2481" t="n">
        <v>0</v>
      </c>
      <c r="R2481" t="inlineStr">
        <is>
          <t>1G10H04</t>
        </is>
      </c>
      <c r="S2481" t="inlineStr">
        <is>
          <t>Auto Approved</t>
        </is>
      </c>
      <c r="T2481" t="n">
        <v>0</v>
      </c>
      <c r="U2481">
        <f>"1000"</f>
        <v/>
      </c>
      <c r="V2481" t="inlineStr">
        <is>
          <t>Planned</t>
        </is>
      </c>
      <c r="W2481" t="n">
        <v>9</v>
      </c>
    </row>
    <row r="2482">
      <c r="A2482" t="n">
        <v>70913</v>
      </c>
      <c r="B2482" t="n">
        <v>2192378</v>
      </c>
      <c r="C2482" t="inlineStr">
        <is>
          <t>protection</t>
        </is>
      </c>
      <c r="D2482" t="inlineStr">
        <is>
          <t>357.00</t>
        </is>
      </c>
      <c r="E2482" t="inlineStr">
        <is>
          <t>D</t>
        </is>
      </c>
      <c r="F2482" t="n">
        <v>-1</v>
      </c>
      <c r="G2482" t="n">
        <v>0</v>
      </c>
      <c r="H2482" t="n">
        <v>-1</v>
      </c>
      <c r="I2482" t="n">
        <v>0</v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0</t>
        </is>
      </c>
      <c r="Q2482" t="n">
        <v>1</v>
      </c>
      <c r="R2482" t="inlineStr">
        <is>
          <t>1C03E04</t>
        </is>
      </c>
      <c r="S2482" t="inlineStr">
        <is>
          <t>Auto Approved</t>
        </is>
      </c>
      <c r="T2482" t="n">
        <v>0</v>
      </c>
      <c r="U2482">
        <f>"1000"</f>
        <v/>
      </c>
      <c r="V2482" t="inlineStr">
        <is>
          <t>Planned</t>
        </is>
      </c>
      <c r="W2482" t="n">
        <v>9</v>
      </c>
    </row>
    <row r="2483">
      <c r="A2483" t="n">
        <v>70913</v>
      </c>
      <c r="B2483" t="n">
        <v>2192475</v>
      </c>
      <c r="C2483" t="inlineStr">
        <is>
          <t>sealing strip</t>
        </is>
      </c>
      <c r="D2483" t="inlineStr">
        <is>
          <t>591.99</t>
        </is>
      </c>
      <c r="E2483" t="inlineStr">
        <is>
          <t>D</t>
        </is>
      </c>
      <c r="F2483" t="n">
        <v>-1</v>
      </c>
      <c r="G2483" t="n">
        <v>0</v>
      </c>
      <c r="H2483" t="n">
        <v>-1</v>
      </c>
      <c r="I2483" t="n">
        <v>0</v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0</t>
        </is>
      </c>
      <c r="Q2483" t="n">
        <v>0</v>
      </c>
      <c r="R2483" t="inlineStr">
        <is>
          <t>1G12G06</t>
        </is>
      </c>
      <c r="S2483" t="inlineStr">
        <is>
          <t>Auto Approved</t>
        </is>
      </c>
      <c r="T2483" t="n">
        <v>0</v>
      </c>
      <c r="U2483">
        <f>"1000"</f>
        <v/>
      </c>
      <c r="V2483" t="inlineStr">
        <is>
          <t>Planned</t>
        </is>
      </c>
      <c r="W2483" t="n">
        <v>9</v>
      </c>
    </row>
    <row r="2484">
      <c r="A2484" t="n">
        <v>70913</v>
      </c>
      <c r="B2484" t="n">
        <v>2192476</v>
      </c>
      <c r="C2484" t="inlineStr">
        <is>
          <t>sealing strip</t>
        </is>
      </c>
      <c r="D2484" t="inlineStr">
        <is>
          <t>581.46</t>
        </is>
      </c>
      <c r="E2484" t="inlineStr">
        <is>
          <t>D</t>
        </is>
      </c>
      <c r="F2484" t="n">
        <v>-1</v>
      </c>
      <c r="G2484" t="n">
        <v>0</v>
      </c>
      <c r="H2484" t="n">
        <v>-1</v>
      </c>
      <c r="I2484" t="n">
        <v>0</v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0</t>
        </is>
      </c>
      <c r="Q2484" t="n">
        <v>0</v>
      </c>
      <c r="R2484" t="inlineStr">
        <is>
          <t>1D12G01</t>
        </is>
      </c>
      <c r="S2484" t="inlineStr">
        <is>
          <t>Auto Approved</t>
        </is>
      </c>
      <c r="T2484" t="n">
        <v>0</v>
      </c>
      <c r="U2484">
        <f>"1000"</f>
        <v/>
      </c>
      <c r="V2484" t="inlineStr">
        <is>
          <t>Planned</t>
        </is>
      </c>
      <c r="W2484" t="n">
        <v>9</v>
      </c>
    </row>
    <row r="2485">
      <c r="A2485" t="n">
        <v>70913</v>
      </c>
      <c r="B2485" t="n">
        <v>2192719</v>
      </c>
      <c r="C2485" t="inlineStr">
        <is>
          <t>bearing</t>
        </is>
      </c>
      <c r="D2485" t="inlineStr">
        <is>
          <t>1,511.67</t>
        </is>
      </c>
      <c r="E2485" t="inlineStr">
        <is>
          <t>D</t>
        </is>
      </c>
      <c r="F2485" t="n">
        <v>-1</v>
      </c>
      <c r="G2485" t="n">
        <v>0</v>
      </c>
      <c r="H2485" t="n">
        <v>-1</v>
      </c>
      <c r="I2485" t="n">
        <v>0</v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0</t>
        </is>
      </c>
      <c r="Q2485" t="n">
        <v>1</v>
      </c>
      <c r="R2485" t="inlineStr">
        <is>
          <t>1F07B05</t>
        </is>
      </c>
      <c r="S2485" t="inlineStr">
        <is>
          <t>Auto Approved</t>
        </is>
      </c>
      <c r="T2485" t="n">
        <v>0</v>
      </c>
      <c r="U2485">
        <f>"1000"</f>
        <v/>
      </c>
      <c r="V2485" t="inlineStr">
        <is>
          <t>Planned</t>
        </is>
      </c>
      <c r="W2485" t="n">
        <v>9</v>
      </c>
    </row>
    <row r="2486">
      <c r="A2486" t="n">
        <v>70913</v>
      </c>
      <c r="B2486" t="n">
        <v>2194044</v>
      </c>
      <c r="C2486" t="inlineStr">
        <is>
          <t>contact housing</t>
        </is>
      </c>
      <c r="D2486" t="inlineStr">
        <is>
          <t>86.86</t>
        </is>
      </c>
      <c r="E2486" t="inlineStr">
        <is>
          <t>D</t>
        </is>
      </c>
      <c r="F2486" t="n">
        <v>-1</v>
      </c>
      <c r="G2486" t="n">
        <v>0</v>
      </c>
      <c r="H2486" t="n">
        <v>-1</v>
      </c>
      <c r="I2486" t="n">
        <v>0</v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0</t>
        </is>
      </c>
      <c r="Q2486" t="n">
        <v>0</v>
      </c>
      <c r="R2486" t="inlineStr">
        <is>
          <t>1G04D06</t>
        </is>
      </c>
      <c r="S2486" t="inlineStr">
        <is>
          <t>Auto Approved</t>
        </is>
      </c>
      <c r="T2486" t="n">
        <v>0</v>
      </c>
      <c r="U2486">
        <f>"1000"</f>
        <v/>
      </c>
      <c r="V2486" t="inlineStr">
        <is>
          <t>Planned</t>
        </is>
      </c>
      <c r="W2486" t="n">
        <v>9</v>
      </c>
    </row>
    <row r="2487">
      <c r="A2487" t="n">
        <v>70913</v>
      </c>
      <c r="B2487" t="n">
        <v>2194081</v>
      </c>
      <c r="C2487" t="inlineStr">
        <is>
          <t>seal</t>
        </is>
      </c>
      <c r="D2487" t="inlineStr">
        <is>
          <t>182.94</t>
        </is>
      </c>
      <c r="E2487" t="inlineStr">
        <is>
          <t>D</t>
        </is>
      </c>
      <c r="F2487" t="n">
        <v>-1</v>
      </c>
      <c r="G2487" t="n">
        <v>0</v>
      </c>
      <c r="H2487" t="n">
        <v>-1</v>
      </c>
      <c r="I2487" t="n">
        <v>0</v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0</t>
        </is>
      </c>
      <c r="Q2487" t="n">
        <v>0</v>
      </c>
      <c r="R2487" t="inlineStr">
        <is>
          <t>NOT BINNED</t>
        </is>
      </c>
      <c r="S2487" t="inlineStr">
        <is>
          <t>Auto Approved</t>
        </is>
      </c>
      <c r="T2487" t="n">
        <v>0</v>
      </c>
      <c r="U2487">
        <f>"1000"</f>
        <v/>
      </c>
      <c r="V2487" t="inlineStr">
        <is>
          <t>Planned</t>
        </is>
      </c>
      <c r="W2487" t="n">
        <v>9</v>
      </c>
    </row>
    <row r="2488">
      <c r="A2488" t="n">
        <v>70913</v>
      </c>
      <c r="B2488" t="n">
        <v>2194913</v>
      </c>
      <c r="C2488" t="inlineStr">
        <is>
          <t>cable h</t>
        </is>
      </c>
      <c r="D2488" t="inlineStr">
        <is>
          <t>338.44</t>
        </is>
      </c>
      <c r="E2488" t="inlineStr">
        <is>
          <t>D</t>
        </is>
      </c>
      <c r="F2488" t="n">
        <v>-1</v>
      </c>
      <c r="G2488" t="n">
        <v>0</v>
      </c>
      <c r="H2488" t="n">
        <v>-1</v>
      </c>
      <c r="I2488" t="n">
        <v>0</v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2</t>
        </is>
      </c>
      <c r="Q2488" t="n">
        <v>0</v>
      </c>
      <c r="R2488" t="inlineStr">
        <is>
          <t>1F12H06</t>
        </is>
      </c>
      <c r="S2488" t="inlineStr">
        <is>
          <t>Auto Approved</t>
        </is>
      </c>
      <c r="T2488" t="n">
        <v>0.25</v>
      </c>
      <c r="U2488">
        <f>"1000"</f>
        <v/>
      </c>
      <c r="V2488" t="inlineStr">
        <is>
          <t>Planned</t>
        </is>
      </c>
      <c r="W2488" t="n">
        <v>9</v>
      </c>
    </row>
    <row r="2489">
      <c r="A2489" t="n">
        <v>70913</v>
      </c>
      <c r="B2489" t="n">
        <v>2195206</v>
      </c>
      <c r="C2489" t="inlineStr">
        <is>
          <t>fan motor</t>
        </is>
      </c>
      <c r="D2489" t="inlineStr">
        <is>
          <t>1,435.84</t>
        </is>
      </c>
      <c r="E2489" t="inlineStr">
        <is>
          <t>D</t>
        </is>
      </c>
      <c r="F2489" t="n">
        <v>-1</v>
      </c>
      <c r="G2489" t="n">
        <v>0</v>
      </c>
      <c r="H2489" t="n">
        <v>-1</v>
      </c>
      <c r="I2489" t="n">
        <v>0</v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2</t>
        </is>
      </c>
      <c r="Q2489" t="n">
        <v>2</v>
      </c>
      <c r="R2489" t="inlineStr">
        <is>
          <t>1C01G01</t>
        </is>
      </c>
      <c r="S2489" t="inlineStr">
        <is>
          <t>Auto Approved</t>
        </is>
      </c>
      <c r="T2489" t="n">
        <v>0.1833</v>
      </c>
      <c r="U2489">
        <f>"1000"</f>
        <v/>
      </c>
      <c r="V2489" t="inlineStr">
        <is>
          <t>Planned</t>
        </is>
      </c>
      <c r="W2489" t="n">
        <v>9</v>
      </c>
    </row>
    <row r="2490">
      <c r="A2490" t="n">
        <v>70913</v>
      </c>
      <c r="B2490" t="n">
        <v>2196175</v>
      </c>
      <c r="C2490" t="inlineStr">
        <is>
          <t>bump stop</t>
        </is>
      </c>
      <c r="D2490" t="inlineStr">
        <is>
          <t>166.10</t>
        </is>
      </c>
      <c r="E2490" t="inlineStr">
        <is>
          <t>D</t>
        </is>
      </c>
      <c r="F2490" t="n">
        <v>-1</v>
      </c>
      <c r="G2490" t="n">
        <v>0</v>
      </c>
      <c r="H2490" t="n">
        <v>-1</v>
      </c>
      <c r="I2490" t="n">
        <v>0</v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0</t>
        </is>
      </c>
      <c r="Q2490" t="n">
        <v>2</v>
      </c>
      <c r="R2490" t="inlineStr">
        <is>
          <t>1G04F05</t>
        </is>
      </c>
      <c r="S2490" t="inlineStr">
        <is>
          <t>Auto Approved</t>
        </is>
      </c>
      <c r="T2490" t="n">
        <v>0</v>
      </c>
      <c r="U2490">
        <f>"1000"</f>
        <v/>
      </c>
      <c r="V2490" t="inlineStr">
        <is>
          <t>Planned</t>
        </is>
      </c>
      <c r="W2490" t="n">
        <v>9</v>
      </c>
    </row>
    <row r="2491">
      <c r="A2491" t="n">
        <v>70913</v>
      </c>
      <c r="B2491" t="n">
        <v>2196176</v>
      </c>
      <c r="C2491" t="inlineStr">
        <is>
          <t>bump stop</t>
        </is>
      </c>
      <c r="D2491" t="inlineStr">
        <is>
          <t>53.70</t>
        </is>
      </c>
      <c r="E2491" t="inlineStr">
        <is>
          <t>D</t>
        </is>
      </c>
      <c r="F2491" t="n">
        <v>-1</v>
      </c>
      <c r="G2491" t="n">
        <v>0</v>
      </c>
      <c r="H2491" t="n">
        <v>-1</v>
      </c>
      <c r="I2491" t="n">
        <v>0</v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6</t>
        </is>
      </c>
      <c r="Q2491" t="n">
        <v>4</v>
      </c>
      <c r="R2491" t="inlineStr">
        <is>
          <t>1L08H05</t>
        </is>
      </c>
      <c r="S2491" t="inlineStr">
        <is>
          <t>Auto Approved</t>
        </is>
      </c>
      <c r="T2491" t="n">
        <v>2</v>
      </c>
      <c r="U2491">
        <f>"1000"</f>
        <v/>
      </c>
      <c r="V2491" t="inlineStr">
        <is>
          <t>Planned</t>
        </is>
      </c>
      <c r="W2491" t="n">
        <v>9</v>
      </c>
    </row>
    <row r="2492">
      <c r="A2492" t="n">
        <v>70913</v>
      </c>
      <c r="B2492" t="n">
        <v>2196243</v>
      </c>
      <c r="C2492" t="inlineStr">
        <is>
          <t>intake valve</t>
        </is>
      </c>
      <c r="D2492" t="inlineStr">
        <is>
          <t>507.62</t>
        </is>
      </c>
      <c r="E2492" t="inlineStr">
        <is>
          <t>D</t>
        </is>
      </c>
      <c r="F2492" t="n">
        <v>-1</v>
      </c>
      <c r="G2492" t="n">
        <v>0</v>
      </c>
      <c r="H2492" t="n">
        <v>-1</v>
      </c>
      <c r="I2492" t="n">
        <v>0</v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0</t>
        </is>
      </c>
      <c r="Q2492" t="n">
        <v>10</v>
      </c>
      <c r="R2492" t="inlineStr">
        <is>
          <t>1C05B01</t>
        </is>
      </c>
      <c r="S2492" t="inlineStr">
        <is>
          <t>Auto Approved</t>
        </is>
      </c>
      <c r="T2492" t="n">
        <v>0</v>
      </c>
      <c r="U2492">
        <f>"1000"</f>
        <v/>
      </c>
      <c r="V2492" t="inlineStr">
        <is>
          <t>Planned</t>
        </is>
      </c>
      <c r="W2492" t="n">
        <v>9</v>
      </c>
    </row>
    <row r="2493">
      <c r="A2493" t="n">
        <v>70913</v>
      </c>
      <c r="B2493" t="n">
        <v>2196579</v>
      </c>
      <c r="C2493" t="inlineStr">
        <is>
          <t>piston ring kit</t>
        </is>
      </c>
      <c r="D2493" t="inlineStr">
        <is>
          <t>648.94</t>
        </is>
      </c>
      <c r="E2493" t="inlineStr">
        <is>
          <t>D</t>
        </is>
      </c>
      <c r="F2493" t="n">
        <v>-1</v>
      </c>
      <c r="G2493" t="n">
        <v>0</v>
      </c>
      <c r="H2493" t="n">
        <v>-1</v>
      </c>
      <c r="I2493" t="n">
        <v>0</v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0</t>
        </is>
      </c>
      <c r="Q2493" t="n">
        <v>41</v>
      </c>
      <c r="R2493" t="inlineStr">
        <is>
          <t>1F09H01</t>
        </is>
      </c>
      <c r="S2493" t="inlineStr">
        <is>
          <t>Auto Approved</t>
        </is>
      </c>
      <c r="T2493" t="n">
        <v>0</v>
      </c>
      <c r="U2493">
        <f>"1000"</f>
        <v/>
      </c>
      <c r="V2493" t="inlineStr">
        <is>
          <t>Planned</t>
        </is>
      </c>
      <c r="W2493" t="n">
        <v>9</v>
      </c>
    </row>
    <row r="2494">
      <c r="A2494" t="n">
        <v>70913</v>
      </c>
      <c r="B2494" t="n">
        <v>2196742</v>
      </c>
      <c r="C2494" t="inlineStr">
        <is>
          <t>bearing</t>
        </is>
      </c>
      <c r="D2494" t="inlineStr">
        <is>
          <t>127.92</t>
        </is>
      </c>
      <c r="E2494" t="inlineStr">
        <is>
          <t>D</t>
        </is>
      </c>
      <c r="F2494" t="n">
        <v>2</v>
      </c>
      <c r="G2494" t="n">
        <v>3</v>
      </c>
      <c r="H2494" t="n">
        <v>3</v>
      </c>
      <c r="I2494" t="n">
        <v>4</v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26</t>
        </is>
      </c>
      <c r="Q2494" t="n">
        <v>3</v>
      </c>
      <c r="R2494" t="inlineStr">
        <is>
          <t>1F10D03</t>
        </is>
      </c>
      <c r="S2494" t="inlineStr">
        <is>
          <t>Auto Approved</t>
        </is>
      </c>
      <c r="T2494" t="n">
        <v>1.7875</v>
      </c>
      <c r="U2494">
        <f>"1000"</f>
        <v/>
      </c>
      <c r="V2494" t="inlineStr">
        <is>
          <t>Planned</t>
        </is>
      </c>
      <c r="W2494" t="n">
        <v>9</v>
      </c>
    </row>
    <row r="2495">
      <c r="A2495" t="n">
        <v>70913</v>
      </c>
      <c r="B2495" t="n">
        <v>2196775</v>
      </c>
      <c r="C2495" t="inlineStr">
        <is>
          <t>bush</t>
        </is>
      </c>
      <c r="D2495" t="inlineStr">
        <is>
          <t>160.47</t>
        </is>
      </c>
      <c r="E2495" t="inlineStr">
        <is>
          <t>D</t>
        </is>
      </c>
      <c r="F2495" t="n">
        <v>-1</v>
      </c>
      <c r="G2495" t="n">
        <v>0</v>
      </c>
      <c r="H2495" t="n">
        <v>-1</v>
      </c>
      <c r="I2495" t="n">
        <v>0</v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8</t>
        </is>
      </c>
      <c r="Q2495" t="n">
        <v>0</v>
      </c>
      <c r="R2495" t="inlineStr">
        <is>
          <t>1K11E06</t>
        </is>
      </c>
      <c r="S2495" t="inlineStr">
        <is>
          <t>Auto Approved</t>
        </is>
      </c>
      <c r="T2495" t="n">
        <v>0.6667</v>
      </c>
      <c r="U2495">
        <f>"1000"</f>
        <v/>
      </c>
      <c r="V2495" t="inlineStr">
        <is>
          <t>Planned</t>
        </is>
      </c>
      <c r="W2495" t="n">
        <v>9</v>
      </c>
    </row>
    <row r="2496">
      <c r="A2496" t="n">
        <v>70913</v>
      </c>
      <c r="B2496" t="n">
        <v>2197002</v>
      </c>
      <c r="C2496" t="inlineStr">
        <is>
          <t>belt tensioner</t>
        </is>
      </c>
      <c r="D2496" t="inlineStr">
        <is>
          <t>1,384.93</t>
        </is>
      </c>
      <c r="E2496" t="inlineStr">
        <is>
          <t>D</t>
        </is>
      </c>
      <c r="F2496" t="n">
        <v>-1</v>
      </c>
      <c r="G2496" t="n">
        <v>0</v>
      </c>
      <c r="H2496" t="n">
        <v>-1</v>
      </c>
      <c r="I2496" t="n">
        <v>0</v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0</t>
        </is>
      </c>
      <c r="Q2496" t="n">
        <v>0</v>
      </c>
      <c r="R2496" t="inlineStr">
        <is>
          <t>1H08K01</t>
        </is>
      </c>
      <c r="S2496" t="inlineStr">
        <is>
          <t>Auto Approved</t>
        </is>
      </c>
      <c r="T2496" t="n">
        <v>0</v>
      </c>
      <c r="U2496">
        <f>"1000"</f>
        <v/>
      </c>
      <c r="V2496" t="inlineStr">
        <is>
          <t>Planned</t>
        </is>
      </c>
      <c r="W2496" t="n">
        <v>9</v>
      </c>
    </row>
    <row r="2497">
      <c r="A2497" t="n">
        <v>70913</v>
      </c>
      <c r="B2497" t="n">
        <v>2197003</v>
      </c>
      <c r="C2497" t="inlineStr">
        <is>
          <t>belt tensioner</t>
        </is>
      </c>
      <c r="D2497" t="inlineStr">
        <is>
          <t>1,895.10</t>
        </is>
      </c>
      <c r="E2497" t="inlineStr">
        <is>
          <t>D</t>
        </is>
      </c>
      <c r="F2497" t="n">
        <v>-1</v>
      </c>
      <c r="G2497" t="n">
        <v>0</v>
      </c>
      <c r="H2497" t="n">
        <v>-1</v>
      </c>
      <c r="I2497" t="n">
        <v>0</v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2</t>
        </is>
      </c>
      <c r="Q2497" t="n">
        <v>0</v>
      </c>
      <c r="R2497" t="inlineStr">
        <is>
          <t>1H08D01</t>
        </is>
      </c>
      <c r="S2497" t="inlineStr">
        <is>
          <t>Auto Approved</t>
        </is>
      </c>
      <c r="T2497" t="n">
        <v>0</v>
      </c>
      <c r="U2497">
        <f>"1000"</f>
        <v/>
      </c>
      <c r="V2497" t="inlineStr">
        <is>
          <t>Planned</t>
        </is>
      </c>
      <c r="W2497" t="n">
        <v>9</v>
      </c>
    </row>
    <row r="2498">
      <c r="A2498" t="n">
        <v>70913</v>
      </c>
      <c r="B2498" t="n">
        <v>2197004</v>
      </c>
      <c r="C2498" t="inlineStr">
        <is>
          <t>belt tensioner</t>
        </is>
      </c>
      <c r="D2498" t="inlineStr">
        <is>
          <t>1,251.84</t>
        </is>
      </c>
      <c r="E2498" t="inlineStr">
        <is>
          <t>D</t>
        </is>
      </c>
      <c r="F2498" t="n">
        <v>-1</v>
      </c>
      <c r="G2498" t="n">
        <v>0</v>
      </c>
      <c r="H2498" t="n">
        <v>-1</v>
      </c>
      <c r="I2498" t="n">
        <v>0</v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2</t>
        </is>
      </c>
      <c r="Q2498" t="n">
        <v>0</v>
      </c>
      <c r="R2498" t="inlineStr">
        <is>
          <t>1H08E02</t>
        </is>
      </c>
      <c r="S2498" t="inlineStr">
        <is>
          <t>Auto Approved</t>
        </is>
      </c>
      <c r="T2498" t="n">
        <v>0.25</v>
      </c>
      <c r="U2498">
        <f>"1000"</f>
        <v/>
      </c>
      <c r="V2498" t="inlineStr">
        <is>
          <t>Discontinued</t>
        </is>
      </c>
      <c r="W2498" t="n">
        <v>9</v>
      </c>
    </row>
    <row r="2499">
      <c r="A2499" t="n">
        <v>70913</v>
      </c>
      <c r="B2499" t="n">
        <v>2197005</v>
      </c>
      <c r="C2499" t="inlineStr">
        <is>
          <t>belt tensioner</t>
        </is>
      </c>
      <c r="D2499" t="inlineStr">
        <is>
          <t>1,537.80</t>
        </is>
      </c>
      <c r="E2499" t="inlineStr">
        <is>
          <t>D</t>
        </is>
      </c>
      <c r="F2499" t="n">
        <v>0</v>
      </c>
      <c r="G2499" t="n">
        <v>1</v>
      </c>
      <c r="H2499" t="n">
        <v>0</v>
      </c>
      <c r="I2499" t="n">
        <v>1</v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3</t>
        </is>
      </c>
      <c r="Q2499" t="n">
        <v>1</v>
      </c>
      <c r="R2499" t="inlineStr">
        <is>
          <t>1D08E01</t>
        </is>
      </c>
      <c r="S2499" t="inlineStr">
        <is>
          <t>Auto Approved</t>
        </is>
      </c>
      <c r="T2499" t="n">
        <v>0.2375</v>
      </c>
      <c r="U2499">
        <f>"1000"</f>
        <v/>
      </c>
      <c r="V2499" t="inlineStr">
        <is>
          <t>Planned</t>
        </is>
      </c>
      <c r="W2499" t="n">
        <v>9</v>
      </c>
    </row>
    <row r="2500">
      <c r="A2500" t="n">
        <v>70913</v>
      </c>
      <c r="B2500" t="n">
        <v>2197006</v>
      </c>
      <c r="C2500" t="inlineStr">
        <is>
          <t>belt tensioner</t>
        </is>
      </c>
      <c r="D2500" t="inlineStr">
        <is>
          <t>1,613.71</t>
        </is>
      </c>
      <c r="E2500" t="inlineStr">
        <is>
          <t>D</t>
        </is>
      </c>
      <c r="F2500" t="n">
        <v>-1</v>
      </c>
      <c r="G2500" t="n">
        <v>0</v>
      </c>
      <c r="H2500" t="n">
        <v>-1</v>
      </c>
      <c r="I2500" t="n">
        <v>0</v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0</t>
        </is>
      </c>
      <c r="Q2500" t="n">
        <v>0</v>
      </c>
      <c r="R2500" t="inlineStr">
        <is>
          <t>1H08K04</t>
        </is>
      </c>
      <c r="S2500" t="inlineStr">
        <is>
          <t>Auto Approved</t>
        </is>
      </c>
      <c r="T2500" t="n">
        <v>0</v>
      </c>
      <c r="U2500">
        <f>"1000"</f>
        <v/>
      </c>
      <c r="V2500" t="inlineStr">
        <is>
          <t>Planned</t>
        </is>
      </c>
      <c r="W2500" t="n">
        <v>9</v>
      </c>
    </row>
    <row r="2501">
      <c r="A2501" t="n">
        <v>70913</v>
      </c>
      <c r="B2501" t="n">
        <v>2197071</v>
      </c>
      <c r="C2501" t="inlineStr">
        <is>
          <t>fuel pipe</t>
        </is>
      </c>
      <c r="D2501" t="inlineStr">
        <is>
          <t>143.53</t>
        </is>
      </c>
      <c r="E2501" t="inlineStr">
        <is>
          <t>D</t>
        </is>
      </c>
      <c r="F2501" t="n">
        <v>-1</v>
      </c>
      <c r="G2501" t="n">
        <v>0</v>
      </c>
      <c r="H2501" t="n">
        <v>-1</v>
      </c>
      <c r="I2501" t="n">
        <v>0</v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0</t>
        </is>
      </c>
      <c r="Q2501" t="n">
        <v>0</v>
      </c>
      <c r="R2501" t="inlineStr">
        <is>
          <t>1B05F05</t>
        </is>
      </c>
      <c r="S2501" t="inlineStr">
        <is>
          <t>Auto Approved</t>
        </is>
      </c>
      <c r="T2501" t="n">
        <v>0</v>
      </c>
      <c r="U2501">
        <f>"1000"</f>
        <v/>
      </c>
      <c r="V2501" t="inlineStr">
        <is>
          <t>Planned</t>
        </is>
      </c>
      <c r="W2501" t="n">
        <v>9</v>
      </c>
    </row>
    <row r="2502">
      <c r="A2502" t="n">
        <v>70913</v>
      </c>
      <c r="B2502" t="n">
        <v>2197091</v>
      </c>
      <c r="C2502" t="inlineStr">
        <is>
          <t>fuel pipe</t>
        </is>
      </c>
      <c r="D2502" t="inlineStr">
        <is>
          <t>265.18</t>
        </is>
      </c>
      <c r="E2502" t="inlineStr">
        <is>
          <t>D</t>
        </is>
      </c>
      <c r="F2502" t="n">
        <v>-1</v>
      </c>
      <c r="G2502" t="n">
        <v>0</v>
      </c>
      <c r="H2502" t="n">
        <v>-1</v>
      </c>
      <c r="I2502" t="n">
        <v>0</v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0</t>
        </is>
      </c>
      <c r="Q2502" t="n">
        <v>0</v>
      </c>
      <c r="R2502" t="inlineStr">
        <is>
          <t>1B05G01</t>
        </is>
      </c>
      <c r="S2502" t="inlineStr">
        <is>
          <t>Auto Approved</t>
        </is>
      </c>
      <c r="T2502" t="n">
        <v>0</v>
      </c>
      <c r="U2502">
        <f>"1000"</f>
        <v/>
      </c>
      <c r="V2502" t="inlineStr">
        <is>
          <t>Planned</t>
        </is>
      </c>
      <c r="W2502" t="n">
        <v>9</v>
      </c>
    </row>
    <row r="2503">
      <c r="A2503" t="n">
        <v>70913</v>
      </c>
      <c r="B2503" t="n">
        <v>2197094</v>
      </c>
      <c r="C2503" t="inlineStr">
        <is>
          <t>fuel pipe</t>
        </is>
      </c>
      <c r="D2503" t="inlineStr">
        <is>
          <t>151.58</t>
        </is>
      </c>
      <c r="E2503" t="inlineStr">
        <is>
          <t>D</t>
        </is>
      </c>
      <c r="F2503" t="n">
        <v>-1</v>
      </c>
      <c r="G2503" t="n">
        <v>0</v>
      </c>
      <c r="H2503" t="n">
        <v>-1</v>
      </c>
      <c r="I2503" t="n">
        <v>0</v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0</t>
        </is>
      </c>
      <c r="Q2503" t="n">
        <v>0</v>
      </c>
      <c r="R2503" t="inlineStr">
        <is>
          <t>1B05F06</t>
        </is>
      </c>
      <c r="S2503" t="inlineStr">
        <is>
          <t>Auto Approved</t>
        </is>
      </c>
      <c r="T2503" t="n">
        <v>0</v>
      </c>
      <c r="U2503">
        <f>"1000"</f>
        <v/>
      </c>
      <c r="V2503" t="inlineStr">
        <is>
          <t>Planned</t>
        </is>
      </c>
      <c r="W2503" t="n">
        <v>9</v>
      </c>
    </row>
    <row r="2504">
      <c r="A2504" t="n">
        <v>70913</v>
      </c>
      <c r="B2504" t="n">
        <v>2197095</v>
      </c>
      <c r="C2504" t="inlineStr">
        <is>
          <t>fuel pipe</t>
        </is>
      </c>
      <c r="D2504" t="inlineStr">
        <is>
          <t>265.18</t>
        </is>
      </c>
      <c r="E2504" t="inlineStr">
        <is>
          <t>D</t>
        </is>
      </c>
      <c r="F2504" t="n">
        <v>-1</v>
      </c>
      <c r="G2504" t="n">
        <v>0</v>
      </c>
      <c r="H2504" t="n">
        <v>-1</v>
      </c>
      <c r="I2504" t="n">
        <v>0</v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0</t>
        </is>
      </c>
      <c r="Q2504" t="n">
        <v>0</v>
      </c>
      <c r="R2504" t="inlineStr">
        <is>
          <t>1B05H04</t>
        </is>
      </c>
      <c r="S2504" t="inlineStr">
        <is>
          <t>Auto Approved</t>
        </is>
      </c>
      <c r="T2504" t="n">
        <v>0</v>
      </c>
      <c r="U2504">
        <f>"1000"</f>
        <v/>
      </c>
      <c r="V2504" t="inlineStr">
        <is>
          <t>Planned</t>
        </is>
      </c>
      <c r="W2504" t="n">
        <v>9</v>
      </c>
    </row>
    <row r="2505">
      <c r="A2505" t="n">
        <v>70913</v>
      </c>
      <c r="B2505" t="n">
        <v>2197097</v>
      </c>
      <c r="C2505" t="inlineStr">
        <is>
          <t>fuel pipe</t>
        </is>
      </c>
      <c r="D2505" t="inlineStr">
        <is>
          <t>265.18</t>
        </is>
      </c>
      <c r="E2505" t="inlineStr">
        <is>
          <t>D</t>
        </is>
      </c>
      <c r="F2505" t="n">
        <v>-1</v>
      </c>
      <c r="G2505" t="n">
        <v>0</v>
      </c>
      <c r="H2505" t="n">
        <v>-1</v>
      </c>
      <c r="I2505" t="n">
        <v>0</v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0</t>
        </is>
      </c>
      <c r="Q2505" t="n">
        <v>0</v>
      </c>
      <c r="R2505" t="inlineStr">
        <is>
          <t>1B05G02</t>
        </is>
      </c>
      <c r="S2505" t="inlineStr">
        <is>
          <t>Auto Approved</t>
        </is>
      </c>
      <c r="T2505" t="n">
        <v>0</v>
      </c>
      <c r="U2505">
        <f>"1000"</f>
        <v/>
      </c>
      <c r="V2505" t="inlineStr">
        <is>
          <t>Planned</t>
        </is>
      </c>
      <c r="W2505" t="n">
        <v>9</v>
      </c>
    </row>
    <row r="2506">
      <c r="A2506" t="n">
        <v>70913</v>
      </c>
      <c r="B2506" t="n">
        <v>2198278</v>
      </c>
      <c r="C2506" t="inlineStr">
        <is>
          <t>reductant hose</t>
        </is>
      </c>
      <c r="D2506" t="inlineStr">
        <is>
          <t>1,735.71</t>
        </is>
      </c>
      <c r="E2506" t="inlineStr">
        <is>
          <t>D</t>
        </is>
      </c>
      <c r="F2506" t="n">
        <v>-1</v>
      </c>
      <c r="G2506" t="n">
        <v>0</v>
      </c>
      <c r="H2506" t="n">
        <v>-1</v>
      </c>
      <c r="I2506" t="n">
        <v>0</v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0</t>
        </is>
      </c>
      <c r="Q2506" t="n">
        <v>0</v>
      </c>
      <c r="R2506" t="inlineStr">
        <is>
          <t>1G02G06</t>
        </is>
      </c>
      <c r="S2506" t="inlineStr">
        <is>
          <t>Auto Approved</t>
        </is>
      </c>
      <c r="T2506" t="n">
        <v>0</v>
      </c>
      <c r="U2506">
        <f>"1000"</f>
        <v/>
      </c>
      <c r="V2506" t="inlineStr">
        <is>
          <t>Planned</t>
        </is>
      </c>
      <c r="W2506" t="n">
        <v>9</v>
      </c>
    </row>
    <row r="2507">
      <c r="A2507" t="n">
        <v>70913</v>
      </c>
      <c r="B2507" t="n">
        <v>2198885</v>
      </c>
      <c r="C2507" t="inlineStr">
        <is>
          <t>hose</t>
        </is>
      </c>
      <c r="D2507" t="inlineStr">
        <is>
          <t>2,238.98</t>
        </is>
      </c>
      <c r="E2507" t="inlineStr">
        <is>
          <t>D</t>
        </is>
      </c>
      <c r="F2507" t="n">
        <v>-1</v>
      </c>
      <c r="G2507" t="n">
        <v>0</v>
      </c>
      <c r="H2507" t="n">
        <v>-1</v>
      </c>
      <c r="I2507" t="n">
        <v>0</v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1</t>
        </is>
      </c>
      <c r="Q2507" t="n">
        <v>0</v>
      </c>
      <c r="R2507" t="inlineStr">
        <is>
          <t>NOT BINNED</t>
        </is>
      </c>
      <c r="S2507" t="inlineStr">
        <is>
          <t>Auto Approved</t>
        </is>
      </c>
      <c r="T2507" t="n">
        <v>0.3333</v>
      </c>
      <c r="U2507">
        <f>"1000"</f>
        <v/>
      </c>
      <c r="V2507" t="inlineStr">
        <is>
          <t>Planned</t>
        </is>
      </c>
      <c r="W2507" t="n">
        <v>9</v>
      </c>
    </row>
    <row r="2508">
      <c r="A2508" t="n">
        <v>70913</v>
      </c>
      <c r="B2508" t="n">
        <v>2199282</v>
      </c>
      <c r="C2508" t="inlineStr">
        <is>
          <t>trailer con mod</t>
        </is>
      </c>
      <c r="D2508" t="inlineStr">
        <is>
          <t>3,305.68</t>
        </is>
      </c>
      <c r="E2508" t="inlineStr">
        <is>
          <t>D</t>
        </is>
      </c>
      <c r="F2508" t="n">
        <v>-1</v>
      </c>
      <c r="G2508" t="n">
        <v>0</v>
      </c>
      <c r="H2508" t="n">
        <v>-1</v>
      </c>
      <c r="I2508" t="n">
        <v>0</v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0</t>
        </is>
      </c>
      <c r="Q2508" t="n">
        <v>0</v>
      </c>
      <c r="R2508" t="inlineStr">
        <is>
          <t>1B09E05</t>
        </is>
      </c>
      <c r="S2508" t="inlineStr">
        <is>
          <t>Auto Approved</t>
        </is>
      </c>
      <c r="T2508" t="n">
        <v>0</v>
      </c>
      <c r="U2508">
        <f>"1000"</f>
        <v/>
      </c>
      <c r="V2508" t="inlineStr">
        <is>
          <t>Planned</t>
        </is>
      </c>
      <c r="W2508" t="n">
        <v>9</v>
      </c>
    </row>
    <row r="2509">
      <c r="A2509" t="n">
        <v>70913</v>
      </c>
      <c r="B2509" t="n">
        <v>2199419</v>
      </c>
      <c r="C2509" t="inlineStr">
        <is>
          <t>sealing strip</t>
        </is>
      </c>
      <c r="D2509" t="inlineStr">
        <is>
          <t>583.47</t>
        </is>
      </c>
      <c r="E2509" t="inlineStr">
        <is>
          <t>D</t>
        </is>
      </c>
      <c r="F2509" t="n">
        <v>-1</v>
      </c>
      <c r="G2509" t="n">
        <v>0</v>
      </c>
      <c r="H2509" t="n">
        <v>-1</v>
      </c>
      <c r="I2509" t="n">
        <v>0</v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2</t>
        </is>
      </c>
      <c r="Q2509" t="n">
        <v>0</v>
      </c>
      <c r="R2509" t="inlineStr">
        <is>
          <t>NOT BINNED</t>
        </is>
      </c>
      <c r="S2509" t="inlineStr">
        <is>
          <t>Auto Approved</t>
        </is>
      </c>
      <c r="T2509" t="n">
        <v>0</v>
      </c>
      <c r="U2509">
        <f>"1000"</f>
        <v/>
      </c>
      <c r="V2509" t="inlineStr">
        <is>
          <t>Planned</t>
        </is>
      </c>
      <c r="W2509" t="n">
        <v>9</v>
      </c>
    </row>
    <row r="2510">
      <c r="A2510" t="n">
        <v>70913</v>
      </c>
      <c r="B2510" t="n">
        <v>2199848</v>
      </c>
      <c r="C2510" t="inlineStr">
        <is>
          <t>cover</t>
        </is>
      </c>
      <c r="D2510" t="inlineStr">
        <is>
          <t>16.48</t>
        </is>
      </c>
      <c r="E2510" t="inlineStr">
        <is>
          <t>D</t>
        </is>
      </c>
      <c r="F2510" t="n">
        <v>-1</v>
      </c>
      <c r="G2510" t="n">
        <v>0</v>
      </c>
      <c r="H2510" t="n">
        <v>-1</v>
      </c>
      <c r="I2510" t="n">
        <v>0</v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0</t>
        </is>
      </c>
      <c r="Q2510" t="n">
        <v>0</v>
      </c>
      <c r="R2510" t="inlineStr">
        <is>
          <t>1B06H04</t>
        </is>
      </c>
      <c r="S2510" t="inlineStr">
        <is>
          <t>Auto Approved</t>
        </is>
      </c>
      <c r="T2510" t="n">
        <v>0</v>
      </c>
      <c r="U2510">
        <f>"1000"</f>
        <v/>
      </c>
      <c r="V2510" t="inlineStr">
        <is>
          <t>Planned</t>
        </is>
      </c>
      <c r="W2510" t="n">
        <v>9</v>
      </c>
    </row>
    <row r="2511">
      <c r="A2511" t="n">
        <v>70913</v>
      </c>
      <c r="B2511" t="n">
        <v>2200137</v>
      </c>
      <c r="C2511" t="inlineStr">
        <is>
          <t>gasket kit</t>
        </is>
      </c>
      <c r="D2511" t="inlineStr">
        <is>
          <t>1,018.62</t>
        </is>
      </c>
      <c r="E2511" t="inlineStr">
        <is>
          <t>D</t>
        </is>
      </c>
      <c r="F2511" t="n">
        <v>0</v>
      </c>
      <c r="G2511" t="n">
        <v>1</v>
      </c>
      <c r="H2511" t="n">
        <v>0</v>
      </c>
      <c r="I2511" t="n">
        <v>1</v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3</t>
        </is>
      </c>
      <c r="Q2511" t="n">
        <v>1</v>
      </c>
      <c r="R2511" t="inlineStr">
        <is>
          <t>1B01E01</t>
        </is>
      </c>
      <c r="S2511" t="inlineStr">
        <is>
          <t>Auto Approved</t>
        </is>
      </c>
      <c r="T2511" t="n">
        <v>0.245</v>
      </c>
      <c r="U2511">
        <f>"1000"</f>
        <v/>
      </c>
      <c r="V2511" t="inlineStr">
        <is>
          <t>Planned</t>
        </is>
      </c>
      <c r="W2511" t="n">
        <v>9</v>
      </c>
    </row>
    <row r="2512">
      <c r="A2512" t="n">
        <v>70913</v>
      </c>
      <c r="B2512" t="n">
        <v>2200142</v>
      </c>
      <c r="C2512" t="inlineStr">
        <is>
          <t>gasket kit</t>
        </is>
      </c>
      <c r="D2512" t="inlineStr">
        <is>
          <t>943.85</t>
        </is>
      </c>
      <c r="E2512" t="inlineStr">
        <is>
          <t>D</t>
        </is>
      </c>
      <c r="F2512" t="n">
        <v>0</v>
      </c>
      <c r="G2512" t="n">
        <v>1</v>
      </c>
      <c r="H2512" t="n">
        <v>0</v>
      </c>
      <c r="I2512" t="n">
        <v>1</v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6</t>
        </is>
      </c>
      <c r="Q2512" t="n">
        <v>1</v>
      </c>
      <c r="R2512" t="inlineStr">
        <is>
          <t>1B01G01</t>
        </is>
      </c>
      <c r="S2512" t="inlineStr">
        <is>
          <t>Auto Approved</t>
        </is>
      </c>
      <c r="T2512" t="n">
        <v>0.5419</v>
      </c>
      <c r="U2512">
        <f>"1000"</f>
        <v/>
      </c>
      <c r="V2512" t="inlineStr">
        <is>
          <t>Planned</t>
        </is>
      </c>
      <c r="W2512" t="n">
        <v>9</v>
      </c>
    </row>
    <row r="2513">
      <c r="A2513" t="n">
        <v>70913</v>
      </c>
      <c r="B2513" t="n">
        <v>2200666</v>
      </c>
      <c r="C2513" t="inlineStr">
        <is>
          <t>cable h</t>
        </is>
      </c>
      <c r="D2513" t="inlineStr">
        <is>
          <t>709.84</t>
        </is>
      </c>
      <c r="E2513" t="inlineStr">
        <is>
          <t>D</t>
        </is>
      </c>
      <c r="F2513" t="n">
        <v>-1</v>
      </c>
      <c r="G2513" t="n">
        <v>0</v>
      </c>
      <c r="H2513" t="n">
        <v>-1</v>
      </c>
      <c r="I2513" t="n">
        <v>0</v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1</t>
        </is>
      </c>
      <c r="Q2513" t="n">
        <v>1</v>
      </c>
      <c r="R2513" t="inlineStr">
        <is>
          <t>1B07C01</t>
        </is>
      </c>
      <c r="S2513" t="inlineStr">
        <is>
          <t>Auto Approved</t>
        </is>
      </c>
      <c r="T2513" t="n">
        <v>0</v>
      </c>
      <c r="U2513">
        <f>"1000"</f>
        <v/>
      </c>
      <c r="V2513" t="inlineStr">
        <is>
          <t>Planned</t>
        </is>
      </c>
      <c r="W2513" t="n">
        <v>9</v>
      </c>
    </row>
    <row r="2514">
      <c r="A2514" t="n">
        <v>70913</v>
      </c>
      <c r="B2514" t="n">
        <v>2200681</v>
      </c>
      <c r="C2514" t="inlineStr">
        <is>
          <t>cable h</t>
        </is>
      </c>
      <c r="D2514" t="inlineStr">
        <is>
          <t>413.68</t>
        </is>
      </c>
      <c r="E2514" t="inlineStr">
        <is>
          <t>D</t>
        </is>
      </c>
      <c r="F2514" t="n">
        <v>-1</v>
      </c>
      <c r="G2514" t="n">
        <v>0</v>
      </c>
      <c r="H2514" t="n">
        <v>-1</v>
      </c>
      <c r="I2514" t="n">
        <v>0</v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1</t>
        </is>
      </c>
      <c r="Q2514" t="n">
        <v>1</v>
      </c>
      <c r="R2514" t="inlineStr">
        <is>
          <t>1L07E06</t>
        </is>
      </c>
      <c r="S2514" t="inlineStr">
        <is>
          <t>Auto Approved</t>
        </is>
      </c>
      <c r="T2514" t="n">
        <v>0</v>
      </c>
      <c r="U2514">
        <f>"1000"</f>
        <v/>
      </c>
      <c r="V2514" t="inlineStr">
        <is>
          <t>Planned</t>
        </is>
      </c>
      <c r="W2514" t="n">
        <v>9</v>
      </c>
    </row>
    <row r="2515">
      <c r="A2515" t="n">
        <v>70913</v>
      </c>
      <c r="B2515" t="n">
        <v>2201723</v>
      </c>
      <c r="C2515" t="inlineStr">
        <is>
          <t>bracket</t>
        </is>
      </c>
      <c r="D2515" t="inlineStr">
        <is>
          <t>171.10</t>
        </is>
      </c>
      <c r="E2515" t="inlineStr">
        <is>
          <t>D</t>
        </is>
      </c>
      <c r="F2515" t="n">
        <v>-1</v>
      </c>
      <c r="G2515" t="n">
        <v>0</v>
      </c>
      <c r="H2515" t="n">
        <v>-1</v>
      </c>
      <c r="I2515" t="n">
        <v>0</v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0</t>
        </is>
      </c>
      <c r="Q2515" t="n">
        <v>0</v>
      </c>
      <c r="R2515" t="inlineStr">
        <is>
          <t>1L02H03</t>
        </is>
      </c>
      <c r="S2515" t="inlineStr">
        <is>
          <t>Auto Approved</t>
        </is>
      </c>
      <c r="T2515" t="n">
        <v>0</v>
      </c>
      <c r="U2515">
        <f>"1000"</f>
        <v/>
      </c>
      <c r="V2515" t="inlineStr">
        <is>
          <t>Planned</t>
        </is>
      </c>
      <c r="W2515" t="n">
        <v>9</v>
      </c>
    </row>
    <row r="2516">
      <c r="A2516" t="n">
        <v>70913</v>
      </c>
      <c r="B2516" t="n">
        <v>2201747</v>
      </c>
      <c r="C2516" t="inlineStr">
        <is>
          <t>bracket</t>
        </is>
      </c>
      <c r="D2516" t="inlineStr">
        <is>
          <t>137.02</t>
        </is>
      </c>
      <c r="E2516" t="inlineStr">
        <is>
          <t>D</t>
        </is>
      </c>
      <c r="F2516" t="n">
        <v>-1</v>
      </c>
      <c r="G2516" t="n">
        <v>0</v>
      </c>
      <c r="H2516" t="n">
        <v>-1</v>
      </c>
      <c r="I2516" t="n">
        <v>0</v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0</t>
        </is>
      </c>
      <c r="Q2516" t="n">
        <v>0</v>
      </c>
      <c r="R2516" t="inlineStr">
        <is>
          <t>1L02H01</t>
        </is>
      </c>
      <c r="S2516" t="inlineStr">
        <is>
          <t>Auto Approved</t>
        </is>
      </c>
      <c r="T2516" t="n">
        <v>0</v>
      </c>
      <c r="U2516">
        <f>"1000"</f>
        <v/>
      </c>
      <c r="V2516" t="inlineStr">
        <is>
          <t>Planned</t>
        </is>
      </c>
      <c r="W2516" t="n">
        <v>9</v>
      </c>
    </row>
    <row r="2517">
      <c r="A2517" t="n">
        <v>70913</v>
      </c>
      <c r="B2517" t="n">
        <v>2203505</v>
      </c>
      <c r="C2517" t="inlineStr">
        <is>
          <t>coupling cone</t>
        </is>
      </c>
      <c r="D2517" t="inlineStr">
        <is>
          <t>3,591.17</t>
        </is>
      </c>
      <c r="E2517" t="inlineStr">
        <is>
          <t>D</t>
        </is>
      </c>
      <c r="F2517" t="n">
        <v>-1</v>
      </c>
      <c r="G2517" t="n">
        <v>0</v>
      </c>
      <c r="H2517" t="n">
        <v>-1</v>
      </c>
      <c r="I2517" t="n">
        <v>0</v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0</t>
        </is>
      </c>
      <c r="Q2517" t="n">
        <v>0</v>
      </c>
      <c r="R2517" t="inlineStr">
        <is>
          <t>NOT BINNED</t>
        </is>
      </c>
      <c r="S2517" t="inlineStr">
        <is>
          <t>Auto Approved</t>
        </is>
      </c>
      <c r="T2517" t="n">
        <v>0</v>
      </c>
      <c r="U2517">
        <f>"1000"</f>
        <v/>
      </c>
      <c r="V2517" t="inlineStr">
        <is>
          <t>Planned</t>
        </is>
      </c>
      <c r="W2517" t="n">
        <v>9</v>
      </c>
    </row>
    <row r="2518">
      <c r="A2518" t="n">
        <v>70913</v>
      </c>
      <c r="B2518" t="n">
        <v>2204435</v>
      </c>
      <c r="C2518" t="inlineStr">
        <is>
          <t>cab tilt pump</t>
        </is>
      </c>
      <c r="D2518" t="inlineStr">
        <is>
          <t>4,895.85</t>
        </is>
      </c>
      <c r="E2518" t="inlineStr">
        <is>
          <t>D</t>
        </is>
      </c>
      <c r="F2518" t="n">
        <v>-1</v>
      </c>
      <c r="G2518" t="n">
        <v>0</v>
      </c>
      <c r="H2518" t="n">
        <v>-1</v>
      </c>
      <c r="I2518" t="n">
        <v>0</v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0</t>
        </is>
      </c>
      <c r="Q2518" t="n">
        <v>0</v>
      </c>
      <c r="R2518" t="inlineStr">
        <is>
          <t>1F08C04</t>
        </is>
      </c>
      <c r="S2518" t="inlineStr">
        <is>
          <t>Auto Approved</t>
        </is>
      </c>
      <c r="T2518" t="n">
        <v>0</v>
      </c>
      <c r="U2518">
        <f>"1000"</f>
        <v/>
      </c>
      <c r="V2518" t="inlineStr">
        <is>
          <t>Planned</t>
        </is>
      </c>
      <c r="W2518" t="n">
        <v>9</v>
      </c>
    </row>
    <row r="2519">
      <c r="A2519" t="n">
        <v>70913</v>
      </c>
      <c r="B2519" t="n">
        <v>2204794</v>
      </c>
      <c r="C2519" t="inlineStr">
        <is>
          <t>retaining ring</t>
        </is>
      </c>
      <c r="D2519" t="inlineStr">
        <is>
          <t>77.81</t>
        </is>
      </c>
      <c r="E2519" t="inlineStr">
        <is>
          <t>D</t>
        </is>
      </c>
      <c r="F2519" t="n">
        <v>-1</v>
      </c>
      <c r="G2519" t="n">
        <v>0</v>
      </c>
      <c r="H2519" t="n">
        <v>-1</v>
      </c>
      <c r="I2519" t="n">
        <v>0</v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0</t>
        </is>
      </c>
      <c r="Q2519" t="n">
        <v>0</v>
      </c>
      <c r="R2519" t="inlineStr">
        <is>
          <t>1L02D04</t>
        </is>
      </c>
      <c r="S2519" t="inlineStr">
        <is>
          <t>Auto Approved</t>
        </is>
      </c>
      <c r="T2519" t="n">
        <v>0</v>
      </c>
      <c r="U2519">
        <f>"1000"</f>
        <v/>
      </c>
      <c r="V2519" t="inlineStr">
        <is>
          <t>Planned</t>
        </is>
      </c>
      <c r="W2519" t="n">
        <v>9</v>
      </c>
    </row>
    <row r="2520">
      <c r="A2520" t="n">
        <v>70913</v>
      </c>
      <c r="B2520" t="n">
        <v>2205287</v>
      </c>
      <c r="C2520" t="inlineStr">
        <is>
          <t>control</t>
        </is>
      </c>
      <c r="D2520" t="inlineStr">
        <is>
          <t>5,091.83</t>
        </is>
      </c>
      <c r="E2520" t="inlineStr">
        <is>
          <t>D</t>
        </is>
      </c>
      <c r="F2520" t="n">
        <v>-1</v>
      </c>
      <c r="G2520" t="n">
        <v>0</v>
      </c>
      <c r="H2520" t="n">
        <v>-1</v>
      </c>
      <c r="I2520" t="n">
        <v>0</v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0</t>
        </is>
      </c>
      <c r="Q2520" t="n">
        <v>0</v>
      </c>
      <c r="R2520" t="inlineStr">
        <is>
          <t>NOT BINNED</t>
        </is>
      </c>
      <c r="S2520" t="inlineStr">
        <is>
          <t>Auto Approved</t>
        </is>
      </c>
      <c r="T2520" t="n">
        <v>0</v>
      </c>
      <c r="U2520">
        <f>"1000"</f>
        <v/>
      </c>
      <c r="V2520" t="inlineStr">
        <is>
          <t>Planned</t>
        </is>
      </c>
      <c r="W2520" t="n">
        <v>9</v>
      </c>
    </row>
    <row r="2521">
      <c r="A2521" t="n">
        <v>70913</v>
      </c>
      <c r="B2521" t="n">
        <v>2206260</v>
      </c>
      <c r="C2521" t="inlineStr">
        <is>
          <t>cylinder liner</t>
        </is>
      </c>
      <c r="D2521" t="inlineStr">
        <is>
          <t>1,359.61</t>
        </is>
      </c>
      <c r="E2521" t="inlineStr">
        <is>
          <t>D</t>
        </is>
      </c>
      <c r="F2521" t="n">
        <v>-1</v>
      </c>
      <c r="G2521" t="n">
        <v>0</v>
      </c>
      <c r="H2521" t="n">
        <v>-1</v>
      </c>
      <c r="I2521" t="n">
        <v>0</v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0</t>
        </is>
      </c>
      <c r="Q2521" t="n">
        <v>0</v>
      </c>
      <c r="R2521" t="inlineStr">
        <is>
          <t>1C09A01</t>
        </is>
      </c>
      <c r="S2521" t="inlineStr">
        <is>
          <t>Auto Approved</t>
        </is>
      </c>
      <c r="T2521" t="n">
        <v>0</v>
      </c>
      <c r="U2521">
        <f>"1000"</f>
        <v/>
      </c>
      <c r="V2521" t="inlineStr">
        <is>
          <t>Planned</t>
        </is>
      </c>
      <c r="W2521" t="n">
        <v>9</v>
      </c>
    </row>
    <row r="2522">
      <c r="A2522" t="n">
        <v>70913</v>
      </c>
      <c r="B2522" t="n">
        <v>2208841</v>
      </c>
      <c r="C2522" t="inlineStr">
        <is>
          <t>fuel pipe</t>
        </is>
      </c>
      <c r="D2522" t="inlineStr">
        <is>
          <t>250.60</t>
        </is>
      </c>
      <c r="E2522" t="inlineStr">
        <is>
          <t>D</t>
        </is>
      </c>
      <c r="F2522" t="n">
        <v>-1</v>
      </c>
      <c r="G2522" t="n">
        <v>0</v>
      </c>
      <c r="H2522" t="n">
        <v>-1</v>
      </c>
      <c r="I2522" t="n">
        <v>0</v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0</t>
        </is>
      </c>
      <c r="Q2522" t="n">
        <v>0</v>
      </c>
      <c r="R2522" t="inlineStr">
        <is>
          <t>1B05G03</t>
        </is>
      </c>
      <c r="S2522" t="inlineStr">
        <is>
          <t>Auto Approved</t>
        </is>
      </c>
      <c r="T2522" t="n">
        <v>0</v>
      </c>
      <c r="U2522">
        <f>"1000"</f>
        <v/>
      </c>
      <c r="V2522" t="inlineStr">
        <is>
          <t>Planned</t>
        </is>
      </c>
      <c r="W2522" t="n">
        <v>9</v>
      </c>
    </row>
    <row r="2523">
      <c r="A2523" t="n">
        <v>70913</v>
      </c>
      <c r="B2523" t="n">
        <v>2209509</v>
      </c>
      <c r="C2523" t="inlineStr">
        <is>
          <t>oil pump</t>
        </is>
      </c>
      <c r="D2523" t="inlineStr">
        <is>
          <t>3,574.37</t>
        </is>
      </c>
      <c r="E2523" t="inlineStr">
        <is>
          <t>D</t>
        </is>
      </c>
      <c r="F2523" t="n">
        <v>-1</v>
      </c>
      <c r="G2523" t="n">
        <v>0</v>
      </c>
      <c r="H2523" t="n">
        <v>-1</v>
      </c>
      <c r="I2523" t="n">
        <v>0</v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0</t>
        </is>
      </c>
      <c r="Q2523" t="n">
        <v>0</v>
      </c>
      <c r="R2523" t="inlineStr">
        <is>
          <t>NOT BINNED</t>
        </is>
      </c>
      <c r="S2523" t="inlineStr">
        <is>
          <t>Auto Approved</t>
        </is>
      </c>
      <c r="T2523" t="n">
        <v>0</v>
      </c>
      <c r="U2523">
        <f>"1000"</f>
        <v/>
      </c>
      <c r="V2523" t="inlineStr">
        <is>
          <t>Planned</t>
        </is>
      </c>
      <c r="W2523" t="n">
        <v>9</v>
      </c>
    </row>
    <row r="2524">
      <c r="A2524" t="n">
        <v>70913</v>
      </c>
      <c r="B2524" t="n">
        <v>2209864</v>
      </c>
      <c r="C2524" t="inlineStr">
        <is>
          <t>screw</t>
        </is>
      </c>
      <c r="D2524" t="inlineStr">
        <is>
          <t>59.46</t>
        </is>
      </c>
      <c r="E2524" t="inlineStr">
        <is>
          <t>D</t>
        </is>
      </c>
      <c r="F2524" t="n">
        <v>-1</v>
      </c>
      <c r="G2524" t="n">
        <v>0</v>
      </c>
      <c r="H2524" t="n">
        <v>-1</v>
      </c>
      <c r="I2524" t="n">
        <v>0</v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2</t>
        </is>
      </c>
      <c r="Q2524" t="n">
        <v>76</v>
      </c>
      <c r="R2524" t="inlineStr">
        <is>
          <t>1K07D02</t>
        </is>
      </c>
      <c r="S2524" t="inlineStr">
        <is>
          <t>Auto Approved</t>
        </is>
      </c>
      <c r="T2524" t="n">
        <v>0.1667</v>
      </c>
      <c r="U2524">
        <f>"1000"</f>
        <v/>
      </c>
      <c r="V2524" t="inlineStr">
        <is>
          <t>Planned</t>
        </is>
      </c>
      <c r="W2524" t="n">
        <v>9</v>
      </c>
    </row>
    <row r="2525">
      <c r="A2525" t="n">
        <v>70913</v>
      </c>
      <c r="B2525" t="n">
        <v>2211999</v>
      </c>
      <c r="C2525" t="inlineStr">
        <is>
          <t>sealing strip</t>
        </is>
      </c>
      <c r="D2525" t="inlineStr">
        <is>
          <t>154.86</t>
        </is>
      </c>
      <c r="E2525" t="inlineStr">
        <is>
          <t>D</t>
        </is>
      </c>
      <c r="F2525" t="n">
        <v>-1</v>
      </c>
      <c r="G2525" t="n">
        <v>0</v>
      </c>
      <c r="H2525" t="n">
        <v>-1</v>
      </c>
      <c r="I2525" t="n">
        <v>0</v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0</t>
        </is>
      </c>
      <c r="Q2525" t="n">
        <v>0</v>
      </c>
      <c r="R2525" t="inlineStr">
        <is>
          <t>NOT BINNED</t>
        </is>
      </c>
      <c r="S2525" t="inlineStr">
        <is>
          <t>Auto Approved</t>
        </is>
      </c>
      <c r="T2525" t="n">
        <v>0</v>
      </c>
      <c r="U2525">
        <f>"1000"</f>
        <v/>
      </c>
      <c r="V2525" t="inlineStr">
        <is>
          <t>Planned</t>
        </is>
      </c>
      <c r="W2525" t="n">
        <v>9</v>
      </c>
    </row>
    <row r="2526">
      <c r="A2526" t="n">
        <v>70913</v>
      </c>
      <c r="B2526" t="n">
        <v>2212000</v>
      </c>
      <c r="C2526" t="inlineStr">
        <is>
          <t>sealing strip</t>
        </is>
      </c>
      <c r="D2526" t="inlineStr">
        <is>
          <t>154.86</t>
        </is>
      </c>
      <c r="E2526" t="inlineStr">
        <is>
          <t>D</t>
        </is>
      </c>
      <c r="F2526" t="n">
        <v>-1</v>
      </c>
      <c r="G2526" t="n">
        <v>0</v>
      </c>
      <c r="H2526" t="n">
        <v>-1</v>
      </c>
      <c r="I2526" t="n">
        <v>0</v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0</t>
        </is>
      </c>
      <c r="Q2526" t="n">
        <v>0</v>
      </c>
      <c r="R2526" t="inlineStr">
        <is>
          <t>NOT BINNED</t>
        </is>
      </c>
      <c r="S2526" t="inlineStr">
        <is>
          <t>Auto Approved</t>
        </is>
      </c>
      <c r="T2526" t="n">
        <v>0</v>
      </c>
      <c r="U2526">
        <f>"1000"</f>
        <v/>
      </c>
      <c r="V2526" t="inlineStr">
        <is>
          <t>Planned</t>
        </is>
      </c>
      <c r="W2526" t="n">
        <v>9</v>
      </c>
    </row>
    <row r="2527">
      <c r="A2527" t="n">
        <v>70913</v>
      </c>
      <c r="B2527" t="n">
        <v>2212238</v>
      </c>
      <c r="C2527" t="inlineStr">
        <is>
          <t>screw</t>
        </is>
      </c>
      <c r="D2527" t="inlineStr">
        <is>
          <t>111.75</t>
        </is>
      </c>
      <c r="E2527" t="inlineStr">
        <is>
          <t>D</t>
        </is>
      </c>
      <c r="F2527" t="n">
        <v>10</v>
      </c>
      <c r="G2527" t="n">
        <v>15</v>
      </c>
      <c r="H2527" t="n">
        <v>11</v>
      </c>
      <c r="I2527" t="n">
        <v>16</v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114</t>
        </is>
      </c>
      <c r="Q2527" t="n">
        <v>33</v>
      </c>
      <c r="R2527" t="inlineStr">
        <is>
          <t>1H12G03</t>
        </is>
      </c>
      <c r="S2527" t="inlineStr">
        <is>
          <t>Auto Approved</t>
        </is>
      </c>
      <c r="T2527" t="n">
        <v>6.3333</v>
      </c>
      <c r="U2527">
        <f>"1000"</f>
        <v/>
      </c>
      <c r="V2527" t="inlineStr">
        <is>
          <t>Planned</t>
        </is>
      </c>
      <c r="W2527" t="n">
        <v>9</v>
      </c>
    </row>
    <row r="2528">
      <c r="A2528" t="n">
        <v>70913</v>
      </c>
      <c r="B2528" t="n">
        <v>2212594</v>
      </c>
      <c r="C2528" t="inlineStr">
        <is>
          <t>ring</t>
        </is>
      </c>
      <c r="D2528" t="inlineStr">
        <is>
          <t>685.56</t>
        </is>
      </c>
      <c r="E2528" t="inlineStr">
        <is>
          <t>D</t>
        </is>
      </c>
      <c r="F2528" t="n">
        <v>-1</v>
      </c>
      <c r="G2528" t="n">
        <v>0</v>
      </c>
      <c r="H2528" t="n">
        <v>-1</v>
      </c>
      <c r="I2528" t="n">
        <v>0</v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0</t>
        </is>
      </c>
      <c r="Q2528" t="n">
        <v>0</v>
      </c>
      <c r="R2528" t="inlineStr">
        <is>
          <t>1K09C02</t>
        </is>
      </c>
      <c r="S2528" t="inlineStr">
        <is>
          <t>Auto Approved</t>
        </is>
      </c>
      <c r="T2528" t="n">
        <v>0</v>
      </c>
      <c r="U2528">
        <f>"1000"</f>
        <v/>
      </c>
      <c r="V2528" t="inlineStr">
        <is>
          <t>Planned</t>
        </is>
      </c>
      <c r="W2528" t="n">
        <v>9</v>
      </c>
    </row>
    <row r="2529">
      <c r="A2529" t="n">
        <v>70913</v>
      </c>
      <c r="B2529" t="n">
        <v>2213409</v>
      </c>
      <c r="C2529" t="inlineStr">
        <is>
          <t>latch cone</t>
        </is>
      </c>
      <c r="D2529" t="inlineStr">
        <is>
          <t>1,723.22</t>
        </is>
      </c>
      <c r="E2529" t="inlineStr">
        <is>
          <t>D</t>
        </is>
      </c>
      <c r="F2529" t="n">
        <v>-1</v>
      </c>
      <c r="G2529" t="n">
        <v>0</v>
      </c>
      <c r="H2529" t="n">
        <v>-1</v>
      </c>
      <c r="I2529" t="n">
        <v>0</v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2</t>
        </is>
      </c>
      <c r="Q2529" t="n">
        <v>0</v>
      </c>
      <c r="R2529" t="inlineStr">
        <is>
          <t>1D04H01</t>
        </is>
      </c>
      <c r="S2529" t="inlineStr">
        <is>
          <t>Auto Approved</t>
        </is>
      </c>
      <c r="T2529" t="n">
        <v>0.2323</v>
      </c>
      <c r="U2529">
        <f>"1000"</f>
        <v/>
      </c>
      <c r="V2529" t="inlineStr">
        <is>
          <t>Planned</t>
        </is>
      </c>
      <c r="W2529" t="n">
        <v>9</v>
      </c>
    </row>
    <row r="2530">
      <c r="A2530" t="n">
        <v>70913</v>
      </c>
      <c r="B2530" t="n">
        <v>2213649</v>
      </c>
      <c r="C2530" t="inlineStr">
        <is>
          <t>spacing washer</t>
        </is>
      </c>
      <c r="D2530" t="inlineStr">
        <is>
          <t>50.06</t>
        </is>
      </c>
      <c r="E2530" t="inlineStr">
        <is>
          <t>D</t>
        </is>
      </c>
      <c r="F2530" t="n">
        <v>-1</v>
      </c>
      <c r="G2530" t="n">
        <v>0</v>
      </c>
      <c r="H2530" t="n">
        <v>-1</v>
      </c>
      <c r="I2530" t="n">
        <v>0</v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0</t>
        </is>
      </c>
      <c r="Q2530" t="n">
        <v>0</v>
      </c>
      <c r="R2530" t="inlineStr">
        <is>
          <t>1C07E03</t>
        </is>
      </c>
      <c r="S2530" t="inlineStr">
        <is>
          <t>Auto Approved</t>
        </is>
      </c>
      <c r="T2530" t="n">
        <v>0</v>
      </c>
      <c r="U2530">
        <f>"1000"</f>
        <v/>
      </c>
      <c r="V2530" t="inlineStr">
        <is>
          <t>Planned</t>
        </is>
      </c>
      <c r="W2530" t="n">
        <v>9</v>
      </c>
    </row>
    <row r="2531">
      <c r="A2531" t="n">
        <v>70913</v>
      </c>
      <c r="B2531" t="n">
        <v>2215558</v>
      </c>
      <c r="C2531" t="inlineStr">
        <is>
          <t>coupling cone</t>
        </is>
      </c>
      <c r="D2531" t="inlineStr">
        <is>
          <t>4,353.73</t>
        </is>
      </c>
      <c r="E2531" t="inlineStr">
        <is>
          <t>D</t>
        </is>
      </c>
      <c r="F2531" t="n">
        <v>-1</v>
      </c>
      <c r="G2531" t="n">
        <v>0</v>
      </c>
      <c r="H2531" t="n">
        <v>-1</v>
      </c>
      <c r="I2531" t="n">
        <v>0</v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1</t>
        </is>
      </c>
      <c r="Q2531" t="n">
        <v>0</v>
      </c>
      <c r="R2531" t="inlineStr">
        <is>
          <t>1D10C01</t>
        </is>
      </c>
      <c r="S2531" t="inlineStr">
        <is>
          <t>Auto Approved</t>
        </is>
      </c>
      <c r="T2531" t="n">
        <v>0.1162</v>
      </c>
      <c r="U2531">
        <f>"1000"</f>
        <v/>
      </c>
      <c r="V2531" t="inlineStr">
        <is>
          <t>Planned</t>
        </is>
      </c>
      <c r="W2531" t="n">
        <v>9</v>
      </c>
    </row>
    <row r="2532">
      <c r="A2532" t="n">
        <v>70913</v>
      </c>
      <c r="B2532" t="n">
        <v>2219763</v>
      </c>
      <c r="C2532" t="inlineStr">
        <is>
          <t>screw</t>
        </is>
      </c>
      <c r="D2532" t="inlineStr">
        <is>
          <t>16.31</t>
        </is>
      </c>
      <c r="E2532" t="inlineStr">
        <is>
          <t>D</t>
        </is>
      </c>
      <c r="F2532" t="n">
        <v>-1</v>
      </c>
      <c r="G2532" t="n">
        <v>0</v>
      </c>
      <c r="H2532" t="n">
        <v>-1</v>
      </c>
      <c r="I2532" t="n">
        <v>0</v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0</t>
        </is>
      </c>
      <c r="Q2532" t="n">
        <v>0</v>
      </c>
      <c r="R2532" t="inlineStr">
        <is>
          <t>NOT BINNED</t>
        </is>
      </c>
      <c r="S2532" t="inlineStr">
        <is>
          <t>Auto Approved</t>
        </is>
      </c>
      <c r="T2532" t="n">
        <v>0</v>
      </c>
      <c r="U2532">
        <f>"1000"</f>
        <v/>
      </c>
      <c r="V2532" t="inlineStr">
        <is>
          <t>Planned</t>
        </is>
      </c>
      <c r="W2532" t="n">
        <v>9</v>
      </c>
    </row>
    <row r="2533">
      <c r="A2533" t="n">
        <v>70913</v>
      </c>
      <c r="B2533" t="n">
        <v>2219768</v>
      </c>
      <c r="C2533" t="inlineStr">
        <is>
          <t>screw</t>
        </is>
      </c>
      <c r="D2533" t="inlineStr">
        <is>
          <t>38.26</t>
        </is>
      </c>
      <c r="E2533" t="inlineStr">
        <is>
          <t>D</t>
        </is>
      </c>
      <c r="F2533" t="n">
        <v>-1</v>
      </c>
      <c r="G2533" t="n">
        <v>0</v>
      </c>
      <c r="H2533" t="n">
        <v>-1</v>
      </c>
      <c r="I2533" t="n">
        <v>0</v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26</t>
        </is>
      </c>
      <c r="Q2533" t="n">
        <v>8</v>
      </c>
      <c r="R2533" t="inlineStr">
        <is>
          <t>1B04D01</t>
        </is>
      </c>
      <c r="S2533" t="inlineStr">
        <is>
          <t>Auto Approved</t>
        </is>
      </c>
      <c r="T2533" t="n">
        <v>2.0929</v>
      </c>
      <c r="U2533">
        <f>"1000"</f>
        <v/>
      </c>
      <c r="V2533" t="inlineStr">
        <is>
          <t>Planned</t>
        </is>
      </c>
      <c r="W2533" t="n">
        <v>9</v>
      </c>
    </row>
    <row r="2534">
      <c r="A2534" t="n">
        <v>70913</v>
      </c>
      <c r="B2534" t="n">
        <v>2220509</v>
      </c>
      <c r="C2534" t="inlineStr">
        <is>
          <t>quick coupling</t>
        </is>
      </c>
      <c r="D2534" t="inlineStr">
        <is>
          <t>96.52</t>
        </is>
      </c>
      <c r="E2534" t="inlineStr">
        <is>
          <t>D</t>
        </is>
      </c>
      <c r="F2534" t="n">
        <v>-1</v>
      </c>
      <c r="G2534" t="n">
        <v>0</v>
      </c>
      <c r="H2534" t="n">
        <v>-1</v>
      </c>
      <c r="I2534" t="n">
        <v>0</v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12</t>
        </is>
      </c>
      <c r="Q2534" t="n">
        <v>0</v>
      </c>
      <c r="R2534" t="inlineStr">
        <is>
          <t>1B06H04</t>
        </is>
      </c>
      <c r="S2534" t="inlineStr">
        <is>
          <t>Auto Approved</t>
        </is>
      </c>
      <c r="T2534" t="n">
        <v>0.975</v>
      </c>
      <c r="U2534">
        <f>"1000"</f>
        <v/>
      </c>
      <c r="V2534" t="inlineStr">
        <is>
          <t>Planned</t>
        </is>
      </c>
      <c r="W2534" t="n">
        <v>9</v>
      </c>
    </row>
    <row r="2535">
      <c r="A2535" t="n">
        <v>70913</v>
      </c>
      <c r="B2535" t="n">
        <v>2222223</v>
      </c>
      <c r="C2535" t="inlineStr">
        <is>
          <t>flange pipe</t>
        </is>
      </c>
      <c r="D2535" t="inlineStr">
        <is>
          <t>782.65</t>
        </is>
      </c>
      <c r="E2535" t="inlineStr">
        <is>
          <t>D</t>
        </is>
      </c>
      <c r="F2535" t="n">
        <v>-1</v>
      </c>
      <c r="G2535" t="n">
        <v>0</v>
      </c>
      <c r="H2535" t="n">
        <v>-1</v>
      </c>
      <c r="I2535" t="n">
        <v>0</v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0</t>
        </is>
      </c>
      <c r="Q2535" t="n">
        <v>0</v>
      </c>
      <c r="R2535" t="inlineStr">
        <is>
          <t>1D12A05</t>
        </is>
      </c>
      <c r="S2535" t="inlineStr">
        <is>
          <t>Auto Approved</t>
        </is>
      </c>
      <c r="T2535" t="n">
        <v>0</v>
      </c>
      <c r="U2535">
        <f>"1000"</f>
        <v/>
      </c>
      <c r="V2535" t="inlineStr">
        <is>
          <t>Planned</t>
        </is>
      </c>
      <c r="W2535" t="n">
        <v>9</v>
      </c>
    </row>
    <row r="2536">
      <c r="A2536" t="n">
        <v>70913</v>
      </c>
      <c r="B2536" t="n">
        <v>2222507</v>
      </c>
      <c r="C2536" t="inlineStr">
        <is>
          <t>seal</t>
        </is>
      </c>
      <c r="D2536" t="inlineStr">
        <is>
          <t>302.15</t>
        </is>
      </c>
      <c r="E2536" t="inlineStr">
        <is>
          <t>D</t>
        </is>
      </c>
      <c r="F2536" t="n">
        <v>-1</v>
      </c>
      <c r="G2536" t="n">
        <v>0</v>
      </c>
      <c r="H2536" t="n">
        <v>-1</v>
      </c>
      <c r="I2536" t="n">
        <v>0</v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0</t>
        </is>
      </c>
      <c r="Q2536" t="n">
        <v>0</v>
      </c>
      <c r="R2536" t="inlineStr">
        <is>
          <t>NOT BINNED</t>
        </is>
      </c>
      <c r="S2536" t="inlineStr">
        <is>
          <t>Auto Approved</t>
        </is>
      </c>
      <c r="T2536" t="n">
        <v>0</v>
      </c>
      <c r="U2536">
        <f>"1000"</f>
        <v/>
      </c>
      <c r="V2536" t="inlineStr">
        <is>
          <t>Planned</t>
        </is>
      </c>
      <c r="W2536" t="n">
        <v>9</v>
      </c>
    </row>
    <row r="2537">
      <c r="A2537" t="n">
        <v>70913</v>
      </c>
      <c r="B2537" t="n">
        <v>2223436</v>
      </c>
      <c r="C2537" t="inlineStr">
        <is>
          <t>union</t>
        </is>
      </c>
      <c r="D2537" t="inlineStr">
        <is>
          <t>150.89</t>
        </is>
      </c>
      <c r="E2537" t="inlineStr">
        <is>
          <t>D</t>
        </is>
      </c>
      <c r="F2537" t="n">
        <v>2</v>
      </c>
      <c r="G2537" t="n">
        <v>6</v>
      </c>
      <c r="H2537" t="n">
        <v>2</v>
      </c>
      <c r="I2537" t="n">
        <v>6</v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8</t>
        </is>
      </c>
      <c r="Q2537" t="n">
        <v>5</v>
      </c>
      <c r="R2537" t="inlineStr">
        <is>
          <t>1L04H03</t>
        </is>
      </c>
      <c r="S2537" t="inlineStr">
        <is>
          <t>Auto Approved</t>
        </is>
      </c>
      <c r="T2537" t="n">
        <v>0.8</v>
      </c>
      <c r="U2537">
        <f>"1000"</f>
        <v/>
      </c>
      <c r="V2537" t="inlineStr">
        <is>
          <t>Planned</t>
        </is>
      </c>
      <c r="W2537" t="n">
        <v>9</v>
      </c>
    </row>
    <row r="2538">
      <c r="A2538" t="n">
        <v>70913</v>
      </c>
      <c r="B2538" t="n">
        <v>2223487</v>
      </c>
      <c r="C2538" t="inlineStr">
        <is>
          <t>pulse wheel</t>
        </is>
      </c>
      <c r="D2538" t="inlineStr">
        <is>
          <t>822.23</t>
        </is>
      </c>
      <c r="E2538" t="inlineStr">
        <is>
          <t>D</t>
        </is>
      </c>
      <c r="F2538" t="n">
        <v>-1</v>
      </c>
      <c r="G2538" t="n">
        <v>0</v>
      </c>
      <c r="H2538" t="n">
        <v>-1</v>
      </c>
      <c r="I2538" t="n">
        <v>0</v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0</t>
        </is>
      </c>
      <c r="Q2538" t="n">
        <v>0</v>
      </c>
      <c r="R2538" t="inlineStr">
        <is>
          <t>NOT BINNED</t>
        </is>
      </c>
      <c r="S2538" t="inlineStr">
        <is>
          <t>Auto Approved</t>
        </is>
      </c>
      <c r="T2538" t="n">
        <v>0</v>
      </c>
      <c r="U2538">
        <f>"1000"</f>
        <v/>
      </c>
      <c r="V2538" t="inlineStr">
        <is>
          <t>Planned</t>
        </is>
      </c>
      <c r="W2538" t="n">
        <v>9</v>
      </c>
    </row>
    <row r="2539">
      <c r="A2539" t="n">
        <v>70913</v>
      </c>
      <c r="B2539" t="n">
        <v>2223488</v>
      </c>
      <c r="C2539" t="inlineStr">
        <is>
          <t>pulse wheel</t>
        </is>
      </c>
      <c r="D2539" t="inlineStr">
        <is>
          <t>312.42</t>
        </is>
      </c>
      <c r="E2539" t="inlineStr">
        <is>
          <t>D</t>
        </is>
      </c>
      <c r="F2539" t="n">
        <v>-1</v>
      </c>
      <c r="G2539" t="n">
        <v>0</v>
      </c>
      <c r="H2539" t="n">
        <v>-1</v>
      </c>
      <c r="I2539" t="n">
        <v>0</v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2</t>
        </is>
      </c>
      <c r="Q2539" t="n">
        <v>2</v>
      </c>
      <c r="R2539" t="inlineStr">
        <is>
          <t>1H02D05</t>
        </is>
      </c>
      <c r="S2539" t="inlineStr">
        <is>
          <t>Auto Approved</t>
        </is>
      </c>
      <c r="T2539" t="n">
        <v>0.175</v>
      </c>
      <c r="U2539">
        <f>"1000"</f>
        <v/>
      </c>
      <c r="V2539" t="inlineStr">
        <is>
          <t>Planned</t>
        </is>
      </c>
      <c r="W2539" t="n">
        <v>9</v>
      </c>
    </row>
    <row r="2540">
      <c r="A2540" t="n">
        <v>70913</v>
      </c>
      <c r="B2540" t="n">
        <v>2223647</v>
      </c>
      <c r="C2540" t="inlineStr">
        <is>
          <t>clamp</t>
        </is>
      </c>
      <c r="D2540" t="inlineStr">
        <is>
          <t>12.05</t>
        </is>
      </c>
      <c r="E2540" t="inlineStr">
        <is>
          <t>D</t>
        </is>
      </c>
      <c r="F2540" t="n">
        <v>-1</v>
      </c>
      <c r="G2540" t="n">
        <v>0</v>
      </c>
      <c r="H2540" t="n">
        <v>-1</v>
      </c>
      <c r="I2540" t="n">
        <v>0</v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0</t>
        </is>
      </c>
      <c r="Q2540" t="n">
        <v>10</v>
      </c>
      <c r="R2540" t="inlineStr">
        <is>
          <t>1B06C04</t>
        </is>
      </c>
      <c r="S2540" t="inlineStr">
        <is>
          <t>Auto Approved</t>
        </is>
      </c>
      <c r="T2540" t="n">
        <v>0</v>
      </c>
      <c r="U2540">
        <f>"1000"</f>
        <v/>
      </c>
      <c r="V2540" t="inlineStr">
        <is>
          <t>Planned</t>
        </is>
      </c>
      <c r="W2540" t="n">
        <v>9</v>
      </c>
    </row>
    <row r="2541">
      <c r="A2541" t="n">
        <v>70913</v>
      </c>
      <c r="B2541" t="n">
        <v>2224543</v>
      </c>
      <c r="C2541" t="inlineStr">
        <is>
          <t>spacer</t>
        </is>
      </c>
      <c r="D2541" t="inlineStr">
        <is>
          <t>158.05</t>
        </is>
      </c>
      <c r="E2541" t="inlineStr">
        <is>
          <t>D</t>
        </is>
      </c>
      <c r="F2541" t="n">
        <v>-1</v>
      </c>
      <c r="G2541" t="n">
        <v>0</v>
      </c>
      <c r="H2541" t="n">
        <v>-1</v>
      </c>
      <c r="I2541" t="n">
        <v>0</v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1</t>
        </is>
      </c>
      <c r="Q2541" t="n">
        <v>0</v>
      </c>
      <c r="R2541" t="inlineStr">
        <is>
          <t>1F05L01</t>
        </is>
      </c>
      <c r="S2541" t="inlineStr">
        <is>
          <t>Auto Approved</t>
        </is>
      </c>
      <c r="T2541" t="n">
        <v>0</v>
      </c>
      <c r="U2541">
        <f>"1000"</f>
        <v/>
      </c>
      <c r="V2541" t="inlineStr">
        <is>
          <t>Planned</t>
        </is>
      </c>
      <c r="W2541" t="n">
        <v>9</v>
      </c>
    </row>
    <row r="2542">
      <c r="A2542" t="n">
        <v>70913</v>
      </c>
      <c r="B2542" t="n">
        <v>2225795</v>
      </c>
      <c r="C2542" t="inlineStr">
        <is>
          <t>valve stem seal</t>
        </is>
      </c>
      <c r="D2542" t="inlineStr">
        <is>
          <t>19.72</t>
        </is>
      </c>
      <c r="E2542" t="inlineStr">
        <is>
          <t>D</t>
        </is>
      </c>
      <c r="F2542" t="n">
        <v>11</v>
      </c>
      <c r="G2542" t="n">
        <v>16</v>
      </c>
      <c r="H2542" t="n">
        <v>0</v>
      </c>
      <c r="I2542" t="n">
        <v>24</v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96</t>
        </is>
      </c>
      <c r="Q2542" t="n">
        <v>22</v>
      </c>
      <c r="R2542" t="inlineStr">
        <is>
          <t>1L04F06</t>
        </is>
      </c>
      <c r="S2542" t="inlineStr">
        <is>
          <t>Auto Approved</t>
        </is>
      </c>
      <c r="T2542" t="n">
        <v>6.5325</v>
      </c>
      <c r="U2542">
        <f>"1000"</f>
        <v/>
      </c>
      <c r="V2542" t="inlineStr">
        <is>
          <t>Planned</t>
        </is>
      </c>
      <c r="W2542" t="n">
        <v>9</v>
      </c>
    </row>
    <row r="2543">
      <c r="A2543" t="n">
        <v>70913</v>
      </c>
      <c r="B2543" t="n">
        <v>2226049</v>
      </c>
      <c r="C2543" t="inlineStr">
        <is>
          <t>bracket</t>
        </is>
      </c>
      <c r="D2543" t="inlineStr">
        <is>
          <t>84.25</t>
        </is>
      </c>
      <c r="E2543" t="inlineStr">
        <is>
          <t>D</t>
        </is>
      </c>
      <c r="F2543" t="n">
        <v>-1</v>
      </c>
      <c r="G2543" t="n">
        <v>0</v>
      </c>
      <c r="H2543" t="n">
        <v>-1</v>
      </c>
      <c r="I2543" t="n">
        <v>0</v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0</t>
        </is>
      </c>
      <c r="Q2543" t="n">
        <v>7</v>
      </c>
      <c r="R2543" t="inlineStr">
        <is>
          <t>1C02D04</t>
        </is>
      </c>
      <c r="S2543" t="inlineStr">
        <is>
          <t>Auto Approved</t>
        </is>
      </c>
      <c r="T2543" t="n">
        <v>0</v>
      </c>
      <c r="U2543">
        <f>"1000"</f>
        <v/>
      </c>
      <c r="V2543" t="inlineStr">
        <is>
          <t>Planned</t>
        </is>
      </c>
      <c r="W2543" t="n">
        <v>9</v>
      </c>
    </row>
    <row r="2544">
      <c r="A2544" t="n">
        <v>70913</v>
      </c>
      <c r="B2544" t="n">
        <v>2226050</v>
      </c>
      <c r="C2544" t="inlineStr">
        <is>
          <t>bracket</t>
        </is>
      </c>
      <c r="D2544" t="inlineStr">
        <is>
          <t>84.25</t>
        </is>
      </c>
      <c r="E2544" t="inlineStr">
        <is>
          <t>D</t>
        </is>
      </c>
      <c r="F2544" t="n">
        <v>-1</v>
      </c>
      <c r="G2544" t="n">
        <v>0</v>
      </c>
      <c r="H2544" t="n">
        <v>-1</v>
      </c>
      <c r="I2544" t="n">
        <v>0</v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0</t>
        </is>
      </c>
      <c r="Q2544" t="n">
        <v>7</v>
      </c>
      <c r="R2544" t="inlineStr">
        <is>
          <t>1B04H01</t>
        </is>
      </c>
      <c r="S2544" t="inlineStr">
        <is>
          <t>Auto Approved</t>
        </is>
      </c>
      <c r="T2544" t="n">
        <v>0</v>
      </c>
      <c r="U2544">
        <f>"1000"</f>
        <v/>
      </c>
      <c r="V2544" t="inlineStr">
        <is>
          <t>Planned</t>
        </is>
      </c>
      <c r="W2544" t="n">
        <v>9</v>
      </c>
    </row>
    <row r="2545">
      <c r="A2545" t="n">
        <v>70913</v>
      </c>
      <c r="B2545" t="n">
        <v>2226177</v>
      </c>
      <c r="C2545" t="inlineStr">
        <is>
          <t>flange screw</t>
        </is>
      </c>
      <c r="D2545" t="inlineStr">
        <is>
          <t>11.19</t>
        </is>
      </c>
      <c r="E2545" t="inlineStr">
        <is>
          <t>D</t>
        </is>
      </c>
      <c r="F2545" t="n">
        <v>-1</v>
      </c>
      <c r="G2545" t="n">
        <v>0</v>
      </c>
      <c r="H2545" t="n">
        <v>-1</v>
      </c>
      <c r="I2545" t="n">
        <v>0</v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0</t>
        </is>
      </c>
      <c r="Q2545" t="n">
        <v>0</v>
      </c>
      <c r="R2545" t="inlineStr">
        <is>
          <t>1D07D03</t>
        </is>
      </c>
      <c r="S2545" t="inlineStr">
        <is>
          <t>Auto Approved</t>
        </is>
      </c>
      <c r="T2545" t="n">
        <v>0</v>
      </c>
      <c r="U2545">
        <f>"1000"</f>
        <v/>
      </c>
      <c r="V2545" t="inlineStr">
        <is>
          <t>Planned</t>
        </is>
      </c>
      <c r="W2545" t="n">
        <v>9</v>
      </c>
    </row>
    <row r="2546">
      <c r="A2546" t="n">
        <v>70913</v>
      </c>
      <c r="B2546" t="n">
        <v>2226535</v>
      </c>
      <c r="C2546" t="inlineStr">
        <is>
          <t>panel</t>
        </is>
      </c>
      <c r="D2546" t="inlineStr">
        <is>
          <t>2,239.84</t>
        </is>
      </c>
      <c r="E2546" t="inlineStr">
        <is>
          <t>D</t>
        </is>
      </c>
      <c r="F2546" t="n">
        <v>-1</v>
      </c>
      <c r="G2546" t="n">
        <v>0</v>
      </c>
      <c r="H2546" t="n">
        <v>-1</v>
      </c>
      <c r="I2546" t="n">
        <v>0</v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0</t>
        </is>
      </c>
      <c r="Q2546" t="n">
        <v>0</v>
      </c>
      <c r="R2546" t="inlineStr">
        <is>
          <t>2L01E01</t>
        </is>
      </c>
      <c r="S2546" t="inlineStr">
        <is>
          <t>Auto Approved</t>
        </is>
      </c>
      <c r="T2546" t="n">
        <v>0</v>
      </c>
      <c r="U2546">
        <f>"1000"</f>
        <v/>
      </c>
      <c r="V2546" t="inlineStr">
        <is>
          <t>Planned</t>
        </is>
      </c>
      <c r="W2546" t="n">
        <v>9</v>
      </c>
    </row>
    <row r="2547">
      <c r="A2547" t="n">
        <v>70913</v>
      </c>
      <c r="B2547" t="n">
        <v>2226536</v>
      </c>
      <c r="C2547" t="inlineStr">
        <is>
          <t>panel</t>
        </is>
      </c>
      <c r="D2547" t="inlineStr">
        <is>
          <t>2,239.84</t>
        </is>
      </c>
      <c r="E2547" t="inlineStr">
        <is>
          <t>D</t>
        </is>
      </c>
      <c r="F2547" t="n">
        <v>-1</v>
      </c>
      <c r="G2547" t="n">
        <v>0</v>
      </c>
      <c r="H2547" t="n">
        <v>-1</v>
      </c>
      <c r="I2547" t="n">
        <v>0</v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0</t>
        </is>
      </c>
      <c r="Q2547" t="n">
        <v>0</v>
      </c>
      <c r="R2547" t="inlineStr">
        <is>
          <t>NOT BINNED</t>
        </is>
      </c>
      <c r="S2547" t="inlineStr">
        <is>
          <t>Auto Approved</t>
        </is>
      </c>
      <c r="T2547" t="n">
        <v>0</v>
      </c>
      <c r="U2547">
        <f>"1000"</f>
        <v/>
      </c>
      <c r="V2547" t="inlineStr">
        <is>
          <t>Planned</t>
        </is>
      </c>
      <c r="W2547" t="n">
        <v>9</v>
      </c>
    </row>
    <row r="2548">
      <c r="A2548" t="n">
        <v>70913</v>
      </c>
      <c r="B2548" t="n">
        <v>2229226</v>
      </c>
      <c r="C2548" t="inlineStr">
        <is>
          <t>side wall</t>
        </is>
      </c>
      <c r="D2548" t="inlineStr">
        <is>
          <t>1,110.86</t>
        </is>
      </c>
      <c r="E2548" t="inlineStr">
        <is>
          <t>D</t>
        </is>
      </c>
      <c r="F2548" t="n">
        <v>-1</v>
      </c>
      <c r="G2548" t="n">
        <v>0</v>
      </c>
      <c r="H2548" t="n">
        <v>-1</v>
      </c>
      <c r="I2548" t="n">
        <v>0</v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0</t>
        </is>
      </c>
      <c r="Q2548" t="n">
        <v>0</v>
      </c>
      <c r="R2548" t="inlineStr">
        <is>
          <t>2L07E01</t>
        </is>
      </c>
      <c r="S2548" t="inlineStr">
        <is>
          <t>Auto Approved</t>
        </is>
      </c>
      <c r="T2548" t="n">
        <v>0</v>
      </c>
      <c r="U2548">
        <f>"1000"</f>
        <v/>
      </c>
      <c r="V2548" t="inlineStr">
        <is>
          <t>Planned</t>
        </is>
      </c>
      <c r="W2548" t="n">
        <v>9</v>
      </c>
    </row>
    <row r="2549">
      <c r="A2549" t="n">
        <v>70913</v>
      </c>
      <c r="B2549" t="n">
        <v>2229227</v>
      </c>
      <c r="C2549" t="inlineStr">
        <is>
          <t>side wall</t>
        </is>
      </c>
      <c r="D2549" t="inlineStr">
        <is>
          <t>1,110.86</t>
        </is>
      </c>
      <c r="E2549" t="inlineStr">
        <is>
          <t>D</t>
        </is>
      </c>
      <c r="F2549" t="n">
        <v>-1</v>
      </c>
      <c r="G2549" t="n">
        <v>0</v>
      </c>
      <c r="H2549" t="n">
        <v>-1</v>
      </c>
      <c r="I2549" t="n">
        <v>0</v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0</t>
        </is>
      </c>
      <c r="Q2549" t="n">
        <v>1</v>
      </c>
      <c r="R2549" t="inlineStr">
        <is>
          <t>1G01A01</t>
        </is>
      </c>
      <c r="S2549" t="inlineStr">
        <is>
          <t>Auto Approved</t>
        </is>
      </c>
      <c r="T2549" t="n">
        <v>0</v>
      </c>
      <c r="U2549">
        <f>"1000"</f>
        <v/>
      </c>
      <c r="V2549" t="inlineStr">
        <is>
          <t>Planned</t>
        </is>
      </c>
      <c r="W2549" t="n">
        <v>9</v>
      </c>
    </row>
    <row r="2550">
      <c r="A2550" t="n">
        <v>70913</v>
      </c>
      <c r="B2550" t="n">
        <v>2229228</v>
      </c>
      <c r="C2550" t="inlineStr">
        <is>
          <t>int.med wall</t>
        </is>
      </c>
      <c r="D2550" t="inlineStr">
        <is>
          <t>977.38</t>
        </is>
      </c>
      <c r="E2550" t="inlineStr">
        <is>
          <t>D</t>
        </is>
      </c>
      <c r="F2550" t="n">
        <v>-1</v>
      </c>
      <c r="G2550" t="n">
        <v>0</v>
      </c>
      <c r="H2550" t="n">
        <v>-1</v>
      </c>
      <c r="I2550" t="n">
        <v>0</v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0</t>
        </is>
      </c>
      <c r="Q2550" t="n">
        <v>0</v>
      </c>
      <c r="R2550" t="inlineStr">
        <is>
          <t>2K05E01</t>
        </is>
      </c>
      <c r="S2550" t="inlineStr">
        <is>
          <t>Auto Approved</t>
        </is>
      </c>
      <c r="T2550" t="n">
        <v>0</v>
      </c>
      <c r="U2550">
        <f>"1000"</f>
        <v/>
      </c>
      <c r="V2550" t="inlineStr">
        <is>
          <t>Planned</t>
        </is>
      </c>
      <c r="W2550" t="n">
        <v>9</v>
      </c>
    </row>
    <row r="2551">
      <c r="A2551" t="n">
        <v>70913</v>
      </c>
      <c r="B2551" t="n">
        <v>2230704</v>
      </c>
      <c r="C2551" t="inlineStr">
        <is>
          <t>pull rod</t>
        </is>
      </c>
      <c r="D2551" t="inlineStr">
        <is>
          <t>41.86</t>
        </is>
      </c>
      <c r="E2551" t="inlineStr">
        <is>
          <t>D</t>
        </is>
      </c>
      <c r="F2551" t="n">
        <v>-1</v>
      </c>
      <c r="G2551" t="n">
        <v>0</v>
      </c>
      <c r="H2551" t="n">
        <v>-1</v>
      </c>
      <c r="I2551" t="n">
        <v>0</v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0</t>
        </is>
      </c>
      <c r="Q2551" t="n">
        <v>1</v>
      </c>
      <c r="R2551" t="inlineStr">
        <is>
          <t>1F06E06</t>
        </is>
      </c>
      <c r="S2551" t="inlineStr">
        <is>
          <t>Auto Approved</t>
        </is>
      </c>
      <c r="T2551" t="n">
        <v>0</v>
      </c>
      <c r="U2551">
        <f>"1000"</f>
        <v/>
      </c>
      <c r="V2551" t="inlineStr">
        <is>
          <t>Planned</t>
        </is>
      </c>
      <c r="W2551" t="n">
        <v>9</v>
      </c>
    </row>
    <row r="2552">
      <c r="A2552" t="n">
        <v>70913</v>
      </c>
      <c r="B2552" t="n">
        <v>2230751</v>
      </c>
      <c r="C2552" t="inlineStr">
        <is>
          <t>cab corner</t>
        </is>
      </c>
      <c r="D2552" t="inlineStr">
        <is>
          <t>1,687.67</t>
        </is>
      </c>
      <c r="E2552" t="inlineStr">
        <is>
          <t>D</t>
        </is>
      </c>
      <c r="F2552" t="n">
        <v>-1</v>
      </c>
      <c r="G2552" t="n">
        <v>0</v>
      </c>
      <c r="H2552" t="n">
        <v>-1</v>
      </c>
      <c r="I2552" t="n">
        <v>0</v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0</t>
        </is>
      </c>
      <c r="Q2552" t="n">
        <v>0</v>
      </c>
      <c r="R2552" t="inlineStr">
        <is>
          <t>2L11A06</t>
        </is>
      </c>
      <c r="S2552" t="inlineStr">
        <is>
          <t>Auto Approved</t>
        </is>
      </c>
      <c r="T2552" t="n">
        <v>0</v>
      </c>
      <c r="U2552">
        <f>"1000"</f>
        <v/>
      </c>
      <c r="V2552" t="inlineStr">
        <is>
          <t>Planned</t>
        </is>
      </c>
      <c r="W2552" t="n">
        <v>9</v>
      </c>
    </row>
    <row r="2553">
      <c r="A2553" t="n">
        <v>70913</v>
      </c>
      <c r="B2553" t="n">
        <v>2230756</v>
      </c>
      <c r="C2553" t="inlineStr">
        <is>
          <t>cab corner</t>
        </is>
      </c>
      <c r="D2553" t="inlineStr">
        <is>
          <t>2,301.28</t>
        </is>
      </c>
      <c r="E2553" t="inlineStr">
        <is>
          <t>D</t>
        </is>
      </c>
      <c r="F2553" t="n">
        <v>-1</v>
      </c>
      <c r="G2553" t="n">
        <v>0</v>
      </c>
      <c r="H2553" t="n">
        <v>-1</v>
      </c>
      <c r="I2553" t="n">
        <v>0</v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0</t>
        </is>
      </c>
      <c r="Q2553" t="n">
        <v>0</v>
      </c>
      <c r="R2553" t="inlineStr">
        <is>
          <t>NOT BINNED</t>
        </is>
      </c>
      <c r="S2553" t="inlineStr">
        <is>
          <t>Auto Approved</t>
        </is>
      </c>
      <c r="T2553" t="n">
        <v>0</v>
      </c>
      <c r="U2553">
        <f>"1000"</f>
        <v/>
      </c>
      <c r="V2553" t="inlineStr">
        <is>
          <t>Planned</t>
        </is>
      </c>
      <c r="W2553" t="n">
        <v>9</v>
      </c>
    </row>
    <row r="2554">
      <c r="A2554" t="n">
        <v>70913</v>
      </c>
      <c r="B2554" t="n">
        <v>2230757</v>
      </c>
      <c r="C2554" t="inlineStr">
        <is>
          <t>cab corner</t>
        </is>
      </c>
      <c r="D2554" t="inlineStr">
        <is>
          <t>2,485.02</t>
        </is>
      </c>
      <c r="E2554" t="inlineStr">
        <is>
          <t>D</t>
        </is>
      </c>
      <c r="F2554" t="n">
        <v>-1</v>
      </c>
      <c r="G2554" t="n">
        <v>0</v>
      </c>
      <c r="H2554" t="n">
        <v>-1</v>
      </c>
      <c r="I2554" t="n">
        <v>0</v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0</t>
        </is>
      </c>
      <c r="Q2554" t="n">
        <v>1</v>
      </c>
      <c r="R2554" t="inlineStr">
        <is>
          <t>DEP3-05</t>
        </is>
      </c>
      <c r="S2554" t="inlineStr">
        <is>
          <t>Auto Approved</t>
        </is>
      </c>
      <c r="T2554" t="n">
        <v>0</v>
      </c>
      <c r="U2554">
        <f>"1000"</f>
        <v/>
      </c>
      <c r="V2554" t="inlineStr">
        <is>
          <t>Planned</t>
        </is>
      </c>
      <c r="W2554" t="n">
        <v>9</v>
      </c>
    </row>
    <row r="2555">
      <c r="A2555" t="n">
        <v>70913</v>
      </c>
      <c r="B2555" t="n">
        <v>2231259</v>
      </c>
      <c r="C2555" t="inlineStr">
        <is>
          <t>link rod</t>
        </is>
      </c>
      <c r="D2555" t="inlineStr">
        <is>
          <t>45.81</t>
        </is>
      </c>
      <c r="E2555" t="inlineStr">
        <is>
          <t>D</t>
        </is>
      </c>
      <c r="F2555" t="n">
        <v>-1</v>
      </c>
      <c r="G2555" t="n">
        <v>0</v>
      </c>
      <c r="H2555" t="n">
        <v>-1</v>
      </c>
      <c r="I2555" t="n">
        <v>0</v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0</t>
        </is>
      </c>
      <c r="Q2555" t="n">
        <v>1</v>
      </c>
      <c r="R2555" t="inlineStr">
        <is>
          <t>1K09A01</t>
        </is>
      </c>
      <c r="S2555" t="inlineStr">
        <is>
          <t>Auto Approved</t>
        </is>
      </c>
      <c r="T2555" t="n">
        <v>0</v>
      </c>
      <c r="U2555">
        <f>"1000"</f>
        <v/>
      </c>
      <c r="V2555" t="inlineStr">
        <is>
          <t>Planned</t>
        </is>
      </c>
      <c r="W2555" t="n">
        <v>9</v>
      </c>
    </row>
    <row r="2556">
      <c r="A2556" t="n">
        <v>70913</v>
      </c>
      <c r="B2556" t="n">
        <v>2231832</v>
      </c>
      <c r="C2556" t="inlineStr">
        <is>
          <t>lateral damper</t>
        </is>
      </c>
      <c r="D2556" t="inlineStr">
        <is>
          <t>806.69</t>
        </is>
      </c>
      <c r="E2556" t="inlineStr">
        <is>
          <t>D</t>
        </is>
      </c>
      <c r="F2556" t="n">
        <v>-1</v>
      </c>
      <c r="G2556" t="n">
        <v>0</v>
      </c>
      <c r="H2556" t="n">
        <v>-1</v>
      </c>
      <c r="I2556" t="n">
        <v>0</v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0</t>
        </is>
      </c>
      <c r="Q2556" t="n">
        <v>0</v>
      </c>
      <c r="R2556" t="inlineStr">
        <is>
          <t>1C04F01</t>
        </is>
      </c>
      <c r="S2556" t="inlineStr">
        <is>
          <t>Auto Approved</t>
        </is>
      </c>
      <c r="T2556" t="n">
        <v>0</v>
      </c>
      <c r="U2556">
        <f>"1000"</f>
        <v/>
      </c>
      <c r="V2556" t="inlineStr">
        <is>
          <t>Planned</t>
        </is>
      </c>
      <c r="W2556" t="n">
        <v>9</v>
      </c>
    </row>
    <row r="2557">
      <c r="A2557" t="n">
        <v>70913</v>
      </c>
      <c r="B2557" t="n">
        <v>2232180</v>
      </c>
      <c r="C2557" t="inlineStr">
        <is>
          <t>air cleaner</t>
        </is>
      </c>
      <c r="D2557" t="inlineStr">
        <is>
          <t>6,789.40</t>
        </is>
      </c>
      <c r="E2557" t="inlineStr">
        <is>
          <t>D</t>
        </is>
      </c>
      <c r="F2557" t="n">
        <v>-1</v>
      </c>
      <c r="G2557" t="n">
        <v>0</v>
      </c>
      <c r="H2557" t="n">
        <v>-1</v>
      </c>
      <c r="I2557" t="n">
        <v>0</v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1</t>
        </is>
      </c>
      <c r="Q2557" t="n">
        <v>1</v>
      </c>
      <c r="R2557" t="inlineStr">
        <is>
          <t>1D12K01</t>
        </is>
      </c>
      <c r="S2557" t="inlineStr">
        <is>
          <t>Auto Approved</t>
        </is>
      </c>
      <c r="T2557" t="n">
        <v>0.0833</v>
      </c>
      <c r="U2557">
        <f>"1000"</f>
        <v/>
      </c>
      <c r="V2557" t="inlineStr">
        <is>
          <t>Planned</t>
        </is>
      </c>
      <c r="W2557" t="n">
        <v>9</v>
      </c>
    </row>
    <row r="2558">
      <c r="A2558" t="n">
        <v>70913</v>
      </c>
      <c r="B2558" t="n">
        <v>2232387</v>
      </c>
      <c r="C2558" t="inlineStr">
        <is>
          <t>spacer</t>
        </is>
      </c>
      <c r="D2558" t="inlineStr">
        <is>
          <t>20.36</t>
        </is>
      </c>
      <c r="E2558" t="inlineStr">
        <is>
          <t>D</t>
        </is>
      </c>
      <c r="F2558" t="n">
        <v>-1</v>
      </c>
      <c r="G2558" t="n">
        <v>0</v>
      </c>
      <c r="H2558" t="n">
        <v>-1</v>
      </c>
      <c r="I2558" t="n">
        <v>0</v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0</t>
        </is>
      </c>
      <c r="Q2558" t="n">
        <v>3</v>
      </c>
      <c r="R2558" t="inlineStr">
        <is>
          <t>1K02G06</t>
        </is>
      </c>
      <c r="S2558" t="inlineStr">
        <is>
          <t>Auto Approved</t>
        </is>
      </c>
      <c r="T2558" t="n">
        <v>0</v>
      </c>
      <c r="U2558">
        <f>"1000"</f>
        <v/>
      </c>
      <c r="V2558" t="inlineStr">
        <is>
          <t>Planned</t>
        </is>
      </c>
      <c r="W2558" t="n">
        <v>9</v>
      </c>
    </row>
    <row r="2559">
      <c r="A2559" t="n">
        <v>70913</v>
      </c>
      <c r="B2559" t="n">
        <v>2233012</v>
      </c>
      <c r="C2559" t="inlineStr">
        <is>
          <t>support</t>
        </is>
      </c>
      <c r="D2559" t="inlineStr">
        <is>
          <t>649.90</t>
        </is>
      </c>
      <c r="E2559" t="inlineStr">
        <is>
          <t>D</t>
        </is>
      </c>
      <c r="F2559" t="n">
        <v>-1</v>
      </c>
      <c r="G2559" t="n">
        <v>0</v>
      </c>
      <c r="H2559" t="n">
        <v>-1</v>
      </c>
      <c r="I2559" t="n">
        <v>0</v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0</t>
        </is>
      </c>
      <c r="Q2559" t="n">
        <v>0</v>
      </c>
      <c r="R2559" t="inlineStr">
        <is>
          <t>1G10A01</t>
        </is>
      </c>
      <c r="S2559" t="inlineStr">
        <is>
          <t>Auto Approved</t>
        </is>
      </c>
      <c r="T2559" t="n">
        <v>0</v>
      </c>
      <c r="U2559">
        <f>"1000"</f>
        <v/>
      </c>
      <c r="V2559" t="inlineStr">
        <is>
          <t>Planned</t>
        </is>
      </c>
      <c r="W2559" t="n">
        <v>9</v>
      </c>
    </row>
    <row r="2560">
      <c r="A2560" t="n">
        <v>70913</v>
      </c>
      <c r="B2560" t="n">
        <v>2234254</v>
      </c>
      <c r="C2560" t="inlineStr">
        <is>
          <t>sealing strip</t>
        </is>
      </c>
      <c r="D2560" t="inlineStr">
        <is>
          <t>677.82</t>
        </is>
      </c>
      <c r="E2560" t="inlineStr">
        <is>
          <t>C</t>
        </is>
      </c>
      <c r="F2560" t="n">
        <v>-1</v>
      </c>
      <c r="G2560" t="n">
        <v>0</v>
      </c>
      <c r="H2560" t="n">
        <v>0</v>
      </c>
      <c r="I2560" t="n">
        <v>1</v>
      </c>
      <c r="J2560" t="inlineStr"/>
      <c r="K2560" t="inlineStr"/>
      <c r="L2560" t="inlineStr"/>
      <c r="M2560" t="inlineStr">
        <is>
          <t>99 - Compulsory</t>
        </is>
      </c>
      <c r="N2560" t="inlineStr">
        <is>
          <t>Recommended</t>
        </is>
      </c>
      <c r="O2560" t="inlineStr"/>
      <c r="P2560" t="inlineStr">
        <is>
          <t>0</t>
        </is>
      </c>
      <c r="Q2560" t="n">
        <v>0</v>
      </c>
      <c r="R2560" t="inlineStr">
        <is>
          <t>NOT BINNED</t>
        </is>
      </c>
      <c r="S2560" t="inlineStr">
        <is>
          <t>Auto Approved</t>
        </is>
      </c>
      <c r="T2560" t="n">
        <v>0</v>
      </c>
      <c r="U2560">
        <f>"1000"</f>
        <v/>
      </c>
      <c r="V2560" t="inlineStr">
        <is>
          <t>Planned</t>
        </is>
      </c>
      <c r="W2560" t="n">
        <v>9</v>
      </c>
    </row>
    <row r="2561">
      <c r="A2561" t="n">
        <v>70913</v>
      </c>
      <c r="B2561" t="n">
        <v>2234274</v>
      </c>
      <c r="C2561" t="inlineStr">
        <is>
          <t>sealing strip</t>
        </is>
      </c>
      <c r="D2561" t="inlineStr">
        <is>
          <t>555.74</t>
        </is>
      </c>
      <c r="E2561" t="inlineStr">
        <is>
          <t>D</t>
        </is>
      </c>
      <c r="F2561" t="n">
        <v>-1</v>
      </c>
      <c r="G2561" t="n">
        <v>0</v>
      </c>
      <c r="H2561" t="n">
        <v>-1</v>
      </c>
      <c r="I2561" t="n">
        <v>0</v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0</t>
        </is>
      </c>
      <c r="Q2561" t="n">
        <v>0</v>
      </c>
      <c r="R2561" t="inlineStr">
        <is>
          <t>1B06A06</t>
        </is>
      </c>
      <c r="S2561" t="inlineStr">
        <is>
          <t>Auto Approved</t>
        </is>
      </c>
      <c r="T2561" t="n">
        <v>0</v>
      </c>
      <c r="U2561">
        <f>"1000"</f>
        <v/>
      </c>
      <c r="V2561" t="inlineStr">
        <is>
          <t>Planned</t>
        </is>
      </c>
      <c r="W2561" t="n">
        <v>9</v>
      </c>
    </row>
    <row r="2562">
      <c r="A2562" t="n">
        <v>70913</v>
      </c>
      <c r="B2562" t="n">
        <v>2237343</v>
      </c>
      <c r="C2562" t="inlineStr">
        <is>
          <t>ball joint</t>
        </is>
      </c>
      <c r="D2562" t="inlineStr">
        <is>
          <t>267.63</t>
        </is>
      </c>
      <c r="E2562" t="inlineStr">
        <is>
          <t>D</t>
        </is>
      </c>
      <c r="F2562" t="n">
        <v>0</v>
      </c>
      <c r="G2562" t="n">
        <v>2</v>
      </c>
      <c r="H2562" t="n">
        <v>0</v>
      </c>
      <c r="I2562" t="n">
        <v>2</v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8</t>
        </is>
      </c>
      <c r="Q2562" t="n">
        <v>1</v>
      </c>
      <c r="R2562" t="inlineStr">
        <is>
          <t>1G03D02</t>
        </is>
      </c>
      <c r="S2562" t="inlineStr">
        <is>
          <t>Auto Approved</t>
        </is>
      </c>
      <c r="T2562" t="n">
        <v>0.7822</v>
      </c>
      <c r="U2562">
        <f>"1000"</f>
        <v/>
      </c>
      <c r="V2562" t="inlineStr">
        <is>
          <t>Planned</t>
        </is>
      </c>
      <c r="W2562" t="n">
        <v>9</v>
      </c>
    </row>
    <row r="2563">
      <c r="A2563" t="n">
        <v>70913</v>
      </c>
      <c r="B2563" t="n">
        <v>2239982</v>
      </c>
      <c r="C2563" t="inlineStr">
        <is>
          <t>clamp</t>
        </is>
      </c>
      <c r="D2563" t="inlineStr">
        <is>
          <t>12.76</t>
        </is>
      </c>
      <c r="E2563" t="inlineStr">
        <is>
          <t>D</t>
        </is>
      </c>
      <c r="F2563" t="n">
        <v>6</v>
      </c>
      <c r="G2563" t="n">
        <v>9</v>
      </c>
      <c r="H2563" t="n">
        <v>6</v>
      </c>
      <c r="I2563" t="n">
        <v>9</v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18</t>
        </is>
      </c>
      <c r="Q2563" t="n">
        <v>9</v>
      </c>
      <c r="R2563" t="inlineStr">
        <is>
          <t>1F11B01</t>
        </is>
      </c>
      <c r="S2563" t="inlineStr">
        <is>
          <t>Auto Approved</t>
        </is>
      </c>
      <c r="T2563" t="n">
        <v>1.9615</v>
      </c>
      <c r="U2563">
        <f>"1000"</f>
        <v/>
      </c>
      <c r="V2563" t="inlineStr">
        <is>
          <t>Planned</t>
        </is>
      </c>
      <c r="W2563" t="n">
        <v>9</v>
      </c>
    </row>
    <row r="2564">
      <c r="A2564" t="n">
        <v>70913</v>
      </c>
      <c r="B2564" t="n">
        <v>2239983</v>
      </c>
      <c r="C2564" t="inlineStr">
        <is>
          <t>clamp</t>
        </is>
      </c>
      <c r="D2564" t="inlineStr">
        <is>
          <t>30.84</t>
        </is>
      </c>
      <c r="E2564" t="inlineStr">
        <is>
          <t>D</t>
        </is>
      </c>
      <c r="F2564" t="n">
        <v>-1</v>
      </c>
      <c r="G2564" t="n">
        <v>0</v>
      </c>
      <c r="H2564" t="n">
        <v>-1</v>
      </c>
      <c r="I2564" t="n">
        <v>0</v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0</t>
        </is>
      </c>
      <c r="Q2564" t="n">
        <v>9</v>
      </c>
      <c r="R2564" t="inlineStr">
        <is>
          <t>1F11B03</t>
        </is>
      </c>
      <c r="S2564" t="inlineStr">
        <is>
          <t>Auto Approved</t>
        </is>
      </c>
      <c r="T2564" t="n">
        <v>0</v>
      </c>
      <c r="U2564">
        <f>"1000"</f>
        <v/>
      </c>
      <c r="V2564" t="inlineStr">
        <is>
          <t>Planned</t>
        </is>
      </c>
      <c r="W2564" t="n">
        <v>9</v>
      </c>
    </row>
    <row r="2565">
      <c r="A2565" t="n">
        <v>70913</v>
      </c>
      <c r="B2565" t="n">
        <v>2240905</v>
      </c>
      <c r="C2565" t="inlineStr">
        <is>
          <t>filter</t>
        </is>
      </c>
      <c r="D2565" t="inlineStr">
        <is>
          <t>140.50</t>
        </is>
      </c>
      <c r="E2565" t="inlineStr">
        <is>
          <t>C</t>
        </is>
      </c>
      <c r="F2565" t="n">
        <v>16</v>
      </c>
      <c r="G2565" t="n">
        <v>34</v>
      </c>
      <c r="H2565" t="n">
        <v>16</v>
      </c>
      <c r="I2565" t="n">
        <v>34</v>
      </c>
      <c r="J2565" t="inlineStr"/>
      <c r="K2565" t="inlineStr"/>
      <c r="L2565" t="inlineStr"/>
      <c r="M2565" t="inlineStr">
        <is>
          <t>99 - Compulsory</t>
        </is>
      </c>
      <c r="N2565" t="inlineStr">
        <is>
          <t>Recommended</t>
        </is>
      </c>
      <c r="O2565" t="inlineStr"/>
      <c r="P2565" t="inlineStr">
        <is>
          <t>380</t>
        </is>
      </c>
      <c r="Q2565" t="n">
        <v>29</v>
      </c>
      <c r="R2565" t="inlineStr">
        <is>
          <t>4A02C04</t>
        </is>
      </c>
      <c r="S2565" t="inlineStr">
        <is>
          <t>Auto Approved</t>
        </is>
      </c>
      <c r="T2565" t="n">
        <v>23.3333</v>
      </c>
      <c r="U2565">
        <f>"1000"</f>
        <v/>
      </c>
      <c r="V2565" t="inlineStr">
        <is>
          <t>Planned</t>
        </is>
      </c>
      <c r="W2565" t="n">
        <v>9</v>
      </c>
    </row>
    <row r="2566">
      <c r="A2566" t="n">
        <v>70913</v>
      </c>
      <c r="B2566" t="n">
        <v>2241382</v>
      </c>
      <c r="C2566" t="inlineStr">
        <is>
          <t>cover</t>
        </is>
      </c>
      <c r="D2566" t="inlineStr">
        <is>
          <t>426.59</t>
        </is>
      </c>
      <c r="E2566" t="inlineStr">
        <is>
          <t>D</t>
        </is>
      </c>
      <c r="F2566" t="n">
        <v>-1</v>
      </c>
      <c r="G2566" t="n">
        <v>0</v>
      </c>
      <c r="H2566" t="n">
        <v>-1</v>
      </c>
      <c r="I2566" t="n">
        <v>0</v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1</t>
        </is>
      </c>
      <c r="Q2566" t="n">
        <v>0</v>
      </c>
      <c r="R2566" t="inlineStr">
        <is>
          <t>NOT BINNED</t>
        </is>
      </c>
      <c r="S2566" t="inlineStr">
        <is>
          <t>Auto Approved</t>
        </is>
      </c>
      <c r="T2566" t="n">
        <v>0.3333</v>
      </c>
      <c r="U2566">
        <f>"1000"</f>
        <v/>
      </c>
      <c r="V2566" t="inlineStr">
        <is>
          <t>Planned</t>
        </is>
      </c>
      <c r="W2566" t="n">
        <v>9</v>
      </c>
    </row>
    <row r="2567">
      <c r="A2567" t="n">
        <v>70913</v>
      </c>
      <c r="B2567" t="n">
        <v>2241543</v>
      </c>
      <c r="C2567" t="inlineStr">
        <is>
          <t>elbow union</t>
        </is>
      </c>
      <c r="D2567" t="inlineStr">
        <is>
          <t>107.94</t>
        </is>
      </c>
      <c r="E2567" t="inlineStr">
        <is>
          <t>D</t>
        </is>
      </c>
      <c r="F2567" t="n">
        <v>6</v>
      </c>
      <c r="G2567" t="n">
        <v>10</v>
      </c>
      <c r="H2567" t="n">
        <v>6</v>
      </c>
      <c r="I2567" t="n">
        <v>10</v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42</t>
        </is>
      </c>
      <c r="Q2567" t="n">
        <v>32</v>
      </c>
      <c r="R2567" t="inlineStr">
        <is>
          <t>1L10F05</t>
        </is>
      </c>
      <c r="S2567" t="inlineStr">
        <is>
          <t>Auto Approved</t>
        </is>
      </c>
      <c r="T2567" t="n">
        <v>4.95</v>
      </c>
      <c r="U2567">
        <f>"1000"</f>
        <v/>
      </c>
      <c r="V2567" t="inlineStr">
        <is>
          <t>Planned</t>
        </is>
      </c>
      <c r="W2567" t="n">
        <v>9</v>
      </c>
    </row>
    <row r="2568">
      <c r="A2568" t="n">
        <v>70913</v>
      </c>
      <c r="B2568" t="n">
        <v>2241555</v>
      </c>
      <c r="C2568" t="inlineStr">
        <is>
          <t>air filter</t>
        </is>
      </c>
      <c r="D2568" t="inlineStr">
        <is>
          <t>102.16</t>
        </is>
      </c>
      <c r="E2568" t="inlineStr">
        <is>
          <t>D</t>
        </is>
      </c>
      <c r="F2568" t="n">
        <v>6</v>
      </c>
      <c r="G2568" t="n">
        <v>10</v>
      </c>
      <c r="H2568" t="n">
        <v>6</v>
      </c>
      <c r="I2568" t="n">
        <v>10</v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42</t>
        </is>
      </c>
      <c r="Q2568" t="n">
        <v>48</v>
      </c>
      <c r="R2568" t="inlineStr">
        <is>
          <t>1L10F04</t>
        </is>
      </c>
      <c r="S2568" t="inlineStr">
        <is>
          <t>Auto Approved</t>
        </is>
      </c>
      <c r="T2568" t="n">
        <v>4.95</v>
      </c>
      <c r="U2568">
        <f>"1000"</f>
        <v/>
      </c>
      <c r="V2568" t="inlineStr">
        <is>
          <t>Planned</t>
        </is>
      </c>
      <c r="W2568" t="n">
        <v>9</v>
      </c>
    </row>
    <row r="2569">
      <c r="A2569" t="n">
        <v>70913</v>
      </c>
      <c r="B2569" t="n">
        <v>2241845</v>
      </c>
      <c r="C2569" t="inlineStr">
        <is>
          <t>headlamp</t>
        </is>
      </c>
      <c r="D2569" t="inlineStr">
        <is>
          <t>1,813.49</t>
        </is>
      </c>
      <c r="E2569" t="inlineStr">
        <is>
          <t>D</t>
        </is>
      </c>
      <c r="F2569" t="n">
        <v>-1</v>
      </c>
      <c r="G2569" t="n">
        <v>0</v>
      </c>
      <c r="H2569" t="n">
        <v>-1</v>
      </c>
      <c r="I2569" t="n">
        <v>0</v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0</t>
        </is>
      </c>
      <c r="Q2569" t="n">
        <v>0</v>
      </c>
      <c r="R2569" t="inlineStr">
        <is>
          <t>1C07K01</t>
        </is>
      </c>
      <c r="S2569" t="inlineStr">
        <is>
          <t>Auto Approved</t>
        </is>
      </c>
      <c r="T2569" t="n">
        <v>0</v>
      </c>
      <c r="U2569">
        <f>"1000"</f>
        <v/>
      </c>
      <c r="V2569" t="inlineStr">
        <is>
          <t>Planned</t>
        </is>
      </c>
      <c r="W2569" t="n">
        <v>9</v>
      </c>
    </row>
    <row r="2570">
      <c r="A2570" t="n">
        <v>70913</v>
      </c>
      <c r="B2570" t="n">
        <v>2242171</v>
      </c>
      <c r="C2570" t="inlineStr">
        <is>
          <t>screw</t>
        </is>
      </c>
      <c r="D2570" t="inlineStr">
        <is>
          <t>4.24</t>
        </is>
      </c>
      <c r="E2570" t="inlineStr">
        <is>
          <t>D</t>
        </is>
      </c>
      <c r="F2570" t="n">
        <v>-1</v>
      </c>
      <c r="G2570" t="n">
        <v>0</v>
      </c>
      <c r="H2570" t="n">
        <v>-1</v>
      </c>
      <c r="I2570" t="n">
        <v>0</v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0</t>
        </is>
      </c>
      <c r="Q2570" t="n">
        <v>0</v>
      </c>
      <c r="R2570" t="inlineStr">
        <is>
          <t>NOT BINNED</t>
        </is>
      </c>
      <c r="S2570" t="inlineStr">
        <is>
          <t>Auto Approved</t>
        </is>
      </c>
      <c r="T2570" t="n">
        <v>0</v>
      </c>
      <c r="U2570">
        <f>"1000"</f>
        <v/>
      </c>
      <c r="V2570" t="inlineStr">
        <is>
          <t>Planned</t>
        </is>
      </c>
      <c r="W2570" t="n">
        <v>9</v>
      </c>
    </row>
    <row r="2571">
      <c r="A2571" t="n">
        <v>70913</v>
      </c>
      <c r="B2571" t="n">
        <v>2243918</v>
      </c>
      <c r="C2571" t="inlineStr">
        <is>
          <t>bracket</t>
        </is>
      </c>
      <c r="D2571" t="inlineStr">
        <is>
          <t>317.80</t>
        </is>
      </c>
      <c r="E2571" t="inlineStr">
        <is>
          <t>D</t>
        </is>
      </c>
      <c r="F2571" t="n">
        <v>-1</v>
      </c>
      <c r="G2571" t="n">
        <v>0</v>
      </c>
      <c r="H2571" t="n">
        <v>-1</v>
      </c>
      <c r="I2571" t="n">
        <v>0</v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1</t>
        </is>
      </c>
      <c r="Q2571" t="n">
        <v>0</v>
      </c>
      <c r="R2571" t="inlineStr">
        <is>
          <t>NOT BINNED</t>
        </is>
      </c>
      <c r="S2571" t="inlineStr">
        <is>
          <t>Auto Approved</t>
        </is>
      </c>
      <c r="T2571" t="n">
        <v>0</v>
      </c>
      <c r="U2571">
        <f>"1000"</f>
        <v/>
      </c>
      <c r="V2571" t="inlineStr">
        <is>
          <t>Planned</t>
        </is>
      </c>
      <c r="W2571" t="n">
        <v>9</v>
      </c>
    </row>
    <row r="2572">
      <c r="A2572" t="n">
        <v>70913</v>
      </c>
      <c r="B2572" t="n">
        <v>2243919</v>
      </c>
      <c r="C2572" t="inlineStr">
        <is>
          <t>bracket</t>
        </is>
      </c>
      <c r="D2572" t="inlineStr">
        <is>
          <t>317.80</t>
        </is>
      </c>
      <c r="E2572" t="inlineStr">
        <is>
          <t>D</t>
        </is>
      </c>
      <c r="F2572" t="n">
        <v>-1</v>
      </c>
      <c r="G2572" t="n">
        <v>0</v>
      </c>
      <c r="H2572" t="n">
        <v>-1</v>
      </c>
      <c r="I2572" t="n">
        <v>0</v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0</t>
        </is>
      </c>
      <c r="Q2572" t="n">
        <v>0</v>
      </c>
      <c r="R2572" t="inlineStr">
        <is>
          <t>NOT BINNED</t>
        </is>
      </c>
      <c r="S2572" t="inlineStr">
        <is>
          <t>Auto Approved</t>
        </is>
      </c>
      <c r="T2572" t="n">
        <v>0</v>
      </c>
      <c r="U2572">
        <f>"1000"</f>
        <v/>
      </c>
      <c r="V2572" t="inlineStr">
        <is>
          <t>Planned</t>
        </is>
      </c>
      <c r="W2572" t="n">
        <v>9</v>
      </c>
    </row>
    <row r="2573">
      <c r="A2573" t="n">
        <v>70913</v>
      </c>
      <c r="B2573" t="n">
        <v>2243924</v>
      </c>
      <c r="C2573" t="inlineStr">
        <is>
          <t>cover</t>
        </is>
      </c>
      <c r="D2573" t="inlineStr">
        <is>
          <t>141.48</t>
        </is>
      </c>
      <c r="E2573" t="inlineStr">
        <is>
          <t>D</t>
        </is>
      </c>
      <c r="F2573" t="n">
        <v>-1</v>
      </c>
      <c r="G2573" t="n">
        <v>0</v>
      </c>
      <c r="H2573" t="n">
        <v>-1</v>
      </c>
      <c r="I2573" t="n">
        <v>0</v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1</t>
        </is>
      </c>
      <c r="Q2573" t="n">
        <v>0</v>
      </c>
      <c r="R2573" t="inlineStr">
        <is>
          <t>1L10A02</t>
        </is>
      </c>
      <c r="S2573" t="inlineStr">
        <is>
          <t>Auto Approved</t>
        </is>
      </c>
      <c r="T2573" t="n">
        <v>0.0833</v>
      </c>
      <c r="U2573">
        <f>"1000"</f>
        <v/>
      </c>
      <c r="V2573" t="inlineStr">
        <is>
          <t>Planned</t>
        </is>
      </c>
      <c r="W2573" t="n">
        <v>9</v>
      </c>
    </row>
    <row r="2574">
      <c r="A2574" t="n">
        <v>70913</v>
      </c>
      <c r="B2574" t="n">
        <v>2243925</v>
      </c>
      <c r="C2574" t="inlineStr">
        <is>
          <t>cover</t>
        </is>
      </c>
      <c r="D2574" t="inlineStr">
        <is>
          <t>142.28</t>
        </is>
      </c>
      <c r="E2574" t="inlineStr">
        <is>
          <t>D</t>
        </is>
      </c>
      <c r="F2574" t="n">
        <v>-1</v>
      </c>
      <c r="G2574" t="n">
        <v>0</v>
      </c>
      <c r="H2574" t="n">
        <v>-1</v>
      </c>
      <c r="I2574" t="n">
        <v>0</v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0</t>
        </is>
      </c>
      <c r="Q2574" t="n">
        <v>1</v>
      </c>
      <c r="R2574" t="inlineStr">
        <is>
          <t>1L09A04</t>
        </is>
      </c>
      <c r="S2574" t="inlineStr">
        <is>
          <t>Auto Approved</t>
        </is>
      </c>
      <c r="T2574" t="n">
        <v>0</v>
      </c>
      <c r="U2574">
        <f>"1000"</f>
        <v/>
      </c>
      <c r="V2574" t="inlineStr">
        <is>
          <t>Planned</t>
        </is>
      </c>
      <c r="W2574" t="n">
        <v>9</v>
      </c>
    </row>
    <row r="2575">
      <c r="A2575" t="n">
        <v>70913</v>
      </c>
      <c r="B2575" t="n">
        <v>2243928</v>
      </c>
      <c r="C2575" t="inlineStr">
        <is>
          <t>cover</t>
        </is>
      </c>
      <c r="D2575" t="inlineStr">
        <is>
          <t>162.77</t>
        </is>
      </c>
      <c r="E2575" t="inlineStr">
        <is>
          <t>C</t>
        </is>
      </c>
      <c r="F2575" t="n">
        <v>2</v>
      </c>
      <c r="G2575" t="n">
        <v>3</v>
      </c>
      <c r="H2575" t="n">
        <v>2</v>
      </c>
      <c r="I2575" t="n">
        <v>3</v>
      </c>
      <c r="J2575" t="inlineStr"/>
      <c r="K2575" t="inlineStr"/>
      <c r="L2575" t="inlineStr"/>
      <c r="M2575" t="inlineStr">
        <is>
          <t>99 - Compulsory</t>
        </is>
      </c>
      <c r="N2575" t="inlineStr">
        <is>
          <t>Recommended</t>
        </is>
      </c>
      <c r="O2575" t="inlineStr"/>
      <c r="P2575" t="inlineStr">
        <is>
          <t>15</t>
        </is>
      </c>
      <c r="Q2575" t="n">
        <v>3</v>
      </c>
      <c r="R2575" t="inlineStr">
        <is>
          <t>1L08A01</t>
        </is>
      </c>
      <c r="S2575" t="inlineStr">
        <is>
          <t>Auto Approved</t>
        </is>
      </c>
      <c r="T2575" t="n">
        <v>0.8077</v>
      </c>
      <c r="U2575">
        <f>"1000"</f>
        <v/>
      </c>
      <c r="V2575" t="inlineStr">
        <is>
          <t>Planned</t>
        </is>
      </c>
      <c r="W2575" t="n">
        <v>9</v>
      </c>
    </row>
    <row r="2576">
      <c r="A2576" t="n">
        <v>70913</v>
      </c>
      <c r="B2576" t="n">
        <v>2243929</v>
      </c>
      <c r="C2576" t="inlineStr">
        <is>
          <t>cover</t>
        </is>
      </c>
      <c r="D2576" t="inlineStr">
        <is>
          <t>162.40</t>
        </is>
      </c>
      <c r="E2576" t="inlineStr">
        <is>
          <t>C</t>
        </is>
      </c>
      <c r="F2576" t="n">
        <v>2</v>
      </c>
      <c r="G2576" t="n">
        <v>3</v>
      </c>
      <c r="H2576" t="n">
        <v>2</v>
      </c>
      <c r="I2576" t="n">
        <v>3</v>
      </c>
      <c r="J2576" t="inlineStr"/>
      <c r="K2576" t="inlineStr"/>
      <c r="L2576" t="inlineStr"/>
      <c r="M2576" t="inlineStr">
        <is>
          <t>99 - Compulsory</t>
        </is>
      </c>
      <c r="N2576" t="inlineStr">
        <is>
          <t>Recommended</t>
        </is>
      </c>
      <c r="O2576" t="inlineStr"/>
      <c r="P2576" t="inlineStr">
        <is>
          <t>10</t>
        </is>
      </c>
      <c r="Q2576" t="n">
        <v>3</v>
      </c>
      <c r="R2576" t="inlineStr">
        <is>
          <t>1L10A01</t>
        </is>
      </c>
      <c r="S2576" t="inlineStr">
        <is>
          <t>Auto Approved</t>
        </is>
      </c>
      <c r="T2576" t="n">
        <v>0.8333</v>
      </c>
      <c r="U2576">
        <f>"1000"</f>
        <v/>
      </c>
      <c r="V2576" t="inlineStr">
        <is>
          <t>Planned</t>
        </is>
      </c>
      <c r="W2576" t="n">
        <v>9</v>
      </c>
    </row>
    <row r="2577">
      <c r="A2577" t="n">
        <v>70913</v>
      </c>
      <c r="B2577" t="n">
        <v>2244520</v>
      </c>
      <c r="C2577" t="inlineStr">
        <is>
          <t>cable h</t>
        </is>
      </c>
      <c r="D2577" t="inlineStr">
        <is>
          <t>815.48</t>
        </is>
      </c>
      <c r="E2577" t="inlineStr">
        <is>
          <t>D</t>
        </is>
      </c>
      <c r="F2577" t="n">
        <v>-1</v>
      </c>
      <c r="G2577" t="n">
        <v>0</v>
      </c>
      <c r="H2577" t="n">
        <v>-1</v>
      </c>
      <c r="I2577" t="n">
        <v>0</v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1</t>
        </is>
      </c>
      <c r="Q2577" t="n">
        <v>0</v>
      </c>
      <c r="R2577" t="inlineStr">
        <is>
          <t>1D10B03</t>
        </is>
      </c>
      <c r="S2577" t="inlineStr">
        <is>
          <t>Auto Approved</t>
        </is>
      </c>
      <c r="T2577" t="n">
        <v>0</v>
      </c>
      <c r="U2577">
        <f>"1000"</f>
        <v/>
      </c>
      <c r="V2577" t="inlineStr">
        <is>
          <t>Planned</t>
        </is>
      </c>
      <c r="W2577" t="n">
        <v>9</v>
      </c>
    </row>
    <row r="2578">
      <c r="A2578" t="n">
        <v>70913</v>
      </c>
      <c r="B2578" t="n">
        <v>2244575</v>
      </c>
      <c r="C2578" t="inlineStr">
        <is>
          <t>contact housing</t>
        </is>
      </c>
      <c r="D2578" t="inlineStr">
        <is>
          <t>367.25</t>
        </is>
      </c>
      <c r="E2578" t="inlineStr">
        <is>
          <t>D</t>
        </is>
      </c>
      <c r="F2578" t="n">
        <v>-1</v>
      </c>
      <c r="G2578" t="n">
        <v>0</v>
      </c>
      <c r="H2578" t="n">
        <v>-1</v>
      </c>
      <c r="I2578" t="n">
        <v>0</v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1</t>
        </is>
      </c>
      <c r="Q2578" t="n">
        <v>2</v>
      </c>
      <c r="R2578" t="inlineStr">
        <is>
          <t>1B03C01</t>
        </is>
      </c>
      <c r="S2578" t="inlineStr">
        <is>
          <t>Auto Approved</t>
        </is>
      </c>
      <c r="T2578" t="n">
        <v>0.0833</v>
      </c>
      <c r="U2578">
        <f>"1000"</f>
        <v/>
      </c>
      <c r="V2578" t="inlineStr">
        <is>
          <t>Planned</t>
        </is>
      </c>
      <c r="W2578" t="n">
        <v>9</v>
      </c>
    </row>
    <row r="2579">
      <c r="A2579" t="n">
        <v>70913</v>
      </c>
      <c r="B2579" t="n">
        <v>2244577</v>
      </c>
      <c r="C2579" t="inlineStr">
        <is>
          <t>contact housing</t>
        </is>
      </c>
      <c r="D2579" t="inlineStr">
        <is>
          <t>312.95</t>
        </is>
      </c>
      <c r="E2579" t="inlineStr">
        <is>
          <t>D</t>
        </is>
      </c>
      <c r="F2579" t="n">
        <v>-1</v>
      </c>
      <c r="G2579" t="n">
        <v>0</v>
      </c>
      <c r="H2579" t="n">
        <v>-1</v>
      </c>
      <c r="I2579" t="n">
        <v>0</v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1</t>
        </is>
      </c>
      <c r="Q2579" t="n">
        <v>0</v>
      </c>
      <c r="R2579" t="inlineStr">
        <is>
          <t>NOT BINNED</t>
        </is>
      </c>
      <c r="S2579" t="inlineStr">
        <is>
          <t>Auto Approved</t>
        </is>
      </c>
      <c r="T2579" t="n">
        <v>0.0833</v>
      </c>
      <c r="U2579">
        <f>"1000"</f>
        <v/>
      </c>
      <c r="V2579" t="inlineStr">
        <is>
          <t>Planned</t>
        </is>
      </c>
      <c r="W2579" t="n">
        <v>9</v>
      </c>
    </row>
    <row r="2580">
      <c r="A2580" t="n">
        <v>70913</v>
      </c>
      <c r="B2580" t="n">
        <v>2244944</v>
      </c>
      <c r="C2580" t="inlineStr">
        <is>
          <t>bolt</t>
        </is>
      </c>
      <c r="D2580" t="inlineStr">
        <is>
          <t>245.14</t>
        </is>
      </c>
      <c r="E2580" t="inlineStr">
        <is>
          <t>D</t>
        </is>
      </c>
      <c r="F2580" t="n">
        <v>-1</v>
      </c>
      <c r="G2580" t="n">
        <v>0</v>
      </c>
      <c r="H2580" t="n">
        <v>-1</v>
      </c>
      <c r="I2580" t="n">
        <v>0</v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0</t>
        </is>
      </c>
      <c r="Q2580" t="n">
        <v>2</v>
      </c>
      <c r="R2580" t="inlineStr">
        <is>
          <t>Not binned</t>
        </is>
      </c>
      <c r="S2580" t="inlineStr">
        <is>
          <t>Auto Approved</t>
        </is>
      </c>
      <c r="T2580" t="n">
        <v>0</v>
      </c>
      <c r="U2580">
        <f>"1000"</f>
        <v/>
      </c>
      <c r="V2580" t="inlineStr">
        <is>
          <t>Planned</t>
        </is>
      </c>
      <c r="W2580" t="n">
        <v>9</v>
      </c>
    </row>
    <row r="2581">
      <c r="A2581" t="n">
        <v>70913</v>
      </c>
      <c r="B2581" t="n">
        <v>2246171</v>
      </c>
      <c r="C2581" t="inlineStr">
        <is>
          <t>synchromesh</t>
        </is>
      </c>
      <c r="D2581" t="inlineStr">
        <is>
          <t>3,481.10</t>
        </is>
      </c>
      <c r="E2581" t="inlineStr">
        <is>
          <t>D</t>
        </is>
      </c>
      <c r="F2581" t="n">
        <v>-1</v>
      </c>
      <c r="G2581" t="n">
        <v>0</v>
      </c>
      <c r="H2581" t="n">
        <v>-1</v>
      </c>
      <c r="I2581" t="n">
        <v>0</v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0</t>
        </is>
      </c>
      <c r="Q2581" t="n">
        <v>0</v>
      </c>
      <c r="R2581" t="inlineStr">
        <is>
          <t>1D09K06</t>
        </is>
      </c>
      <c r="S2581" t="inlineStr">
        <is>
          <t>Auto Approved</t>
        </is>
      </c>
      <c r="T2581" t="n">
        <v>0</v>
      </c>
      <c r="U2581">
        <f>"1000"</f>
        <v/>
      </c>
      <c r="V2581" t="inlineStr">
        <is>
          <t>Planned</t>
        </is>
      </c>
      <c r="W2581" t="n">
        <v>9</v>
      </c>
    </row>
    <row r="2582">
      <c r="A2582" t="n">
        <v>70913</v>
      </c>
      <c r="B2582" t="n">
        <v>2246172</v>
      </c>
      <c r="C2582" t="inlineStr">
        <is>
          <t>synchromesh</t>
        </is>
      </c>
      <c r="D2582" t="inlineStr">
        <is>
          <t>2,541.54</t>
        </is>
      </c>
      <c r="E2582" t="inlineStr">
        <is>
          <t>D</t>
        </is>
      </c>
      <c r="F2582" t="n">
        <v>-1</v>
      </c>
      <c r="G2582" t="n">
        <v>0</v>
      </c>
      <c r="H2582" t="n">
        <v>-1</v>
      </c>
      <c r="I2582" t="n">
        <v>0</v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0</t>
        </is>
      </c>
      <c r="Q2582" t="n">
        <v>0</v>
      </c>
      <c r="R2582" t="inlineStr">
        <is>
          <t>1D09H03</t>
        </is>
      </c>
      <c r="S2582" t="inlineStr">
        <is>
          <t>Auto Approved</t>
        </is>
      </c>
      <c r="T2582" t="n">
        <v>0</v>
      </c>
      <c r="U2582">
        <f>"1000"</f>
        <v/>
      </c>
      <c r="V2582" t="inlineStr">
        <is>
          <t>Planned</t>
        </is>
      </c>
      <c r="W2582" t="n">
        <v>9</v>
      </c>
    </row>
    <row r="2583">
      <c r="A2583" t="n">
        <v>70913</v>
      </c>
      <c r="B2583" t="n">
        <v>2246173</v>
      </c>
      <c r="C2583" t="inlineStr">
        <is>
          <t>synchromesh</t>
        </is>
      </c>
      <c r="D2583" t="inlineStr">
        <is>
          <t>3,286.98</t>
        </is>
      </c>
      <c r="E2583" t="inlineStr">
        <is>
          <t>D</t>
        </is>
      </c>
      <c r="F2583" t="n">
        <v>-1</v>
      </c>
      <c r="G2583" t="n">
        <v>0</v>
      </c>
      <c r="H2583" t="n">
        <v>-1</v>
      </c>
      <c r="I2583" t="n">
        <v>0</v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1</t>
        </is>
      </c>
      <c r="Q2583" t="n">
        <v>0</v>
      </c>
      <c r="R2583" t="inlineStr">
        <is>
          <t>1D08F02</t>
        </is>
      </c>
      <c r="S2583" t="inlineStr">
        <is>
          <t>Auto Approved</t>
        </is>
      </c>
      <c r="T2583" t="n">
        <v>0.3333</v>
      </c>
      <c r="U2583">
        <f>"1000"</f>
        <v/>
      </c>
      <c r="V2583" t="inlineStr">
        <is>
          <t>Planned</t>
        </is>
      </c>
      <c r="W2583" t="n">
        <v>9</v>
      </c>
    </row>
    <row r="2584">
      <c r="A2584" t="n">
        <v>70913</v>
      </c>
      <c r="B2584" t="n">
        <v>2246496</v>
      </c>
      <c r="C2584" t="inlineStr">
        <is>
          <t>plug</t>
        </is>
      </c>
      <c r="D2584" t="inlineStr">
        <is>
          <t>12.15</t>
        </is>
      </c>
      <c r="E2584" t="inlineStr">
        <is>
          <t>D</t>
        </is>
      </c>
      <c r="F2584" t="n">
        <v>-1</v>
      </c>
      <c r="G2584" t="n">
        <v>0</v>
      </c>
      <c r="H2584" t="n">
        <v>-1</v>
      </c>
      <c r="I2584" t="n">
        <v>0</v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1</t>
        </is>
      </c>
      <c r="Q2584" t="n">
        <v>0</v>
      </c>
      <c r="R2584" t="inlineStr">
        <is>
          <t>NOT BINNED</t>
        </is>
      </c>
      <c r="S2584" t="inlineStr">
        <is>
          <t>Auto Approved</t>
        </is>
      </c>
      <c r="T2584" t="n">
        <v>0.25</v>
      </c>
      <c r="U2584">
        <f>"1000"</f>
        <v/>
      </c>
      <c r="V2584" t="inlineStr">
        <is>
          <t>Planned</t>
        </is>
      </c>
      <c r="W2584" t="n">
        <v>9</v>
      </c>
    </row>
    <row r="2585">
      <c r="A2585" t="n">
        <v>70913</v>
      </c>
      <c r="B2585" t="n">
        <v>2246498</v>
      </c>
      <c r="C2585" t="inlineStr">
        <is>
          <t>plug</t>
        </is>
      </c>
      <c r="D2585" t="inlineStr">
        <is>
          <t>12.58</t>
        </is>
      </c>
      <c r="E2585" t="inlineStr">
        <is>
          <t>D</t>
        </is>
      </c>
      <c r="F2585" t="n">
        <v>-1</v>
      </c>
      <c r="G2585" t="n">
        <v>0</v>
      </c>
      <c r="H2585" t="n">
        <v>-1</v>
      </c>
      <c r="I2585" t="n">
        <v>0</v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2</t>
        </is>
      </c>
      <c r="Q2585" t="n">
        <v>0</v>
      </c>
      <c r="R2585" t="inlineStr">
        <is>
          <t>NOT BINNED</t>
        </is>
      </c>
      <c r="S2585" t="inlineStr">
        <is>
          <t>Auto Approved</t>
        </is>
      </c>
      <c r="T2585" t="n">
        <v>0.5</v>
      </c>
      <c r="U2585">
        <f>"1000"</f>
        <v/>
      </c>
      <c r="V2585" t="inlineStr">
        <is>
          <t>Planned</t>
        </is>
      </c>
      <c r="W2585" t="n">
        <v>9</v>
      </c>
    </row>
    <row r="2586">
      <c r="A2586" t="n">
        <v>70913</v>
      </c>
      <c r="B2586" t="n">
        <v>2246504</v>
      </c>
      <c r="C2586" t="inlineStr">
        <is>
          <t>union</t>
        </is>
      </c>
      <c r="D2586" t="inlineStr">
        <is>
          <t>60.88</t>
        </is>
      </c>
      <c r="E2586" t="inlineStr">
        <is>
          <t>D</t>
        </is>
      </c>
      <c r="F2586" t="n">
        <v>-1</v>
      </c>
      <c r="G2586" t="n">
        <v>0</v>
      </c>
      <c r="H2586" t="n">
        <v>-1</v>
      </c>
      <c r="I2586" t="n">
        <v>0</v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1</t>
        </is>
      </c>
      <c r="Q2586" t="n">
        <v>0</v>
      </c>
      <c r="R2586" t="inlineStr">
        <is>
          <t>NOT BINNED</t>
        </is>
      </c>
      <c r="S2586" t="inlineStr">
        <is>
          <t>Auto Approved</t>
        </is>
      </c>
      <c r="T2586" t="n">
        <v>0.25</v>
      </c>
      <c r="U2586">
        <f>"1000"</f>
        <v/>
      </c>
      <c r="V2586" t="inlineStr">
        <is>
          <t>Planned</t>
        </is>
      </c>
      <c r="W2586" t="n">
        <v>9</v>
      </c>
    </row>
    <row r="2587">
      <c r="A2587" t="n">
        <v>70913</v>
      </c>
      <c r="B2587" t="n">
        <v>2246507</v>
      </c>
      <c r="C2587" t="inlineStr">
        <is>
          <t>union</t>
        </is>
      </c>
      <c r="D2587" t="inlineStr">
        <is>
          <t>97.92</t>
        </is>
      </c>
      <c r="E2587" t="inlineStr">
        <is>
          <t>D</t>
        </is>
      </c>
      <c r="F2587" t="n">
        <v>-1</v>
      </c>
      <c r="G2587" t="n">
        <v>0</v>
      </c>
      <c r="H2587" t="n">
        <v>-1</v>
      </c>
      <c r="I2587" t="n">
        <v>0</v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2</t>
        </is>
      </c>
      <c r="Q2587" t="n">
        <v>0</v>
      </c>
      <c r="R2587" t="inlineStr">
        <is>
          <t>NOT BINNED</t>
        </is>
      </c>
      <c r="S2587" t="inlineStr">
        <is>
          <t>Auto Approved</t>
        </is>
      </c>
      <c r="T2587" t="n">
        <v>0.5</v>
      </c>
      <c r="U2587">
        <f>"1000"</f>
        <v/>
      </c>
      <c r="V2587" t="inlineStr">
        <is>
          <t>Planned</t>
        </is>
      </c>
      <c r="W2587" t="n">
        <v>9</v>
      </c>
    </row>
    <row r="2588">
      <c r="A2588" t="n">
        <v>70913</v>
      </c>
      <c r="B2588" t="n">
        <v>2246508</v>
      </c>
      <c r="C2588" t="inlineStr">
        <is>
          <t>union</t>
        </is>
      </c>
      <c r="D2588" t="inlineStr">
        <is>
          <t>119.25</t>
        </is>
      </c>
      <c r="E2588" t="inlineStr">
        <is>
          <t>D</t>
        </is>
      </c>
      <c r="F2588" t="n">
        <v>-1</v>
      </c>
      <c r="G2588" t="n">
        <v>0</v>
      </c>
      <c r="H2588" t="n">
        <v>-1</v>
      </c>
      <c r="I2588" t="n">
        <v>0</v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1</t>
        </is>
      </c>
      <c r="Q2588" t="n">
        <v>0</v>
      </c>
      <c r="R2588" t="inlineStr">
        <is>
          <t>1L06B06</t>
        </is>
      </c>
      <c r="S2588" t="inlineStr">
        <is>
          <t>Auto Approved</t>
        </is>
      </c>
      <c r="T2588" t="n">
        <v>0.25</v>
      </c>
      <c r="U2588">
        <f>"1000"</f>
        <v/>
      </c>
      <c r="V2588" t="inlineStr">
        <is>
          <t>Planned</t>
        </is>
      </c>
      <c r="W2588" t="n">
        <v>9</v>
      </c>
    </row>
    <row r="2589">
      <c r="A2589" t="n">
        <v>70913</v>
      </c>
      <c r="B2589" t="n">
        <v>2247375</v>
      </c>
      <c r="C2589" t="inlineStr">
        <is>
          <t>retaining ring</t>
        </is>
      </c>
      <c r="D2589" t="inlineStr">
        <is>
          <t>27.01</t>
        </is>
      </c>
      <c r="E2589" t="inlineStr">
        <is>
          <t>D</t>
        </is>
      </c>
      <c r="F2589" t="n">
        <v>-1</v>
      </c>
      <c r="G2589" t="n">
        <v>0</v>
      </c>
      <c r="H2589" t="n">
        <v>-1</v>
      </c>
      <c r="I2589" t="n">
        <v>0</v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0</t>
        </is>
      </c>
      <c r="Q2589" t="n">
        <v>1</v>
      </c>
      <c r="R2589" t="inlineStr">
        <is>
          <t>1L12H02</t>
        </is>
      </c>
      <c r="S2589" t="inlineStr">
        <is>
          <t>Auto Approved</t>
        </is>
      </c>
      <c r="T2589" t="n">
        <v>0</v>
      </c>
      <c r="U2589">
        <f>"1000"</f>
        <v/>
      </c>
      <c r="V2589" t="inlineStr">
        <is>
          <t>Planned</t>
        </is>
      </c>
      <c r="W2589" t="n">
        <v>9</v>
      </c>
    </row>
    <row r="2590">
      <c r="A2590" t="n">
        <v>70913</v>
      </c>
      <c r="B2590" t="n">
        <v>2247477</v>
      </c>
      <c r="C2590" t="inlineStr">
        <is>
          <t>cover</t>
        </is>
      </c>
      <c r="D2590" t="inlineStr">
        <is>
          <t>141.15</t>
        </is>
      </c>
      <c r="E2590" t="inlineStr">
        <is>
          <t>D</t>
        </is>
      </c>
      <c r="F2590" t="n">
        <v>-1</v>
      </c>
      <c r="G2590" t="n">
        <v>0</v>
      </c>
      <c r="H2590" t="n">
        <v>-1</v>
      </c>
      <c r="I2590" t="n">
        <v>0</v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1</t>
        </is>
      </c>
      <c r="Q2590" t="n">
        <v>2</v>
      </c>
      <c r="R2590" t="inlineStr">
        <is>
          <t>1B08E03</t>
        </is>
      </c>
      <c r="S2590" t="inlineStr">
        <is>
          <t>Auto Approved</t>
        </is>
      </c>
      <c r="T2590" t="n">
        <v>0.1072</v>
      </c>
      <c r="U2590">
        <f>"1000"</f>
        <v/>
      </c>
      <c r="V2590" t="inlineStr">
        <is>
          <t>Planned</t>
        </is>
      </c>
      <c r="W2590" t="n">
        <v>9</v>
      </c>
    </row>
    <row r="2591">
      <c r="A2591" t="n">
        <v>70913</v>
      </c>
      <c r="B2591" t="n">
        <v>2247478</v>
      </c>
      <c r="C2591" t="inlineStr">
        <is>
          <t>cover</t>
        </is>
      </c>
      <c r="D2591" t="inlineStr">
        <is>
          <t>128.73</t>
        </is>
      </c>
      <c r="E2591" t="inlineStr">
        <is>
          <t>D</t>
        </is>
      </c>
      <c r="F2591" t="n">
        <v>-1</v>
      </c>
      <c r="G2591" t="n">
        <v>0</v>
      </c>
      <c r="H2591" t="n">
        <v>-1</v>
      </c>
      <c r="I2591" t="n">
        <v>0</v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2</t>
        </is>
      </c>
      <c r="Q2591" t="n">
        <v>2</v>
      </c>
      <c r="R2591" t="inlineStr">
        <is>
          <t>1B04C03</t>
        </is>
      </c>
      <c r="S2591" t="inlineStr">
        <is>
          <t>Auto Approved</t>
        </is>
      </c>
      <c r="T2591" t="n">
        <v>0.1667</v>
      </c>
      <c r="U2591">
        <f>"1000"</f>
        <v/>
      </c>
      <c r="V2591" t="inlineStr">
        <is>
          <t>Planned</t>
        </is>
      </c>
      <c r="W2591" t="n">
        <v>9</v>
      </c>
    </row>
    <row r="2592">
      <c r="A2592" t="n">
        <v>70913</v>
      </c>
      <c r="B2592" t="n">
        <v>2248103</v>
      </c>
      <c r="C2592" t="inlineStr">
        <is>
          <t>spotlamp</t>
        </is>
      </c>
      <c r="D2592" t="inlineStr">
        <is>
          <t>688.05</t>
        </is>
      </c>
      <c r="E2592" t="inlineStr">
        <is>
          <t>D</t>
        </is>
      </c>
      <c r="F2592" t="n">
        <v>-1</v>
      </c>
      <c r="G2592" t="n">
        <v>0</v>
      </c>
      <c r="H2592" t="n">
        <v>-1</v>
      </c>
      <c r="I2592" t="n">
        <v>0</v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0</t>
        </is>
      </c>
      <c r="Q2592" t="n">
        <v>0</v>
      </c>
      <c r="R2592" t="inlineStr">
        <is>
          <t>1A09A01</t>
        </is>
      </c>
      <c r="S2592" t="inlineStr">
        <is>
          <t>Auto Approved</t>
        </is>
      </c>
      <c r="T2592" t="n">
        <v>0</v>
      </c>
      <c r="U2592">
        <f>"1000"</f>
        <v/>
      </c>
      <c r="V2592" t="inlineStr">
        <is>
          <t>Planned</t>
        </is>
      </c>
      <c r="W2592" t="n">
        <v>9</v>
      </c>
    </row>
    <row r="2593">
      <c r="A2593" t="n">
        <v>70913</v>
      </c>
      <c r="B2593" t="n">
        <v>2248114</v>
      </c>
      <c r="C2593" t="inlineStr">
        <is>
          <t>spotlamp</t>
        </is>
      </c>
      <c r="D2593" t="inlineStr">
        <is>
          <t>719.57</t>
        </is>
      </c>
      <c r="E2593" t="inlineStr">
        <is>
          <t>D</t>
        </is>
      </c>
      <c r="F2593" t="n">
        <v>-1</v>
      </c>
      <c r="G2593" t="n">
        <v>0</v>
      </c>
      <c r="H2593" t="n">
        <v>-1</v>
      </c>
      <c r="I2593" t="n">
        <v>0</v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0</t>
        </is>
      </c>
      <c r="Q2593" t="n">
        <v>0</v>
      </c>
      <c r="R2593" t="inlineStr">
        <is>
          <t>1A09A06</t>
        </is>
      </c>
      <c r="S2593" t="inlineStr">
        <is>
          <t>Auto Approved</t>
        </is>
      </c>
      <c r="T2593" t="n">
        <v>0</v>
      </c>
      <c r="U2593">
        <f>"1000"</f>
        <v/>
      </c>
      <c r="V2593" t="inlineStr">
        <is>
          <t>Planned</t>
        </is>
      </c>
      <c r="W2593" t="n">
        <v>9</v>
      </c>
    </row>
    <row r="2594">
      <c r="A2594" t="n">
        <v>70913</v>
      </c>
      <c r="B2594" t="n">
        <v>2248199</v>
      </c>
      <c r="C2594" t="inlineStr">
        <is>
          <t>fastener</t>
        </is>
      </c>
      <c r="D2594" t="inlineStr">
        <is>
          <t>5.06</t>
        </is>
      </c>
      <c r="E2594" t="inlineStr">
        <is>
          <t>D</t>
        </is>
      </c>
      <c r="F2594" t="n">
        <v>-1</v>
      </c>
      <c r="G2594" t="n">
        <v>0</v>
      </c>
      <c r="H2594" t="n">
        <v>-1</v>
      </c>
      <c r="I2594" t="n">
        <v>0</v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0</t>
        </is>
      </c>
      <c r="Q2594" t="n">
        <v>4</v>
      </c>
      <c r="R2594" t="inlineStr">
        <is>
          <t>1B03E02</t>
        </is>
      </c>
      <c r="S2594" t="inlineStr">
        <is>
          <t>Auto Approved</t>
        </is>
      </c>
      <c r="T2594" t="n">
        <v>0</v>
      </c>
      <c r="U2594">
        <f>"1000"</f>
        <v/>
      </c>
      <c r="V2594" t="inlineStr">
        <is>
          <t>Planned</t>
        </is>
      </c>
      <c r="W2594" t="n">
        <v>9</v>
      </c>
    </row>
    <row r="2595">
      <c r="A2595" t="n">
        <v>70913</v>
      </c>
      <c r="B2595" t="n">
        <v>2248200</v>
      </c>
      <c r="C2595" t="inlineStr">
        <is>
          <t>fastener</t>
        </is>
      </c>
      <c r="D2595" t="inlineStr">
        <is>
          <t>4.59</t>
        </is>
      </c>
      <c r="E2595" t="inlineStr">
        <is>
          <t>D</t>
        </is>
      </c>
      <c r="F2595" t="n">
        <v>-1</v>
      </c>
      <c r="G2595" t="n">
        <v>0</v>
      </c>
      <c r="H2595" t="n">
        <v>-1</v>
      </c>
      <c r="I2595" t="n">
        <v>0</v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0</t>
        </is>
      </c>
      <c r="Q2595" t="n">
        <v>6</v>
      </c>
      <c r="R2595" t="inlineStr">
        <is>
          <t>1B11C04</t>
        </is>
      </c>
      <c r="S2595" t="inlineStr">
        <is>
          <t>Auto Approved</t>
        </is>
      </c>
      <c r="T2595" t="n">
        <v>0</v>
      </c>
      <c r="U2595">
        <f>"1000"</f>
        <v/>
      </c>
      <c r="V2595" t="inlineStr">
        <is>
          <t>Planned</t>
        </is>
      </c>
      <c r="W2595" t="n">
        <v>9</v>
      </c>
    </row>
    <row r="2596">
      <c r="A2596" t="n">
        <v>70913</v>
      </c>
      <c r="B2596" t="n">
        <v>2249020</v>
      </c>
      <c r="C2596" t="inlineStr">
        <is>
          <t>O-ring</t>
        </is>
      </c>
      <c r="D2596" t="inlineStr">
        <is>
          <t>14.05</t>
        </is>
      </c>
      <c r="E2596" t="inlineStr">
        <is>
          <t>C</t>
        </is>
      </c>
      <c r="F2596" t="n">
        <v>1</v>
      </c>
      <c r="G2596" t="n">
        <v>2</v>
      </c>
      <c r="H2596" t="n">
        <v>1</v>
      </c>
      <c r="I2596" t="n">
        <v>2</v>
      </c>
      <c r="J2596" t="inlineStr"/>
      <c r="K2596" t="inlineStr"/>
      <c r="L2596" t="inlineStr"/>
      <c r="M2596" t="inlineStr">
        <is>
          <t>99 - Compulsory</t>
        </is>
      </c>
      <c r="N2596" t="inlineStr">
        <is>
          <t>Recommended</t>
        </is>
      </c>
      <c r="O2596" t="inlineStr"/>
      <c r="P2596" t="inlineStr">
        <is>
          <t>0</t>
        </is>
      </c>
      <c r="Q2596" t="n">
        <v>2</v>
      </c>
      <c r="R2596" t="inlineStr">
        <is>
          <t>1L07E03</t>
        </is>
      </c>
      <c r="S2596" t="inlineStr">
        <is>
          <t>Auto Approved</t>
        </is>
      </c>
      <c r="T2596" t="n">
        <v>0</v>
      </c>
      <c r="U2596">
        <f>"1000"</f>
        <v/>
      </c>
      <c r="V2596" t="inlineStr">
        <is>
          <t>Planned</t>
        </is>
      </c>
      <c r="W2596" t="n">
        <v>9</v>
      </c>
    </row>
    <row r="2597">
      <c r="A2597" t="n">
        <v>70913</v>
      </c>
      <c r="B2597" t="n">
        <v>2249252</v>
      </c>
      <c r="C2597" t="inlineStr">
        <is>
          <t>re view mirror</t>
        </is>
      </c>
      <c r="D2597" t="inlineStr">
        <is>
          <t>628.08</t>
        </is>
      </c>
      <c r="E2597" t="inlineStr">
        <is>
          <t>D</t>
        </is>
      </c>
      <c r="F2597" t="n">
        <v>-1</v>
      </c>
      <c r="G2597" t="n">
        <v>0</v>
      </c>
      <c r="H2597" t="n">
        <v>-1</v>
      </c>
      <c r="I2597" t="n">
        <v>0</v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0</t>
        </is>
      </c>
      <c r="Q2597" t="n">
        <v>0</v>
      </c>
      <c r="R2597" t="inlineStr">
        <is>
          <t>1A07A03</t>
        </is>
      </c>
      <c r="S2597" t="inlineStr">
        <is>
          <t>Auto Approved</t>
        </is>
      </c>
      <c r="T2597" t="n">
        <v>0</v>
      </c>
      <c r="U2597">
        <f>"1000"</f>
        <v/>
      </c>
      <c r="V2597" t="inlineStr">
        <is>
          <t>Planned</t>
        </is>
      </c>
      <c r="W2597" t="n">
        <v>9</v>
      </c>
    </row>
    <row r="2598">
      <c r="A2598" t="n">
        <v>70913</v>
      </c>
      <c r="B2598" t="n">
        <v>2249253</v>
      </c>
      <c r="C2598" t="inlineStr">
        <is>
          <t>mirror glass</t>
        </is>
      </c>
      <c r="D2598" t="inlineStr">
        <is>
          <t>548.50</t>
        </is>
      </c>
      <c r="E2598" t="inlineStr">
        <is>
          <t>D</t>
        </is>
      </c>
      <c r="F2598" t="n">
        <v>-1</v>
      </c>
      <c r="G2598" t="n">
        <v>0</v>
      </c>
      <c r="H2598" t="n">
        <v>-1</v>
      </c>
      <c r="I2598" t="n">
        <v>0</v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0</t>
        </is>
      </c>
      <c r="Q2598" t="n">
        <v>0</v>
      </c>
      <c r="R2598" t="inlineStr">
        <is>
          <t>1A07A01</t>
        </is>
      </c>
      <c r="S2598" t="inlineStr">
        <is>
          <t>Auto Approved</t>
        </is>
      </c>
      <c r="T2598" t="n">
        <v>0</v>
      </c>
      <c r="U2598">
        <f>"1000"</f>
        <v/>
      </c>
      <c r="V2598" t="inlineStr">
        <is>
          <t>Planned</t>
        </is>
      </c>
      <c r="W2598" t="n">
        <v>9</v>
      </c>
    </row>
    <row r="2599">
      <c r="A2599" t="n">
        <v>70913</v>
      </c>
      <c r="B2599" t="n">
        <v>2249382</v>
      </c>
      <c r="C2599" t="inlineStr">
        <is>
          <t>glass</t>
        </is>
      </c>
      <c r="D2599" t="inlineStr">
        <is>
          <t>545.22</t>
        </is>
      </c>
      <c r="E2599" t="inlineStr">
        <is>
          <t>D</t>
        </is>
      </c>
      <c r="F2599" t="n">
        <v>-1</v>
      </c>
      <c r="G2599" t="n">
        <v>0</v>
      </c>
      <c r="H2599" t="n">
        <v>-1</v>
      </c>
      <c r="I2599" t="n">
        <v>0</v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0</t>
        </is>
      </c>
      <c r="Q2599" t="n">
        <v>0</v>
      </c>
      <c r="R2599" t="inlineStr">
        <is>
          <t>1A07F01</t>
        </is>
      </c>
      <c r="S2599" t="inlineStr">
        <is>
          <t>Auto Approved</t>
        </is>
      </c>
      <c r="T2599" t="n">
        <v>0</v>
      </c>
      <c r="U2599">
        <f>"1000"</f>
        <v/>
      </c>
      <c r="V2599" t="inlineStr">
        <is>
          <t>Planned</t>
        </is>
      </c>
      <c r="W2599" t="n">
        <v>9</v>
      </c>
    </row>
    <row r="2600">
      <c r="A2600" t="n">
        <v>70913</v>
      </c>
      <c r="B2600" t="n">
        <v>2249392</v>
      </c>
      <c r="C2600" t="inlineStr">
        <is>
          <t>glass</t>
        </is>
      </c>
      <c r="D2600" t="inlineStr">
        <is>
          <t>782.95</t>
        </is>
      </c>
      <c r="E2600" t="inlineStr">
        <is>
          <t>D</t>
        </is>
      </c>
      <c r="F2600" t="n">
        <v>-1</v>
      </c>
      <c r="G2600" t="n">
        <v>0</v>
      </c>
      <c r="H2600" t="n">
        <v>-1</v>
      </c>
      <c r="I2600" t="n">
        <v>0</v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0</t>
        </is>
      </c>
      <c r="Q2600" t="n">
        <v>0</v>
      </c>
      <c r="R2600" t="inlineStr">
        <is>
          <t>1F08A01</t>
        </is>
      </c>
      <c r="S2600" t="inlineStr">
        <is>
          <t>Auto Approved</t>
        </is>
      </c>
      <c r="T2600" t="n">
        <v>0</v>
      </c>
      <c r="U2600">
        <f>"1000"</f>
        <v/>
      </c>
      <c r="V2600" t="inlineStr">
        <is>
          <t>Planned</t>
        </is>
      </c>
      <c r="W2600" t="n">
        <v>9</v>
      </c>
    </row>
    <row r="2601">
      <c r="A2601" t="n">
        <v>70913</v>
      </c>
      <c r="B2601" t="n">
        <v>2249405</v>
      </c>
      <c r="C2601" t="inlineStr">
        <is>
          <t>actuator</t>
        </is>
      </c>
      <c r="D2601" t="inlineStr">
        <is>
          <t>534.24</t>
        </is>
      </c>
      <c r="E2601" t="inlineStr">
        <is>
          <t>D</t>
        </is>
      </c>
      <c r="F2601" t="n">
        <v>-1</v>
      </c>
      <c r="G2601" t="n">
        <v>0</v>
      </c>
      <c r="H2601" t="n">
        <v>-1</v>
      </c>
      <c r="I2601" t="n">
        <v>0</v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1</t>
        </is>
      </c>
      <c r="Q2601" t="n">
        <v>0</v>
      </c>
      <c r="R2601" t="inlineStr">
        <is>
          <t>1C03E03</t>
        </is>
      </c>
      <c r="S2601" t="inlineStr">
        <is>
          <t>Auto Approved</t>
        </is>
      </c>
      <c r="T2601" t="n">
        <v>0</v>
      </c>
      <c r="U2601">
        <f>"1000"</f>
        <v/>
      </c>
      <c r="V2601" t="inlineStr">
        <is>
          <t>Planned</t>
        </is>
      </c>
      <c r="W2601" t="n">
        <v>9</v>
      </c>
    </row>
    <row r="2602">
      <c r="A2602" t="n">
        <v>70913</v>
      </c>
      <c r="B2602" t="n">
        <v>2250372</v>
      </c>
      <c r="C2602" t="inlineStr">
        <is>
          <t>bush</t>
        </is>
      </c>
      <c r="D2602" t="inlineStr">
        <is>
          <t>152.81</t>
        </is>
      </c>
      <c r="E2602" t="inlineStr">
        <is>
          <t>D</t>
        </is>
      </c>
      <c r="F2602" t="n">
        <v>2</v>
      </c>
      <c r="G2602" t="n">
        <v>4</v>
      </c>
      <c r="H2602" t="n">
        <v>2</v>
      </c>
      <c r="I2602" t="n">
        <v>4</v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15</t>
        </is>
      </c>
      <c r="Q2602" t="n">
        <v>3</v>
      </c>
      <c r="R2602" t="inlineStr">
        <is>
          <t>1H08E01</t>
        </is>
      </c>
      <c r="S2602" t="inlineStr">
        <is>
          <t>Auto Approved</t>
        </is>
      </c>
      <c r="T2602" t="n">
        <v>1.0701</v>
      </c>
      <c r="U2602">
        <f>"1000"</f>
        <v/>
      </c>
      <c r="V2602" t="inlineStr">
        <is>
          <t>Planned</t>
        </is>
      </c>
      <c r="W2602" t="n">
        <v>9</v>
      </c>
    </row>
    <row r="2603">
      <c r="A2603" t="n">
        <v>70913</v>
      </c>
      <c r="B2603" t="n">
        <v>2252075</v>
      </c>
      <c r="C2603" t="inlineStr">
        <is>
          <t>control panel</t>
        </is>
      </c>
      <c r="D2603" t="inlineStr">
        <is>
          <t>1,116.92</t>
        </is>
      </c>
      <c r="E2603" t="inlineStr">
        <is>
          <t>D</t>
        </is>
      </c>
      <c r="F2603" t="n">
        <v>-1</v>
      </c>
      <c r="G2603" t="n">
        <v>0</v>
      </c>
      <c r="H2603" t="n">
        <v>-1</v>
      </c>
      <c r="I2603" t="n">
        <v>0</v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1</t>
        </is>
      </c>
      <c r="Q2603" t="n">
        <v>0</v>
      </c>
      <c r="R2603" t="inlineStr">
        <is>
          <t>1E02F01</t>
        </is>
      </c>
      <c r="S2603" t="inlineStr">
        <is>
          <t>Auto Approved</t>
        </is>
      </c>
      <c r="T2603" t="n">
        <v>0</v>
      </c>
      <c r="U2603">
        <f>"1000"</f>
        <v/>
      </c>
      <c r="V2603" t="inlineStr">
        <is>
          <t>Planned</t>
        </is>
      </c>
      <c r="W2603" t="n">
        <v>9</v>
      </c>
    </row>
    <row r="2604">
      <c r="A2604" t="n">
        <v>70913</v>
      </c>
      <c r="B2604" t="n">
        <v>2252077</v>
      </c>
      <c r="C2604" t="inlineStr">
        <is>
          <t>fastener</t>
        </is>
      </c>
      <c r="D2604" t="inlineStr">
        <is>
          <t>4.89</t>
        </is>
      </c>
      <c r="E2604" t="inlineStr">
        <is>
          <t>D</t>
        </is>
      </c>
      <c r="F2604" t="n">
        <v>6</v>
      </c>
      <c r="G2604" t="n">
        <v>9</v>
      </c>
      <c r="H2604" t="n">
        <v>-1</v>
      </c>
      <c r="I2604" t="n">
        <v>0</v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5</t>
        </is>
      </c>
      <c r="Q2604" t="n">
        <v>12</v>
      </c>
      <c r="R2604" t="inlineStr">
        <is>
          <t>1F11B04</t>
        </is>
      </c>
      <c r="S2604" t="inlineStr">
        <is>
          <t>Auto Approved</t>
        </is>
      </c>
      <c r="T2604" t="n">
        <v>0.4167</v>
      </c>
      <c r="U2604">
        <f>"1000"</f>
        <v/>
      </c>
      <c r="V2604" t="inlineStr">
        <is>
          <t>Planned</t>
        </is>
      </c>
      <c r="W2604" t="n">
        <v>9</v>
      </c>
    </row>
    <row r="2605">
      <c r="A2605" t="n">
        <v>70913</v>
      </c>
      <c r="B2605" t="n">
        <v>2252092</v>
      </c>
      <c r="C2605" t="inlineStr">
        <is>
          <t>gasket</t>
        </is>
      </c>
      <c r="D2605" t="inlineStr">
        <is>
          <t>300.10</t>
        </is>
      </c>
      <c r="E2605" t="inlineStr">
        <is>
          <t>D</t>
        </is>
      </c>
      <c r="F2605" t="n">
        <v>2</v>
      </c>
      <c r="G2605" t="n">
        <v>3</v>
      </c>
      <c r="H2605" t="n">
        <v>2</v>
      </c>
      <c r="I2605" t="n">
        <v>3</v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26</t>
        </is>
      </c>
      <c r="Q2605" t="n">
        <v>6</v>
      </c>
      <c r="R2605" t="inlineStr">
        <is>
          <t>JG-002</t>
        </is>
      </c>
      <c r="S2605" t="inlineStr">
        <is>
          <t>Auto Approved</t>
        </is>
      </c>
      <c r="T2605" t="n">
        <v>2.1404</v>
      </c>
      <c r="U2605">
        <f>"1000"</f>
        <v/>
      </c>
      <c r="V2605" t="inlineStr">
        <is>
          <t>Planned</t>
        </is>
      </c>
      <c r="W2605" t="n">
        <v>9</v>
      </c>
    </row>
    <row r="2606">
      <c r="A2606" t="n">
        <v>70913</v>
      </c>
      <c r="B2606" t="n">
        <v>2252095</v>
      </c>
      <c r="C2606" t="inlineStr">
        <is>
          <t>gasket</t>
        </is>
      </c>
      <c r="D2606" t="inlineStr">
        <is>
          <t>435.47</t>
        </is>
      </c>
      <c r="E2606" t="inlineStr">
        <is>
          <t>D</t>
        </is>
      </c>
      <c r="F2606" t="n">
        <v>1</v>
      </c>
      <c r="G2606" t="n">
        <v>2</v>
      </c>
      <c r="H2606" t="n">
        <v>1</v>
      </c>
      <c r="I2606" t="n">
        <v>2</v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13</t>
        </is>
      </c>
      <c r="Q2606" t="n">
        <v>4</v>
      </c>
      <c r="R2606" t="inlineStr">
        <is>
          <t>JG-002</t>
        </is>
      </c>
      <c r="S2606" t="inlineStr">
        <is>
          <t>Auto Approved</t>
        </is>
      </c>
      <c r="T2606" t="n">
        <v>0.9004</v>
      </c>
      <c r="U2606">
        <f>"1000"</f>
        <v/>
      </c>
      <c r="V2606" t="inlineStr">
        <is>
          <t>Planned</t>
        </is>
      </c>
      <c r="W2606" t="n">
        <v>9</v>
      </c>
    </row>
    <row r="2607">
      <c r="A2607" t="n">
        <v>70913</v>
      </c>
      <c r="B2607" t="n">
        <v>2252393</v>
      </c>
      <c r="C2607" t="inlineStr">
        <is>
          <t>link</t>
        </is>
      </c>
      <c r="D2607" t="inlineStr">
        <is>
          <t>770.53</t>
        </is>
      </c>
      <c r="E2607" t="inlineStr">
        <is>
          <t>D</t>
        </is>
      </c>
      <c r="F2607" t="n">
        <v>-1</v>
      </c>
      <c r="G2607" t="n">
        <v>0</v>
      </c>
      <c r="H2607" t="n">
        <v>-1</v>
      </c>
      <c r="I2607" t="n">
        <v>0</v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2</t>
        </is>
      </c>
      <c r="Q2607" t="n">
        <v>0</v>
      </c>
      <c r="R2607" t="inlineStr">
        <is>
          <t>1H12E06</t>
        </is>
      </c>
      <c r="S2607" t="inlineStr">
        <is>
          <t>Auto Approved</t>
        </is>
      </c>
      <c r="T2607" t="n">
        <v>0.2333</v>
      </c>
      <c r="U2607">
        <f>"1000"</f>
        <v/>
      </c>
      <c r="V2607" t="inlineStr">
        <is>
          <t>Planned</t>
        </is>
      </c>
      <c r="W2607" t="n">
        <v>9</v>
      </c>
    </row>
    <row r="2608">
      <c r="A2608" t="n">
        <v>70913</v>
      </c>
      <c r="B2608" t="n">
        <v>2253573</v>
      </c>
      <c r="C2608" t="inlineStr">
        <is>
          <t>latch cone</t>
        </is>
      </c>
      <c r="D2608" t="inlineStr">
        <is>
          <t>321.30</t>
        </is>
      </c>
      <c r="E2608" t="inlineStr">
        <is>
          <t>D</t>
        </is>
      </c>
      <c r="F2608" t="n">
        <v>-1</v>
      </c>
      <c r="G2608" t="n">
        <v>0</v>
      </c>
      <c r="H2608" t="n">
        <v>-1</v>
      </c>
      <c r="I2608" t="n">
        <v>0</v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0</t>
        </is>
      </c>
      <c r="Q2608" t="n">
        <v>0</v>
      </c>
      <c r="R2608" t="inlineStr">
        <is>
          <t>NOT BINNED</t>
        </is>
      </c>
      <c r="S2608" t="inlineStr">
        <is>
          <t>Auto Approved</t>
        </is>
      </c>
      <c r="T2608" t="n">
        <v>0</v>
      </c>
      <c r="U2608">
        <f>"1000"</f>
        <v/>
      </c>
      <c r="V2608" t="inlineStr">
        <is>
          <t>Planned</t>
        </is>
      </c>
      <c r="W2608" t="n">
        <v>9</v>
      </c>
    </row>
    <row r="2609">
      <c r="A2609" t="n">
        <v>70913</v>
      </c>
      <c r="B2609" t="n">
        <v>2254338</v>
      </c>
      <c r="C2609" t="inlineStr">
        <is>
          <t>maintenance kit</t>
        </is>
      </c>
      <c r="D2609" t="inlineStr">
        <is>
          <t>412.28</t>
        </is>
      </c>
      <c r="E2609" t="inlineStr">
        <is>
          <t>D</t>
        </is>
      </c>
      <c r="F2609" t="n">
        <v>4</v>
      </c>
      <c r="G2609" t="n">
        <v>8</v>
      </c>
      <c r="H2609" t="n">
        <v>4</v>
      </c>
      <c r="I2609" t="n">
        <v>8</v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78</t>
        </is>
      </c>
      <c r="Q2609" t="n">
        <v>9</v>
      </c>
      <c r="R2609" t="inlineStr">
        <is>
          <t>4A02B06</t>
        </is>
      </c>
      <c r="S2609" t="inlineStr">
        <is>
          <t>Auto Approved</t>
        </is>
      </c>
      <c r="T2609" t="n">
        <v>5.6059</v>
      </c>
      <c r="U2609">
        <f>"1000"</f>
        <v/>
      </c>
      <c r="V2609" t="inlineStr">
        <is>
          <t>Planned</t>
        </is>
      </c>
      <c r="W2609" t="n">
        <v>9</v>
      </c>
    </row>
    <row r="2610">
      <c r="A2610" t="n">
        <v>70913</v>
      </c>
      <c r="B2610" t="n">
        <v>2254600</v>
      </c>
      <c r="C2610" t="inlineStr">
        <is>
          <t>safety belt</t>
        </is>
      </c>
      <c r="D2610" t="inlineStr">
        <is>
          <t>2,056.08</t>
        </is>
      </c>
      <c r="E2610" t="inlineStr">
        <is>
          <t>D</t>
        </is>
      </c>
      <c r="F2610" t="n">
        <v>-1</v>
      </c>
      <c r="G2610" t="n">
        <v>0</v>
      </c>
      <c r="H2610" t="n">
        <v>-1</v>
      </c>
      <c r="I2610" t="n">
        <v>0</v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0</t>
        </is>
      </c>
      <c r="Q2610" t="n">
        <v>0</v>
      </c>
      <c r="R2610" t="inlineStr">
        <is>
          <t>1F07B03</t>
        </is>
      </c>
      <c r="S2610" t="inlineStr">
        <is>
          <t>Auto Approved</t>
        </is>
      </c>
      <c r="T2610" t="n">
        <v>0</v>
      </c>
      <c r="U2610">
        <f>"1000"</f>
        <v/>
      </c>
      <c r="V2610" t="inlineStr">
        <is>
          <t>Planned</t>
        </is>
      </c>
      <c r="W2610" t="n">
        <v>9</v>
      </c>
    </row>
    <row r="2611">
      <c r="A2611" t="n">
        <v>70913</v>
      </c>
      <c r="B2611" t="n">
        <v>2254875</v>
      </c>
      <c r="C2611" t="inlineStr">
        <is>
          <t>cylinder liner</t>
        </is>
      </c>
      <c r="D2611" t="inlineStr">
        <is>
          <t>1,210.66</t>
        </is>
      </c>
      <c r="E2611" t="inlineStr">
        <is>
          <t>D</t>
        </is>
      </c>
      <c r="F2611" t="n">
        <v>-1</v>
      </c>
      <c r="G2611" t="n">
        <v>0</v>
      </c>
      <c r="H2611" t="n">
        <v>-1</v>
      </c>
      <c r="I2611" t="n">
        <v>0</v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1</t>
        </is>
      </c>
      <c r="Q2611" t="n">
        <v>35</v>
      </c>
      <c r="R2611" t="inlineStr">
        <is>
          <t>1D01G01</t>
        </is>
      </c>
      <c r="S2611" t="inlineStr">
        <is>
          <t>Auto Approved</t>
        </is>
      </c>
      <c r="T2611" t="n">
        <v>0.0833</v>
      </c>
      <c r="U2611">
        <f>"1000"</f>
        <v/>
      </c>
      <c r="V2611" t="inlineStr">
        <is>
          <t>Planned</t>
        </is>
      </c>
      <c r="W2611" t="n">
        <v>9</v>
      </c>
    </row>
    <row r="2612">
      <c r="A2612" t="n">
        <v>70913</v>
      </c>
      <c r="B2612" t="n">
        <v>2255631</v>
      </c>
      <c r="C2612" t="inlineStr">
        <is>
          <t>reductant hose</t>
        </is>
      </c>
      <c r="D2612" t="inlineStr">
        <is>
          <t>1,505.03</t>
        </is>
      </c>
      <c r="E2612" t="inlineStr">
        <is>
          <t>D</t>
        </is>
      </c>
      <c r="F2612" t="n">
        <v>-1</v>
      </c>
      <c r="G2612" t="n">
        <v>0</v>
      </c>
      <c r="H2612" t="n">
        <v>-1</v>
      </c>
      <c r="I2612" t="n">
        <v>0</v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1</t>
        </is>
      </c>
      <c r="Q2612" t="n">
        <v>1</v>
      </c>
      <c r="R2612" t="inlineStr">
        <is>
          <t>1D08F04</t>
        </is>
      </c>
      <c r="S2612" t="inlineStr">
        <is>
          <t>Auto Approved</t>
        </is>
      </c>
      <c r="T2612" t="n">
        <v>0.3333</v>
      </c>
      <c r="U2612">
        <f>"1000"</f>
        <v/>
      </c>
      <c r="V2612" t="inlineStr">
        <is>
          <t>Planned</t>
        </is>
      </c>
      <c r="W2612" t="n">
        <v>9</v>
      </c>
    </row>
    <row r="2613">
      <c r="A2613" t="n">
        <v>70913</v>
      </c>
      <c r="B2613" t="n">
        <v>2256142</v>
      </c>
      <c r="C2613" t="inlineStr">
        <is>
          <t>cover</t>
        </is>
      </c>
      <c r="D2613" t="inlineStr">
        <is>
          <t>89.10</t>
        </is>
      </c>
      <c r="E2613" t="inlineStr">
        <is>
          <t>D</t>
        </is>
      </c>
      <c r="F2613" t="n">
        <v>2</v>
      </c>
      <c r="G2613" t="n">
        <v>3</v>
      </c>
      <c r="H2613" t="n">
        <v>2</v>
      </c>
      <c r="I2613" t="n">
        <v>3</v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7</t>
        </is>
      </c>
      <c r="Q2613" t="n">
        <v>3</v>
      </c>
      <c r="R2613" t="inlineStr">
        <is>
          <t>1K11H06</t>
        </is>
      </c>
      <c r="S2613" t="inlineStr">
        <is>
          <t>Auto Approved</t>
        </is>
      </c>
      <c r="T2613" t="n">
        <v>0.6546</v>
      </c>
      <c r="U2613">
        <f>"1000"</f>
        <v/>
      </c>
      <c r="V2613" t="inlineStr">
        <is>
          <t>Planned</t>
        </is>
      </c>
      <c r="W2613" t="n">
        <v>9</v>
      </c>
    </row>
    <row r="2614">
      <c r="A2614" t="n">
        <v>70913</v>
      </c>
      <c r="B2614" t="n">
        <v>2256155</v>
      </c>
      <c r="C2614" t="inlineStr">
        <is>
          <t>cover</t>
        </is>
      </c>
      <c r="D2614" t="inlineStr">
        <is>
          <t>86.01</t>
        </is>
      </c>
      <c r="E2614" t="inlineStr">
        <is>
          <t>D</t>
        </is>
      </c>
      <c r="F2614" t="n">
        <v>1</v>
      </c>
      <c r="G2614" t="n">
        <v>2</v>
      </c>
      <c r="H2614" t="n">
        <v>1</v>
      </c>
      <c r="I2614" t="n">
        <v>2</v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8</t>
        </is>
      </c>
      <c r="Q2614" t="n">
        <v>3</v>
      </c>
      <c r="R2614" t="inlineStr">
        <is>
          <t>1L01G03</t>
        </is>
      </c>
      <c r="S2614" t="inlineStr">
        <is>
          <t>Auto Approved</t>
        </is>
      </c>
      <c r="T2614" t="n">
        <v>0.5014999999999999</v>
      </c>
      <c r="U2614">
        <f>"1000"</f>
        <v/>
      </c>
      <c r="V2614" t="inlineStr">
        <is>
          <t>Planned</t>
        </is>
      </c>
      <c r="W2614" t="n">
        <v>9</v>
      </c>
    </row>
    <row r="2615">
      <c r="A2615" t="n">
        <v>70913</v>
      </c>
      <c r="B2615" t="n">
        <v>2258072</v>
      </c>
      <c r="C2615" t="inlineStr">
        <is>
          <t>lever</t>
        </is>
      </c>
      <c r="D2615" t="inlineStr">
        <is>
          <t>1,272.62</t>
        </is>
      </c>
      <c r="E2615" t="inlineStr">
        <is>
          <t>D</t>
        </is>
      </c>
      <c r="F2615" t="n">
        <v>-1</v>
      </c>
      <c r="G2615" t="n">
        <v>0</v>
      </c>
      <c r="H2615" t="n">
        <v>-1</v>
      </c>
      <c r="I2615" t="n">
        <v>0</v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2</t>
        </is>
      </c>
      <c r="Q2615" t="n">
        <v>0</v>
      </c>
      <c r="R2615" t="inlineStr">
        <is>
          <t>1L10G03</t>
        </is>
      </c>
      <c r="S2615" t="inlineStr">
        <is>
          <t>Auto Approved</t>
        </is>
      </c>
      <c r="T2615" t="n">
        <v>0.1643</v>
      </c>
      <c r="U2615">
        <f>"1000"</f>
        <v/>
      </c>
      <c r="V2615" t="inlineStr">
        <is>
          <t>Planned</t>
        </is>
      </c>
      <c r="W2615" t="n">
        <v>9</v>
      </c>
    </row>
    <row r="2616">
      <c r="A2616" t="n">
        <v>70913</v>
      </c>
      <c r="B2616" t="n">
        <v>2258466</v>
      </c>
      <c r="C2616" t="inlineStr">
        <is>
          <t>blanking piece</t>
        </is>
      </c>
      <c r="D2616" t="inlineStr">
        <is>
          <t>75.40</t>
        </is>
      </c>
      <c r="E2616" t="inlineStr">
        <is>
          <t>D</t>
        </is>
      </c>
      <c r="F2616" t="n">
        <v>-1</v>
      </c>
      <c r="G2616" t="n">
        <v>0</v>
      </c>
      <c r="H2616" t="n">
        <v>-1</v>
      </c>
      <c r="I2616" t="n">
        <v>0</v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1</t>
        </is>
      </c>
      <c r="Q2616" t="n">
        <v>0</v>
      </c>
      <c r="R2616" t="inlineStr">
        <is>
          <t>NOT BINNED</t>
        </is>
      </c>
      <c r="S2616" t="inlineStr">
        <is>
          <t>Auto Approved</t>
        </is>
      </c>
      <c r="T2616" t="n">
        <v>0.3333</v>
      </c>
      <c r="U2616">
        <f>"1000"</f>
        <v/>
      </c>
      <c r="V2616" t="inlineStr">
        <is>
          <t>Planned</t>
        </is>
      </c>
      <c r="W2616" t="n">
        <v>9</v>
      </c>
    </row>
    <row r="2617">
      <c r="A2617" t="n">
        <v>70913</v>
      </c>
      <c r="B2617" t="n">
        <v>2258810</v>
      </c>
      <c r="C2617" t="inlineStr">
        <is>
          <t>wheel sensor</t>
        </is>
      </c>
      <c r="D2617" t="inlineStr">
        <is>
          <t>886.73</t>
        </is>
      </c>
      <c r="E2617" t="inlineStr">
        <is>
          <t>D</t>
        </is>
      </c>
      <c r="F2617" t="n">
        <v>-1</v>
      </c>
      <c r="G2617" t="n">
        <v>0</v>
      </c>
      <c r="H2617" t="n">
        <v>-1</v>
      </c>
      <c r="I2617" t="n">
        <v>0</v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0</t>
        </is>
      </c>
      <c r="Q2617" t="n">
        <v>0</v>
      </c>
      <c r="R2617" t="inlineStr">
        <is>
          <t>1D08E02</t>
        </is>
      </c>
      <c r="S2617" t="inlineStr">
        <is>
          <t>Auto Approved</t>
        </is>
      </c>
      <c r="T2617" t="n">
        <v>0</v>
      </c>
      <c r="U2617">
        <f>"1000"</f>
        <v/>
      </c>
      <c r="V2617" t="inlineStr">
        <is>
          <t>Planned</t>
        </is>
      </c>
      <c r="W2617" t="n">
        <v>9</v>
      </c>
    </row>
    <row r="2618">
      <c r="A2618" t="n">
        <v>70913</v>
      </c>
      <c r="B2618" t="n">
        <v>2259412</v>
      </c>
      <c r="C2618" t="inlineStr">
        <is>
          <t>thermostat</t>
        </is>
      </c>
      <c r="D2618" t="inlineStr">
        <is>
          <t>728.91</t>
        </is>
      </c>
      <c r="E2618" t="inlineStr">
        <is>
          <t>D</t>
        </is>
      </c>
      <c r="F2618" t="n">
        <v>0</v>
      </c>
      <c r="G2618" t="n">
        <v>1</v>
      </c>
      <c r="H2618" t="n">
        <v>0</v>
      </c>
      <c r="I2618" t="n">
        <v>1</v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6</t>
        </is>
      </c>
      <c r="Q2618" t="n">
        <v>1</v>
      </c>
      <c r="R2618" t="inlineStr">
        <is>
          <t>1C03D04</t>
        </is>
      </c>
      <c r="S2618" t="inlineStr">
        <is>
          <t>Auto Approved</t>
        </is>
      </c>
      <c r="T2618" t="n">
        <v>0.5708</v>
      </c>
      <c r="U2618">
        <f>"1000"</f>
        <v/>
      </c>
      <c r="V2618" t="inlineStr">
        <is>
          <t>Planned</t>
        </is>
      </c>
      <c r="W2618" t="n">
        <v>9</v>
      </c>
    </row>
    <row r="2619">
      <c r="A2619" t="n">
        <v>70913</v>
      </c>
      <c r="B2619" t="n">
        <v>2260208</v>
      </c>
      <c r="C2619" t="inlineStr">
        <is>
          <t>pressure cap</t>
        </is>
      </c>
      <c r="D2619" t="inlineStr">
        <is>
          <t>250.29</t>
        </is>
      </c>
      <c r="E2619" t="inlineStr">
        <is>
          <t>D</t>
        </is>
      </c>
      <c r="F2619" t="n">
        <v>-1</v>
      </c>
      <c r="G2619" t="n">
        <v>0</v>
      </c>
      <c r="H2619" t="n">
        <v>-1</v>
      </c>
      <c r="I2619" t="n">
        <v>0</v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3</t>
        </is>
      </c>
      <c r="Q2619" t="n">
        <v>0</v>
      </c>
      <c r="R2619" t="inlineStr">
        <is>
          <t>NOT BINNED</t>
        </is>
      </c>
      <c r="S2619" t="inlineStr">
        <is>
          <t>Auto Approved</t>
        </is>
      </c>
      <c r="T2619" t="n">
        <v>0</v>
      </c>
      <c r="U2619">
        <f>"1000"</f>
        <v/>
      </c>
      <c r="V2619" t="inlineStr">
        <is>
          <t>Planned</t>
        </is>
      </c>
      <c r="W2619" t="n">
        <v>9</v>
      </c>
    </row>
    <row r="2620">
      <c r="A2620" t="n">
        <v>70913</v>
      </c>
      <c r="B2620" t="n">
        <v>2261825</v>
      </c>
      <c r="C2620" t="inlineStr">
        <is>
          <t>slack adjuster</t>
        </is>
      </c>
      <c r="D2620" t="inlineStr">
        <is>
          <t>1,945.21</t>
        </is>
      </c>
      <c r="E2620" t="inlineStr">
        <is>
          <t>D</t>
        </is>
      </c>
      <c r="F2620" t="n">
        <v>-1</v>
      </c>
      <c r="G2620" t="n">
        <v>0</v>
      </c>
      <c r="H2620" t="n">
        <v>-1</v>
      </c>
      <c r="I2620" t="n">
        <v>0</v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2</t>
        </is>
      </c>
      <c r="Q2620" t="n">
        <v>1</v>
      </c>
      <c r="R2620" t="inlineStr">
        <is>
          <t>1F08K04</t>
        </is>
      </c>
      <c r="S2620" t="inlineStr">
        <is>
          <t>Auto Approved</t>
        </is>
      </c>
      <c r="T2620" t="n">
        <v>0.1667</v>
      </c>
      <c r="U2620">
        <f>"1000"</f>
        <v/>
      </c>
      <c r="V2620" t="inlineStr">
        <is>
          <t>Planned</t>
        </is>
      </c>
      <c r="W2620" t="n">
        <v>9</v>
      </c>
    </row>
    <row r="2621">
      <c r="A2621" t="n">
        <v>70913</v>
      </c>
      <c r="B2621" t="n">
        <v>2261826</v>
      </c>
      <c r="C2621" t="inlineStr">
        <is>
          <t>slack adjuster</t>
        </is>
      </c>
      <c r="D2621" t="inlineStr">
        <is>
          <t>1,939.65</t>
        </is>
      </c>
      <c r="E2621" t="inlineStr">
        <is>
          <t>C</t>
        </is>
      </c>
      <c r="F2621" t="n">
        <v>0</v>
      </c>
      <c r="G2621" t="n">
        <v>1</v>
      </c>
      <c r="H2621" t="n">
        <v>0</v>
      </c>
      <c r="I2621" t="n">
        <v>1</v>
      </c>
      <c r="J2621" t="inlineStr"/>
      <c r="K2621" t="inlineStr"/>
      <c r="L2621" t="inlineStr"/>
      <c r="M2621" t="inlineStr">
        <is>
          <t>99 - Compulsory</t>
        </is>
      </c>
      <c r="N2621" t="inlineStr">
        <is>
          <t>Recommended</t>
        </is>
      </c>
      <c r="O2621" t="inlineStr"/>
      <c r="P2621" t="inlineStr">
        <is>
          <t>3</t>
        </is>
      </c>
      <c r="Q2621" t="n">
        <v>1</v>
      </c>
      <c r="R2621" t="inlineStr">
        <is>
          <t>1C05D05</t>
        </is>
      </c>
      <c r="S2621" t="inlineStr">
        <is>
          <t>Auto Approved</t>
        </is>
      </c>
      <c r="T2621" t="n">
        <v>0.2375</v>
      </c>
      <c r="U2621">
        <f>"1000"</f>
        <v/>
      </c>
      <c r="V2621" t="inlineStr">
        <is>
          <t>Planned</t>
        </is>
      </c>
      <c r="W2621" t="n">
        <v>9</v>
      </c>
    </row>
    <row r="2622">
      <c r="A2622" t="n">
        <v>70913</v>
      </c>
      <c r="B2622" t="n">
        <v>2263855</v>
      </c>
      <c r="C2622" t="inlineStr">
        <is>
          <t>pipe</t>
        </is>
      </c>
      <c r="D2622" t="inlineStr">
        <is>
          <t>1,324.56</t>
        </is>
      </c>
      <c r="E2622" t="inlineStr">
        <is>
          <t>D</t>
        </is>
      </c>
      <c r="F2622" t="n">
        <v>-1</v>
      </c>
      <c r="G2622" t="n">
        <v>0</v>
      </c>
      <c r="H2622" t="n">
        <v>-1</v>
      </c>
      <c r="I2622" t="n">
        <v>0</v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1</t>
        </is>
      </c>
      <c r="Q2622" t="n">
        <v>0</v>
      </c>
      <c r="R2622" t="inlineStr">
        <is>
          <t>1D06E06</t>
        </is>
      </c>
      <c r="S2622" t="inlineStr">
        <is>
          <t>Auto Approved</t>
        </is>
      </c>
      <c r="T2622" t="n">
        <v>0</v>
      </c>
      <c r="U2622">
        <f>"1000"</f>
        <v/>
      </c>
      <c r="V2622" t="inlineStr">
        <is>
          <t>Planned</t>
        </is>
      </c>
      <c r="W2622" t="n">
        <v>9</v>
      </c>
    </row>
    <row r="2623">
      <c r="A2623" t="n">
        <v>70913</v>
      </c>
      <c r="B2623" t="n">
        <v>2264302</v>
      </c>
      <c r="C2623" t="inlineStr">
        <is>
          <t>pipe</t>
        </is>
      </c>
      <c r="D2623" t="inlineStr">
        <is>
          <t>1,036.54</t>
        </is>
      </c>
      <c r="E2623" t="inlineStr">
        <is>
          <t>D</t>
        </is>
      </c>
      <c r="F2623" t="n">
        <v>-1</v>
      </c>
      <c r="G2623" t="n">
        <v>0</v>
      </c>
      <c r="H2623" t="n">
        <v>-1</v>
      </c>
      <c r="I2623" t="n">
        <v>0</v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0</t>
        </is>
      </c>
      <c r="Q2623" t="n">
        <v>0</v>
      </c>
      <c r="R2623" t="inlineStr">
        <is>
          <t>1D12D04</t>
        </is>
      </c>
      <c r="S2623" t="inlineStr">
        <is>
          <t>Auto Approved</t>
        </is>
      </c>
      <c r="T2623" t="n">
        <v>0</v>
      </c>
      <c r="U2623">
        <f>"1000"</f>
        <v/>
      </c>
      <c r="V2623" t="inlineStr">
        <is>
          <t>Planned</t>
        </is>
      </c>
      <c r="W2623" t="n">
        <v>9</v>
      </c>
    </row>
    <row r="2624">
      <c r="A2624" t="n">
        <v>70913</v>
      </c>
      <c r="B2624" t="n">
        <v>2264458</v>
      </c>
      <c r="C2624" t="inlineStr">
        <is>
          <t>injector</t>
        </is>
      </c>
      <c r="D2624" t="inlineStr">
        <is>
          <t>4,166.55</t>
        </is>
      </c>
      <c r="E2624" t="inlineStr">
        <is>
          <t>D</t>
        </is>
      </c>
      <c r="F2624" t="n">
        <v>0</v>
      </c>
      <c r="G2624" t="n">
        <v>2</v>
      </c>
      <c r="H2624" t="n">
        <v>0</v>
      </c>
      <c r="I2624" t="n">
        <v>2</v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7</t>
        </is>
      </c>
      <c r="Q2624" t="n">
        <v>2</v>
      </c>
      <c r="R2624" t="inlineStr">
        <is>
          <t>1D07B03</t>
        </is>
      </c>
      <c r="S2624" t="inlineStr">
        <is>
          <t>Auto Approved</t>
        </is>
      </c>
      <c r="T2624" t="n">
        <v>0.5</v>
      </c>
      <c r="U2624">
        <f>"1000"</f>
        <v/>
      </c>
      <c r="V2624" t="inlineStr">
        <is>
          <t>Planned</t>
        </is>
      </c>
      <c r="W2624" t="n">
        <v>9</v>
      </c>
    </row>
    <row r="2625">
      <c r="A2625" t="n">
        <v>70913</v>
      </c>
      <c r="B2625" t="n">
        <v>2265357</v>
      </c>
      <c r="C2625" t="inlineStr">
        <is>
          <t>sunvisor</t>
        </is>
      </c>
      <c r="D2625" t="inlineStr">
        <is>
          <t>872.79</t>
        </is>
      </c>
      <c r="E2625" t="inlineStr">
        <is>
          <t>D</t>
        </is>
      </c>
      <c r="F2625" t="n">
        <v>-1</v>
      </c>
      <c r="G2625" t="n">
        <v>0</v>
      </c>
      <c r="H2625" t="n">
        <v>-1</v>
      </c>
      <c r="I2625" t="n">
        <v>0</v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0</t>
        </is>
      </c>
      <c r="Q2625" t="n">
        <v>0</v>
      </c>
      <c r="R2625" t="inlineStr">
        <is>
          <t>NOT BINNED</t>
        </is>
      </c>
      <c r="S2625" t="inlineStr">
        <is>
          <t>Auto Approved</t>
        </is>
      </c>
      <c r="T2625" t="n">
        <v>0</v>
      </c>
      <c r="U2625">
        <f>"1000"</f>
        <v/>
      </c>
      <c r="V2625" t="inlineStr">
        <is>
          <t>Planned</t>
        </is>
      </c>
      <c r="W2625" t="n">
        <v>9</v>
      </c>
    </row>
    <row r="2626">
      <c r="A2626" t="n">
        <v>70913</v>
      </c>
      <c r="B2626" t="n">
        <v>2265872</v>
      </c>
      <c r="C2626" t="inlineStr">
        <is>
          <t>EGT sensor</t>
        </is>
      </c>
      <c r="D2626" t="inlineStr">
        <is>
          <t>1,204.46</t>
        </is>
      </c>
      <c r="E2626" t="inlineStr">
        <is>
          <t>D</t>
        </is>
      </c>
      <c r="F2626" t="n">
        <v>-1</v>
      </c>
      <c r="G2626" t="n">
        <v>0</v>
      </c>
      <c r="H2626" t="n">
        <v>-1</v>
      </c>
      <c r="I2626" t="n">
        <v>0</v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1</t>
        </is>
      </c>
      <c r="Q2626" t="n">
        <v>0</v>
      </c>
      <c r="R2626" t="inlineStr">
        <is>
          <t>1E01D06</t>
        </is>
      </c>
      <c r="S2626" t="inlineStr">
        <is>
          <t>Auto Approved</t>
        </is>
      </c>
      <c r="T2626" t="n">
        <v>0.0833</v>
      </c>
      <c r="U2626">
        <f>"1000"</f>
        <v/>
      </c>
      <c r="V2626" t="inlineStr">
        <is>
          <t>Planned</t>
        </is>
      </c>
      <c r="W2626" t="n">
        <v>9</v>
      </c>
    </row>
    <row r="2627">
      <c r="A2627" t="n">
        <v>70913</v>
      </c>
      <c r="B2627" t="n">
        <v>2268467</v>
      </c>
      <c r="C2627" t="inlineStr">
        <is>
          <t>spacing sleeve</t>
        </is>
      </c>
      <c r="D2627" t="inlineStr">
        <is>
          <t>50.30</t>
        </is>
      </c>
      <c r="E2627" t="inlineStr">
        <is>
          <t>D</t>
        </is>
      </c>
      <c r="F2627" t="n">
        <v>-1</v>
      </c>
      <c r="G2627" t="n">
        <v>0</v>
      </c>
      <c r="H2627" t="n">
        <v>-1</v>
      </c>
      <c r="I2627" t="n">
        <v>0</v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1</t>
        </is>
      </c>
      <c r="Q2627" t="n">
        <v>0</v>
      </c>
      <c r="R2627" t="inlineStr">
        <is>
          <t>1H11G04</t>
        </is>
      </c>
      <c r="S2627" t="inlineStr">
        <is>
          <t>Auto Approved</t>
        </is>
      </c>
      <c r="T2627" t="n">
        <v>0.0833</v>
      </c>
      <c r="U2627">
        <f>"1000"</f>
        <v/>
      </c>
      <c r="V2627" t="inlineStr">
        <is>
          <t>Planned</t>
        </is>
      </c>
      <c r="W2627" t="n">
        <v>9</v>
      </c>
    </row>
    <row r="2628">
      <c r="A2628" t="n">
        <v>70913</v>
      </c>
      <c r="B2628" t="n">
        <v>2268912</v>
      </c>
      <c r="C2628" t="inlineStr">
        <is>
          <t>cable h</t>
        </is>
      </c>
      <c r="D2628" t="inlineStr">
        <is>
          <t>786.64</t>
        </is>
      </c>
      <c r="E2628" t="inlineStr">
        <is>
          <t>D</t>
        </is>
      </c>
      <c r="F2628" t="n">
        <v>-1</v>
      </c>
      <c r="G2628" t="n">
        <v>0</v>
      </c>
      <c r="H2628" t="n">
        <v>-1</v>
      </c>
      <c r="I2628" t="n">
        <v>0</v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0</t>
        </is>
      </c>
      <c r="Q2628" t="n">
        <v>0</v>
      </c>
      <c r="R2628" t="inlineStr">
        <is>
          <t>NOT BINNED</t>
        </is>
      </c>
      <c r="S2628" t="inlineStr">
        <is>
          <t>Auto Approved</t>
        </is>
      </c>
      <c r="T2628" t="n">
        <v>0</v>
      </c>
      <c r="U2628">
        <f>"1000"</f>
        <v/>
      </c>
      <c r="V2628" t="inlineStr">
        <is>
          <t>Planned</t>
        </is>
      </c>
      <c r="W2628" t="n">
        <v>9</v>
      </c>
    </row>
    <row r="2629">
      <c r="A2629" t="n">
        <v>70913</v>
      </c>
      <c r="B2629" t="n">
        <v>2269033</v>
      </c>
      <c r="C2629" t="inlineStr">
        <is>
          <t>quick coupling</t>
        </is>
      </c>
      <c r="D2629" t="inlineStr">
        <is>
          <t>146.18</t>
        </is>
      </c>
      <c r="E2629" t="inlineStr">
        <is>
          <t>D</t>
        </is>
      </c>
      <c r="F2629" t="n">
        <v>-1</v>
      </c>
      <c r="G2629" t="n">
        <v>0</v>
      </c>
      <c r="H2629" t="n">
        <v>-1</v>
      </c>
      <c r="I2629" t="n">
        <v>0</v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0</t>
        </is>
      </c>
      <c r="Q2629" t="n">
        <v>1</v>
      </c>
      <c r="R2629" t="inlineStr">
        <is>
          <t>1L11H01</t>
        </is>
      </c>
      <c r="S2629" t="inlineStr">
        <is>
          <t>Auto Approved</t>
        </is>
      </c>
      <c r="T2629" t="n">
        <v>0</v>
      </c>
      <c r="U2629">
        <f>"1000"</f>
        <v/>
      </c>
      <c r="V2629" t="inlineStr">
        <is>
          <t>Planned</t>
        </is>
      </c>
      <c r="W2629" t="n">
        <v>9</v>
      </c>
    </row>
    <row r="2630">
      <c r="A2630" t="n">
        <v>70913</v>
      </c>
      <c r="B2630" t="n">
        <v>2270286</v>
      </c>
      <c r="C2630" t="inlineStr">
        <is>
          <t>A-pillar</t>
        </is>
      </c>
      <c r="D2630" t="inlineStr">
        <is>
          <t>270.75</t>
        </is>
      </c>
      <c r="E2630" t="inlineStr">
        <is>
          <t>D</t>
        </is>
      </c>
      <c r="F2630" t="n">
        <v>-1</v>
      </c>
      <c r="G2630" t="n">
        <v>0</v>
      </c>
      <c r="H2630" t="n">
        <v>-1</v>
      </c>
      <c r="I2630" t="n">
        <v>0</v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0</t>
        </is>
      </c>
      <c r="Q2630" t="n">
        <v>0</v>
      </c>
      <c r="R2630" t="inlineStr">
        <is>
          <t>1D03B01</t>
        </is>
      </c>
      <c r="S2630" t="inlineStr">
        <is>
          <t>Auto Approved</t>
        </is>
      </c>
      <c r="T2630" t="n">
        <v>0</v>
      </c>
      <c r="U2630">
        <f>"1000"</f>
        <v/>
      </c>
      <c r="V2630" t="inlineStr">
        <is>
          <t>Planned</t>
        </is>
      </c>
      <c r="W2630" t="n">
        <v>9</v>
      </c>
    </row>
    <row r="2631">
      <c r="A2631" t="n">
        <v>70913</v>
      </c>
      <c r="B2631" t="n">
        <v>2270910</v>
      </c>
      <c r="C2631" t="inlineStr">
        <is>
          <t>mudguard</t>
        </is>
      </c>
      <c r="D2631" t="inlineStr">
        <is>
          <t>640.04</t>
        </is>
      </c>
      <c r="E2631" t="inlineStr">
        <is>
          <t>D</t>
        </is>
      </c>
      <c r="F2631" t="n">
        <v>-1</v>
      </c>
      <c r="G2631" t="n">
        <v>0</v>
      </c>
      <c r="H2631" t="n">
        <v>-1</v>
      </c>
      <c r="I2631" t="n">
        <v>0</v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0</t>
        </is>
      </c>
      <c r="Q2631" t="n">
        <v>0</v>
      </c>
      <c r="R2631" t="inlineStr">
        <is>
          <t>AMZ-03</t>
        </is>
      </c>
      <c r="S2631" t="inlineStr">
        <is>
          <t>Auto Approved</t>
        </is>
      </c>
      <c r="T2631" t="n">
        <v>0</v>
      </c>
      <c r="U2631">
        <f>"1000"</f>
        <v/>
      </c>
      <c r="V2631" t="inlineStr">
        <is>
          <t>Planned</t>
        </is>
      </c>
      <c r="W2631" t="n">
        <v>9</v>
      </c>
    </row>
    <row r="2632">
      <c r="A2632" t="n">
        <v>70913</v>
      </c>
      <c r="B2632" t="n">
        <v>2270911</v>
      </c>
      <c r="C2632" t="inlineStr">
        <is>
          <t>mudguard</t>
        </is>
      </c>
      <c r="D2632" t="inlineStr">
        <is>
          <t>1,080.89</t>
        </is>
      </c>
      <c r="E2632" t="inlineStr">
        <is>
          <t>D</t>
        </is>
      </c>
      <c r="F2632" t="n">
        <v>-1</v>
      </c>
      <c r="G2632" t="n">
        <v>0</v>
      </c>
      <c r="H2632" t="n">
        <v>-1</v>
      </c>
      <c r="I2632" t="n">
        <v>0</v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0</t>
        </is>
      </c>
      <c r="Q2632" t="n">
        <v>0</v>
      </c>
      <c r="R2632" t="inlineStr">
        <is>
          <t>AMZ-04</t>
        </is>
      </c>
      <c r="S2632" t="inlineStr">
        <is>
          <t>Auto Approved</t>
        </is>
      </c>
      <c r="T2632" t="n">
        <v>0</v>
      </c>
      <c r="U2632">
        <f>"1000"</f>
        <v/>
      </c>
      <c r="V2632" t="inlineStr">
        <is>
          <t>Planned</t>
        </is>
      </c>
      <c r="W2632" t="n">
        <v>9</v>
      </c>
    </row>
    <row r="2633">
      <c r="A2633" t="n">
        <v>70913</v>
      </c>
      <c r="B2633" t="n">
        <v>2271034</v>
      </c>
      <c r="C2633" t="inlineStr">
        <is>
          <t>cable h</t>
        </is>
      </c>
      <c r="D2633" t="inlineStr">
        <is>
          <t>1,855.14</t>
        </is>
      </c>
      <c r="E2633" t="inlineStr">
        <is>
          <t>D</t>
        </is>
      </c>
      <c r="F2633" t="n">
        <v>-1</v>
      </c>
      <c r="G2633" t="n">
        <v>0</v>
      </c>
      <c r="H2633" t="n">
        <v>-1</v>
      </c>
      <c r="I2633" t="n">
        <v>0</v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1</t>
        </is>
      </c>
      <c r="Q2633" t="n">
        <v>0</v>
      </c>
      <c r="R2633" t="inlineStr">
        <is>
          <t>1B10F05</t>
        </is>
      </c>
      <c r="S2633" t="inlineStr">
        <is>
          <t>Auto Approved</t>
        </is>
      </c>
      <c r="T2633" t="n">
        <v>0.0833</v>
      </c>
      <c r="U2633">
        <f>"1000"</f>
        <v/>
      </c>
      <c r="V2633" t="inlineStr">
        <is>
          <t>Planned</t>
        </is>
      </c>
      <c r="W2633" t="n">
        <v>9</v>
      </c>
    </row>
    <row r="2634">
      <c r="A2634" t="n">
        <v>70913</v>
      </c>
      <c r="B2634" t="n">
        <v>2272118</v>
      </c>
      <c r="C2634" t="inlineStr">
        <is>
          <t>clamp</t>
        </is>
      </c>
      <c r="D2634" t="inlineStr">
        <is>
          <t>11.87</t>
        </is>
      </c>
      <c r="E2634" t="inlineStr">
        <is>
          <t>D</t>
        </is>
      </c>
      <c r="F2634" t="n">
        <v>-1</v>
      </c>
      <c r="G2634" t="n">
        <v>0</v>
      </c>
      <c r="H2634" t="n">
        <v>-1</v>
      </c>
      <c r="I2634" t="n">
        <v>0</v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0</t>
        </is>
      </c>
      <c r="Q2634" t="n">
        <v>0</v>
      </c>
      <c r="R2634" t="inlineStr">
        <is>
          <t>NOT BINNED</t>
        </is>
      </c>
      <c r="S2634" t="inlineStr">
        <is>
          <t>Auto Approved</t>
        </is>
      </c>
      <c r="T2634" t="n">
        <v>0</v>
      </c>
      <c r="U2634">
        <f>"1000"</f>
        <v/>
      </c>
      <c r="V2634" t="inlineStr">
        <is>
          <t>Planned</t>
        </is>
      </c>
      <c r="W2634" t="n">
        <v>9</v>
      </c>
    </row>
    <row r="2635">
      <c r="A2635" t="n">
        <v>70913</v>
      </c>
      <c r="B2635" t="n">
        <v>2273305</v>
      </c>
      <c r="C2635" t="inlineStr">
        <is>
          <t>air pipe</t>
        </is>
      </c>
      <c r="D2635" t="inlineStr">
        <is>
          <t>1,445.08</t>
        </is>
      </c>
      <c r="E2635" t="inlineStr">
        <is>
          <t>D</t>
        </is>
      </c>
      <c r="F2635" t="n">
        <v>-1</v>
      </c>
      <c r="G2635" t="n">
        <v>0</v>
      </c>
      <c r="H2635" t="n">
        <v>-1</v>
      </c>
      <c r="I2635" t="n">
        <v>0</v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1</t>
        </is>
      </c>
      <c r="Q2635" t="n">
        <v>1</v>
      </c>
      <c r="R2635" t="inlineStr">
        <is>
          <t>NOT BINNED</t>
        </is>
      </c>
      <c r="S2635" t="inlineStr">
        <is>
          <t>Auto Approved</t>
        </is>
      </c>
      <c r="T2635" t="n">
        <v>0.3333</v>
      </c>
      <c r="U2635">
        <f>"1000"</f>
        <v/>
      </c>
      <c r="V2635" t="inlineStr">
        <is>
          <t>Planned</t>
        </is>
      </c>
      <c r="W2635" t="n">
        <v>9</v>
      </c>
    </row>
    <row r="2636">
      <c r="A2636" t="n">
        <v>70913</v>
      </c>
      <c r="B2636" t="n">
        <v>2273400</v>
      </c>
      <c r="C2636" t="inlineStr">
        <is>
          <t>rep kit</t>
        </is>
      </c>
      <c r="D2636" t="inlineStr">
        <is>
          <t>871.36</t>
        </is>
      </c>
      <c r="E2636" t="inlineStr">
        <is>
          <t>D</t>
        </is>
      </c>
      <c r="F2636" t="n">
        <v>-1</v>
      </c>
      <c r="G2636" t="n">
        <v>0</v>
      </c>
      <c r="H2636" t="n">
        <v>-1</v>
      </c>
      <c r="I2636" t="n">
        <v>0</v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0</t>
        </is>
      </c>
      <c r="Q2636" t="n">
        <v>1</v>
      </c>
      <c r="R2636" t="inlineStr">
        <is>
          <t>1L06E01</t>
        </is>
      </c>
      <c r="S2636" t="inlineStr">
        <is>
          <t>Auto Approved</t>
        </is>
      </c>
      <c r="T2636" t="n">
        <v>0</v>
      </c>
      <c r="U2636">
        <f>"1000"</f>
        <v/>
      </c>
      <c r="V2636" t="inlineStr">
        <is>
          <t>Planned</t>
        </is>
      </c>
      <c r="W2636" t="n">
        <v>9</v>
      </c>
    </row>
    <row r="2637">
      <c r="A2637" t="n">
        <v>70913</v>
      </c>
      <c r="B2637" t="n">
        <v>2274869</v>
      </c>
      <c r="C2637" t="inlineStr">
        <is>
          <t>reduct. pick-up</t>
        </is>
      </c>
      <c r="D2637" t="inlineStr">
        <is>
          <t>2,726.12</t>
        </is>
      </c>
      <c r="E2637" t="inlineStr">
        <is>
          <t>D</t>
        </is>
      </c>
      <c r="F2637" t="n">
        <v>-1</v>
      </c>
      <c r="G2637" t="n">
        <v>0</v>
      </c>
      <c r="H2637" t="n">
        <v>-1</v>
      </c>
      <c r="I2637" t="n">
        <v>0</v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0</t>
        </is>
      </c>
      <c r="Q2637" t="n">
        <v>0</v>
      </c>
      <c r="R2637" t="inlineStr">
        <is>
          <t>1C05A01</t>
        </is>
      </c>
      <c r="S2637" t="inlineStr">
        <is>
          <t>Auto Approved</t>
        </is>
      </c>
      <c r="T2637" t="n">
        <v>0</v>
      </c>
      <c r="U2637">
        <f>"1000"</f>
        <v/>
      </c>
      <c r="V2637" t="inlineStr">
        <is>
          <t>Planned</t>
        </is>
      </c>
      <c r="W2637" t="n">
        <v>9</v>
      </c>
    </row>
    <row r="2638">
      <c r="A2638" t="n">
        <v>70913</v>
      </c>
      <c r="B2638" t="n">
        <v>2274871</v>
      </c>
      <c r="C2638" t="inlineStr">
        <is>
          <t>reduct. pick-up</t>
        </is>
      </c>
      <c r="D2638" t="inlineStr">
        <is>
          <t>2,770.79</t>
        </is>
      </c>
      <c r="E2638" t="inlineStr">
        <is>
          <t>D</t>
        </is>
      </c>
      <c r="F2638" t="n">
        <v>-1</v>
      </c>
      <c r="G2638" t="n">
        <v>0</v>
      </c>
      <c r="H2638" t="n">
        <v>-1</v>
      </c>
      <c r="I2638" t="n">
        <v>0</v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0</t>
        </is>
      </c>
      <c r="Q2638" t="n">
        <v>0</v>
      </c>
      <c r="R2638" t="inlineStr">
        <is>
          <t>1E06A06</t>
        </is>
      </c>
      <c r="S2638" t="inlineStr">
        <is>
          <t>Auto Approved</t>
        </is>
      </c>
      <c r="T2638" t="n">
        <v>0</v>
      </c>
      <c r="U2638">
        <f>"1000"</f>
        <v/>
      </c>
      <c r="V2638" t="inlineStr">
        <is>
          <t>Planned</t>
        </is>
      </c>
      <c r="W2638" t="n">
        <v>9</v>
      </c>
    </row>
    <row r="2639">
      <c r="A2639" t="n">
        <v>70913</v>
      </c>
      <c r="B2639" t="n">
        <v>2276018</v>
      </c>
      <c r="C2639" t="inlineStr">
        <is>
          <t>cable h</t>
        </is>
      </c>
      <c r="D2639" t="inlineStr">
        <is>
          <t>734.61</t>
        </is>
      </c>
      <c r="E2639" t="inlineStr">
        <is>
          <t>D</t>
        </is>
      </c>
      <c r="F2639" t="n">
        <v>-1</v>
      </c>
      <c r="G2639" t="n">
        <v>0</v>
      </c>
      <c r="H2639" t="n">
        <v>-1</v>
      </c>
      <c r="I2639" t="n">
        <v>0</v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0</t>
        </is>
      </c>
      <c r="Q2639" t="n">
        <v>0</v>
      </c>
      <c r="R2639" t="inlineStr">
        <is>
          <t>NOT BINNED</t>
        </is>
      </c>
      <c r="S2639" t="inlineStr">
        <is>
          <t>Auto Approved</t>
        </is>
      </c>
      <c r="T2639" t="n">
        <v>0</v>
      </c>
      <c r="U2639">
        <f>"1000"</f>
        <v/>
      </c>
      <c r="V2639" t="inlineStr">
        <is>
          <t>Planned</t>
        </is>
      </c>
      <c r="W2639" t="n">
        <v>9</v>
      </c>
    </row>
    <row r="2640">
      <c r="A2640" t="n">
        <v>70913</v>
      </c>
      <c r="B2640" t="n">
        <v>2276222</v>
      </c>
      <c r="C2640" t="inlineStr">
        <is>
          <t>O-ring</t>
        </is>
      </c>
      <c r="D2640" t="inlineStr">
        <is>
          <t>14.67</t>
        </is>
      </c>
      <c r="E2640" t="inlineStr">
        <is>
          <t>D</t>
        </is>
      </c>
      <c r="F2640" t="n">
        <v>2</v>
      </c>
      <c r="G2640" t="n">
        <v>3</v>
      </c>
      <c r="H2640" t="n">
        <v>2</v>
      </c>
      <c r="I2640" t="n">
        <v>3</v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7</t>
        </is>
      </c>
      <c r="Q2640" t="n">
        <v>11</v>
      </c>
      <c r="R2640" t="inlineStr">
        <is>
          <t>1L03H05</t>
        </is>
      </c>
      <c r="S2640" t="inlineStr">
        <is>
          <t>Auto Approved</t>
        </is>
      </c>
      <c r="T2640" t="n">
        <v>0.5825</v>
      </c>
      <c r="U2640">
        <f>"1000"</f>
        <v/>
      </c>
      <c r="V2640" t="inlineStr">
        <is>
          <t>Planned</t>
        </is>
      </c>
      <c r="W2640" t="n">
        <v>9</v>
      </c>
    </row>
    <row r="2641">
      <c r="A2641" t="n">
        <v>70913</v>
      </c>
      <c r="B2641" t="n">
        <v>2276247</v>
      </c>
      <c r="C2641" t="inlineStr">
        <is>
          <t>seal plate</t>
        </is>
      </c>
      <c r="D2641" t="inlineStr">
        <is>
          <t>317.42</t>
        </is>
      </c>
      <c r="E2641" t="inlineStr">
        <is>
          <t>D</t>
        </is>
      </c>
      <c r="F2641" t="n">
        <v>-1</v>
      </c>
      <c r="G2641" t="n">
        <v>0</v>
      </c>
      <c r="H2641" t="n">
        <v>-1</v>
      </c>
      <c r="I2641" t="n">
        <v>0</v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0</t>
        </is>
      </c>
      <c r="Q2641" t="n">
        <v>0</v>
      </c>
      <c r="R2641" t="inlineStr">
        <is>
          <t>1L08C05</t>
        </is>
      </c>
      <c r="S2641" t="inlineStr">
        <is>
          <t>Auto Approved</t>
        </is>
      </c>
      <c r="T2641" t="n">
        <v>0</v>
      </c>
      <c r="U2641">
        <f>"1000"</f>
        <v/>
      </c>
      <c r="V2641" t="inlineStr">
        <is>
          <t>Planned</t>
        </is>
      </c>
      <c r="W2641" t="n">
        <v>9</v>
      </c>
    </row>
    <row r="2642">
      <c r="A2642" t="n">
        <v>70913</v>
      </c>
      <c r="B2642" t="n">
        <v>2276408</v>
      </c>
      <c r="C2642" t="inlineStr">
        <is>
          <t>filler cap</t>
        </is>
      </c>
      <c r="D2642" t="inlineStr">
        <is>
          <t>224.26</t>
        </is>
      </c>
      <c r="E2642" t="inlineStr">
        <is>
          <t>D</t>
        </is>
      </c>
      <c r="F2642" t="n">
        <v>-1</v>
      </c>
      <c r="G2642" t="n">
        <v>0</v>
      </c>
      <c r="H2642" t="n">
        <v>-1</v>
      </c>
      <c r="I2642" t="n">
        <v>0</v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0</t>
        </is>
      </c>
      <c r="Q2642" t="n">
        <v>3</v>
      </c>
      <c r="R2642" t="inlineStr">
        <is>
          <t>1E04B06</t>
        </is>
      </c>
      <c r="S2642" t="inlineStr">
        <is>
          <t>Auto Approved</t>
        </is>
      </c>
      <c r="T2642" t="n">
        <v>0</v>
      </c>
      <c r="U2642">
        <f>"1000"</f>
        <v/>
      </c>
      <c r="V2642" t="inlineStr">
        <is>
          <t>Planned</t>
        </is>
      </c>
      <c r="W2642" t="n">
        <v>9</v>
      </c>
    </row>
    <row r="2643">
      <c r="A2643" t="n">
        <v>70913</v>
      </c>
      <c r="B2643" t="n">
        <v>2276857</v>
      </c>
      <c r="C2643" t="inlineStr">
        <is>
          <t>mirror glass</t>
        </is>
      </c>
      <c r="D2643" t="inlineStr">
        <is>
          <t>694.63</t>
        </is>
      </c>
      <c r="E2643" t="inlineStr">
        <is>
          <t>D</t>
        </is>
      </c>
      <c r="F2643" t="n">
        <v>-1</v>
      </c>
      <c r="G2643" t="n">
        <v>0</v>
      </c>
      <c r="H2643" t="n">
        <v>-1</v>
      </c>
      <c r="I2643" t="n">
        <v>0</v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0</t>
        </is>
      </c>
      <c r="Q2643" t="n">
        <v>1</v>
      </c>
      <c r="R2643" t="inlineStr">
        <is>
          <t>1A05E03</t>
        </is>
      </c>
      <c r="S2643" t="inlineStr">
        <is>
          <t>Auto Approved</t>
        </is>
      </c>
      <c r="T2643" t="n">
        <v>0</v>
      </c>
      <c r="U2643">
        <f>"1000"</f>
        <v/>
      </c>
      <c r="V2643" t="inlineStr">
        <is>
          <t>Planned</t>
        </is>
      </c>
      <c r="W2643" t="n">
        <v>9</v>
      </c>
    </row>
    <row r="2644">
      <c r="A2644" t="n">
        <v>70913</v>
      </c>
      <c r="B2644" t="n">
        <v>2277271</v>
      </c>
      <c r="C2644" t="inlineStr">
        <is>
          <t>sensor</t>
        </is>
      </c>
      <c r="D2644" t="inlineStr">
        <is>
          <t>1,643.40</t>
        </is>
      </c>
      <c r="E2644" t="inlineStr">
        <is>
          <t>D</t>
        </is>
      </c>
      <c r="F2644" t="n">
        <v>0</v>
      </c>
      <c r="G2644" t="n">
        <v>1</v>
      </c>
      <c r="H2644" t="n">
        <v>0</v>
      </c>
      <c r="I2644" t="n">
        <v>1</v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5</t>
        </is>
      </c>
      <c r="Q2644" t="n">
        <v>1</v>
      </c>
      <c r="R2644" t="inlineStr">
        <is>
          <t>1B07D01</t>
        </is>
      </c>
      <c r="S2644" t="inlineStr">
        <is>
          <t>Auto Approved</t>
        </is>
      </c>
      <c r="T2644" t="n">
        <v>0.3933</v>
      </c>
      <c r="U2644">
        <f>"1000"</f>
        <v/>
      </c>
      <c r="V2644" t="inlineStr">
        <is>
          <t>Planned</t>
        </is>
      </c>
      <c r="W2644" t="n">
        <v>9</v>
      </c>
    </row>
    <row r="2645">
      <c r="A2645" t="n">
        <v>70913</v>
      </c>
      <c r="B2645" t="n">
        <v>2277430</v>
      </c>
      <c r="C2645" t="inlineStr">
        <is>
          <t>brake pipe</t>
        </is>
      </c>
      <c r="D2645" t="inlineStr">
        <is>
          <t>764.34</t>
        </is>
      </c>
      <c r="E2645" t="inlineStr">
        <is>
          <t>D</t>
        </is>
      </c>
      <c r="F2645" t="n">
        <v>-1</v>
      </c>
      <c r="G2645" t="n">
        <v>0</v>
      </c>
      <c r="H2645" t="n">
        <v>-1</v>
      </c>
      <c r="I2645" t="n">
        <v>0</v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0</t>
        </is>
      </c>
      <c r="Q2645" t="n">
        <v>0</v>
      </c>
      <c r="R2645" t="inlineStr">
        <is>
          <t>NOT BINNED</t>
        </is>
      </c>
      <c r="S2645" t="inlineStr">
        <is>
          <t>Auto Approved</t>
        </is>
      </c>
      <c r="T2645" t="n">
        <v>0</v>
      </c>
      <c r="U2645">
        <f>"1000"</f>
        <v/>
      </c>
      <c r="V2645" t="inlineStr">
        <is>
          <t>Planned</t>
        </is>
      </c>
      <c r="W2645" t="n">
        <v>9</v>
      </c>
    </row>
    <row r="2646">
      <c r="A2646" t="n">
        <v>70913</v>
      </c>
      <c r="B2646" t="n">
        <v>2277492</v>
      </c>
      <c r="C2646" t="inlineStr">
        <is>
          <t>gasket kit</t>
        </is>
      </c>
      <c r="D2646" t="inlineStr">
        <is>
          <t>1,148.36</t>
        </is>
      </c>
      <c r="E2646" t="inlineStr">
        <is>
          <t>D</t>
        </is>
      </c>
      <c r="F2646" t="n">
        <v>0</v>
      </c>
      <c r="G2646" t="n">
        <v>1</v>
      </c>
      <c r="H2646" t="n">
        <v>0</v>
      </c>
      <c r="I2646" t="n">
        <v>1</v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3</t>
        </is>
      </c>
      <c r="Q2646" t="n">
        <v>2</v>
      </c>
      <c r="R2646" t="inlineStr">
        <is>
          <t>JP-001</t>
        </is>
      </c>
      <c r="S2646" t="inlineStr">
        <is>
          <t>Auto Approved</t>
        </is>
      </c>
      <c r="T2646" t="n">
        <v>0.2917</v>
      </c>
      <c r="U2646">
        <f>"1000"</f>
        <v/>
      </c>
      <c r="V2646" t="inlineStr">
        <is>
          <t>Planned</t>
        </is>
      </c>
      <c r="W2646" t="n">
        <v>9</v>
      </c>
    </row>
    <row r="2647">
      <c r="A2647" t="n">
        <v>70913</v>
      </c>
      <c r="B2647" t="n">
        <v>2277576</v>
      </c>
      <c r="C2647" t="inlineStr">
        <is>
          <t>maintenance kit</t>
        </is>
      </c>
      <c r="D2647" t="inlineStr">
        <is>
          <t>535.61</t>
        </is>
      </c>
      <c r="E2647" t="inlineStr">
        <is>
          <t>D</t>
        </is>
      </c>
      <c r="F2647" t="n">
        <v>10</v>
      </c>
      <c r="G2647" t="n">
        <v>16</v>
      </c>
      <c r="H2647" t="n">
        <v>10</v>
      </c>
      <c r="I2647" t="n">
        <v>16</v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209</t>
        </is>
      </c>
      <c r="Q2647" t="n">
        <v>15</v>
      </c>
      <c r="R2647" t="inlineStr">
        <is>
          <t>4A02B05</t>
        </is>
      </c>
      <c r="S2647" t="inlineStr">
        <is>
          <t>Auto Approved</t>
        </is>
      </c>
      <c r="T2647" t="n">
        <v>15.1667</v>
      </c>
      <c r="U2647">
        <f>"1000"</f>
        <v/>
      </c>
      <c r="V2647" t="inlineStr">
        <is>
          <t>Planned</t>
        </is>
      </c>
      <c r="W2647" t="n">
        <v>9</v>
      </c>
    </row>
    <row r="2648">
      <c r="A2648" t="n">
        <v>70913</v>
      </c>
      <c r="B2648" t="n">
        <v>2277632</v>
      </c>
      <c r="C2648" t="inlineStr">
        <is>
          <t>reductant hose</t>
        </is>
      </c>
      <c r="D2648" t="inlineStr">
        <is>
          <t>1,506.23</t>
        </is>
      </c>
      <c r="E2648" t="inlineStr">
        <is>
          <t>D</t>
        </is>
      </c>
      <c r="F2648" t="n">
        <v>-1</v>
      </c>
      <c r="G2648" t="n">
        <v>0</v>
      </c>
      <c r="H2648" t="n">
        <v>-1</v>
      </c>
      <c r="I2648" t="n">
        <v>0</v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1</t>
        </is>
      </c>
      <c r="Q2648" t="n">
        <v>0</v>
      </c>
      <c r="R2648" t="inlineStr">
        <is>
          <t>1C08C01</t>
        </is>
      </c>
      <c r="S2648" t="inlineStr">
        <is>
          <t>Auto Approved</t>
        </is>
      </c>
      <c r="T2648" t="n">
        <v>0.25</v>
      </c>
      <c r="U2648">
        <f>"1000"</f>
        <v/>
      </c>
      <c r="V2648" t="inlineStr">
        <is>
          <t>Planned</t>
        </is>
      </c>
      <c r="W2648" t="n">
        <v>9</v>
      </c>
    </row>
    <row r="2649">
      <c r="A2649" t="n">
        <v>70913</v>
      </c>
      <c r="B2649" t="n">
        <v>2277946</v>
      </c>
      <c r="C2649" t="inlineStr">
        <is>
          <t>wheel bear unit</t>
        </is>
      </c>
      <c r="D2649" t="inlineStr">
        <is>
          <t>2,971.39</t>
        </is>
      </c>
      <c r="E2649" t="inlineStr">
        <is>
          <t>C</t>
        </is>
      </c>
      <c r="F2649" t="n">
        <v>0</v>
      </c>
      <c r="G2649" t="n">
        <v>1</v>
      </c>
      <c r="H2649" t="n">
        <v>0</v>
      </c>
      <c r="I2649" t="n">
        <v>1</v>
      </c>
      <c r="J2649" t="inlineStr"/>
      <c r="K2649" t="inlineStr"/>
      <c r="L2649" t="inlineStr"/>
      <c r="M2649" t="inlineStr">
        <is>
          <t>99 - Compulsory</t>
        </is>
      </c>
      <c r="N2649" t="inlineStr">
        <is>
          <t>Recommended</t>
        </is>
      </c>
      <c r="O2649" t="inlineStr"/>
      <c r="P2649" t="inlineStr">
        <is>
          <t>5</t>
        </is>
      </c>
      <c r="Q2649" t="n">
        <v>1</v>
      </c>
      <c r="R2649" t="inlineStr">
        <is>
          <t>1F09K01</t>
        </is>
      </c>
      <c r="S2649" t="inlineStr">
        <is>
          <t>Auto Approved</t>
        </is>
      </c>
      <c r="T2649" t="n">
        <v>0.4325</v>
      </c>
      <c r="U2649">
        <f>"1000"</f>
        <v/>
      </c>
      <c r="V2649" t="inlineStr">
        <is>
          <t>Planned</t>
        </is>
      </c>
      <c r="W2649" t="n">
        <v>9</v>
      </c>
    </row>
    <row r="2650">
      <c r="A2650" t="n">
        <v>70913</v>
      </c>
      <c r="B2650" t="n">
        <v>2278298</v>
      </c>
      <c r="C2650" t="inlineStr">
        <is>
          <t>filler cap</t>
        </is>
      </c>
      <c r="D2650" t="inlineStr">
        <is>
          <t>444.56</t>
        </is>
      </c>
      <c r="E2650" t="inlineStr">
        <is>
          <t>D</t>
        </is>
      </c>
      <c r="F2650" t="n">
        <v>-1</v>
      </c>
      <c r="G2650" t="n">
        <v>0</v>
      </c>
      <c r="H2650" t="n">
        <v>-1</v>
      </c>
      <c r="I2650" t="n">
        <v>0</v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0</t>
        </is>
      </c>
      <c r="Q2650" t="n">
        <v>0</v>
      </c>
      <c r="R2650" t="inlineStr">
        <is>
          <t>1E08D06</t>
        </is>
      </c>
      <c r="S2650" t="inlineStr">
        <is>
          <t>Auto Approved</t>
        </is>
      </c>
      <c r="T2650" t="n">
        <v>0</v>
      </c>
      <c r="U2650">
        <f>"1000"</f>
        <v/>
      </c>
      <c r="V2650" t="inlineStr">
        <is>
          <t>Planned</t>
        </is>
      </c>
      <c r="W2650" t="n">
        <v>9</v>
      </c>
    </row>
    <row r="2651">
      <c r="A2651" t="n">
        <v>70913</v>
      </c>
      <c r="B2651" t="n">
        <v>2278302</v>
      </c>
      <c r="C2651" t="inlineStr">
        <is>
          <t>filler cap</t>
        </is>
      </c>
      <c r="D2651" t="inlineStr">
        <is>
          <t>579.81</t>
        </is>
      </c>
      <c r="E2651" t="inlineStr">
        <is>
          <t>D</t>
        </is>
      </c>
      <c r="F2651" t="n">
        <v>-1</v>
      </c>
      <c r="G2651" t="n">
        <v>0</v>
      </c>
      <c r="H2651" t="n">
        <v>-1</v>
      </c>
      <c r="I2651" t="n">
        <v>0</v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1</t>
        </is>
      </c>
      <c r="Q2651" t="n">
        <v>0</v>
      </c>
      <c r="R2651" t="inlineStr">
        <is>
          <t>1K07G01</t>
        </is>
      </c>
      <c r="S2651" t="inlineStr">
        <is>
          <t>Auto Approved</t>
        </is>
      </c>
      <c r="T2651" t="n">
        <v>0.1667</v>
      </c>
      <c r="U2651">
        <f>"1000"</f>
        <v/>
      </c>
      <c r="V2651" t="inlineStr">
        <is>
          <t>Planned</t>
        </is>
      </c>
      <c r="W2651" t="n">
        <v>9</v>
      </c>
    </row>
    <row r="2652">
      <c r="A2652" t="n">
        <v>70913</v>
      </c>
      <c r="B2652" t="n">
        <v>2279226</v>
      </c>
      <c r="C2652" t="inlineStr">
        <is>
          <t>seal</t>
        </is>
      </c>
      <c r="D2652" t="inlineStr">
        <is>
          <t>29.45</t>
        </is>
      </c>
      <c r="E2652" t="inlineStr">
        <is>
          <t>D</t>
        </is>
      </c>
      <c r="F2652" t="n">
        <v>-1</v>
      </c>
      <c r="G2652" t="n">
        <v>0</v>
      </c>
      <c r="H2652" t="n">
        <v>-1</v>
      </c>
      <c r="I2652" t="n">
        <v>0</v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4</t>
        </is>
      </c>
      <c r="Q2652" t="n">
        <v>0</v>
      </c>
      <c r="R2652" t="inlineStr">
        <is>
          <t>1L11H02</t>
        </is>
      </c>
      <c r="S2652" t="inlineStr">
        <is>
          <t>Auto Approved</t>
        </is>
      </c>
      <c r="T2652" t="n">
        <v>0</v>
      </c>
      <c r="U2652">
        <f>"1000"</f>
        <v/>
      </c>
      <c r="V2652" t="inlineStr">
        <is>
          <t>Planned</t>
        </is>
      </c>
      <c r="W2652" t="n">
        <v>9</v>
      </c>
    </row>
    <row r="2653">
      <c r="A2653" t="n">
        <v>70913</v>
      </c>
      <c r="B2653" t="n">
        <v>2279229</v>
      </c>
      <c r="C2653" t="inlineStr">
        <is>
          <t>seal</t>
        </is>
      </c>
      <c r="D2653" t="inlineStr">
        <is>
          <t>28.69</t>
        </is>
      </c>
      <c r="E2653" t="inlineStr">
        <is>
          <t>D</t>
        </is>
      </c>
      <c r="F2653" t="n">
        <v>3</v>
      </c>
      <c r="G2653" t="n">
        <v>6</v>
      </c>
      <c r="H2653" t="n">
        <v>3</v>
      </c>
      <c r="I2653" t="n">
        <v>6</v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12</t>
        </is>
      </c>
      <c r="Q2653" t="n">
        <v>4</v>
      </c>
      <c r="R2653" t="inlineStr">
        <is>
          <t>1K03D01</t>
        </is>
      </c>
      <c r="S2653" t="inlineStr">
        <is>
          <t>Auto Approved</t>
        </is>
      </c>
      <c r="T2653" t="n">
        <v>1.236</v>
      </c>
      <c r="U2653">
        <f>"1000"</f>
        <v/>
      </c>
      <c r="V2653" t="inlineStr">
        <is>
          <t>Planned</t>
        </is>
      </c>
      <c r="W2653" t="n">
        <v>9</v>
      </c>
    </row>
    <row r="2654">
      <c r="A2654" t="n">
        <v>70913</v>
      </c>
      <c r="B2654" t="n">
        <v>2279230</v>
      </c>
      <c r="C2654" t="inlineStr">
        <is>
          <t>seal</t>
        </is>
      </c>
      <c r="D2654" t="inlineStr">
        <is>
          <t>28.69</t>
        </is>
      </c>
      <c r="E2654" t="inlineStr">
        <is>
          <t>C</t>
        </is>
      </c>
      <c r="F2654" t="n">
        <v>2</v>
      </c>
      <c r="G2654" t="n">
        <v>3</v>
      </c>
      <c r="H2654" t="n">
        <v>2</v>
      </c>
      <c r="I2654" t="n">
        <v>3</v>
      </c>
      <c r="J2654" t="inlineStr"/>
      <c r="K2654" t="inlineStr"/>
      <c r="L2654" t="inlineStr"/>
      <c r="M2654" t="inlineStr">
        <is>
          <t>99 - Compulsory</t>
        </is>
      </c>
      <c r="N2654" t="inlineStr">
        <is>
          <t>Recommended</t>
        </is>
      </c>
      <c r="O2654" t="inlineStr"/>
      <c r="P2654" t="inlineStr">
        <is>
          <t>15</t>
        </is>
      </c>
      <c r="Q2654" t="n">
        <v>112</v>
      </c>
      <c r="R2654" t="inlineStr">
        <is>
          <t>1L02H03</t>
        </is>
      </c>
      <c r="S2654" t="inlineStr">
        <is>
          <t>Auto Approved</t>
        </is>
      </c>
      <c r="T2654" t="n">
        <v>1.1361</v>
      </c>
      <c r="U2654">
        <f>"1000"</f>
        <v/>
      </c>
      <c r="V2654" t="inlineStr">
        <is>
          <t>Planned</t>
        </is>
      </c>
      <c r="W2654" t="n">
        <v>9</v>
      </c>
    </row>
    <row r="2655">
      <c r="A2655" t="n">
        <v>70913</v>
      </c>
      <c r="B2655" t="n">
        <v>2279231</v>
      </c>
      <c r="C2655" t="inlineStr">
        <is>
          <t>seal</t>
        </is>
      </c>
      <c r="D2655" t="inlineStr">
        <is>
          <t>27.89</t>
        </is>
      </c>
      <c r="E2655" t="inlineStr">
        <is>
          <t>D</t>
        </is>
      </c>
      <c r="F2655" t="n">
        <v>-1</v>
      </c>
      <c r="G2655" t="n">
        <v>0</v>
      </c>
      <c r="H2655" t="n">
        <v>-1</v>
      </c>
      <c r="I2655" t="n">
        <v>0</v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1</t>
        </is>
      </c>
      <c r="Q2655" t="n">
        <v>0</v>
      </c>
      <c r="R2655" t="inlineStr">
        <is>
          <t>NOT BINNED</t>
        </is>
      </c>
      <c r="S2655" t="inlineStr">
        <is>
          <t>Auto Approved</t>
        </is>
      </c>
      <c r="T2655" t="n">
        <v>0</v>
      </c>
      <c r="U2655">
        <f>"1000"</f>
        <v/>
      </c>
      <c r="V2655" t="inlineStr">
        <is>
          <t>Planned</t>
        </is>
      </c>
      <c r="W2655" t="n">
        <v>9</v>
      </c>
    </row>
    <row r="2656">
      <c r="A2656" t="n">
        <v>70913</v>
      </c>
      <c r="B2656" t="n">
        <v>2279232</v>
      </c>
      <c r="C2656" t="inlineStr">
        <is>
          <t>seal</t>
        </is>
      </c>
      <c r="D2656" t="inlineStr">
        <is>
          <t>27.91</t>
        </is>
      </c>
      <c r="E2656" t="inlineStr">
        <is>
          <t>D</t>
        </is>
      </c>
      <c r="F2656" t="n">
        <v>-1</v>
      </c>
      <c r="G2656" t="n">
        <v>0</v>
      </c>
      <c r="H2656" t="n">
        <v>-1</v>
      </c>
      <c r="I2656" t="n">
        <v>0</v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0</t>
        </is>
      </c>
      <c r="Q2656" t="n">
        <v>1</v>
      </c>
      <c r="R2656" t="inlineStr">
        <is>
          <t>1L09H05</t>
        </is>
      </c>
      <c r="S2656" t="inlineStr">
        <is>
          <t>Auto Approved</t>
        </is>
      </c>
      <c r="T2656" t="n">
        <v>0</v>
      </c>
      <c r="U2656">
        <f>"1000"</f>
        <v/>
      </c>
      <c r="V2656" t="inlineStr">
        <is>
          <t>Planned</t>
        </is>
      </c>
      <c r="W2656" t="n">
        <v>9</v>
      </c>
    </row>
    <row r="2657">
      <c r="A2657" t="n">
        <v>70913</v>
      </c>
      <c r="B2657" t="n">
        <v>2280464</v>
      </c>
      <c r="C2657" t="inlineStr">
        <is>
          <t>sealing strip</t>
        </is>
      </c>
      <c r="D2657" t="inlineStr">
        <is>
          <t>936.88</t>
        </is>
      </c>
      <c r="E2657" t="inlineStr">
        <is>
          <t>D</t>
        </is>
      </c>
      <c r="F2657" t="n">
        <v>-1</v>
      </c>
      <c r="G2657" t="n">
        <v>0</v>
      </c>
      <c r="H2657" t="n">
        <v>-1</v>
      </c>
      <c r="I2657" t="n">
        <v>0</v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0</t>
        </is>
      </c>
      <c r="Q2657" t="n">
        <v>0</v>
      </c>
      <c r="R2657" t="inlineStr">
        <is>
          <t>1D03C01</t>
        </is>
      </c>
      <c r="S2657" t="inlineStr">
        <is>
          <t>Auto Approved</t>
        </is>
      </c>
      <c r="T2657" t="n">
        <v>0</v>
      </c>
      <c r="U2657">
        <f>"1000"</f>
        <v/>
      </c>
      <c r="V2657" t="inlineStr">
        <is>
          <t>Planned</t>
        </is>
      </c>
      <c r="W2657" t="n">
        <v>9</v>
      </c>
    </row>
    <row r="2658">
      <c r="A2658" t="n">
        <v>70913</v>
      </c>
      <c r="B2658" t="n">
        <v>2280465</v>
      </c>
      <c r="C2658" t="inlineStr">
        <is>
          <t>sealing strip</t>
        </is>
      </c>
      <c r="D2658" t="inlineStr">
        <is>
          <t>1,052.41</t>
        </is>
      </c>
      <c r="E2658" t="inlineStr">
        <is>
          <t>D</t>
        </is>
      </c>
      <c r="F2658" t="n">
        <v>-1</v>
      </c>
      <c r="G2658" t="n">
        <v>0</v>
      </c>
      <c r="H2658" t="n">
        <v>-1</v>
      </c>
      <c r="I2658" t="n">
        <v>0</v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0</t>
        </is>
      </c>
      <c r="Q2658" t="n">
        <v>0</v>
      </c>
      <c r="R2658" t="inlineStr">
        <is>
          <t>1C05F01</t>
        </is>
      </c>
      <c r="S2658" t="inlineStr">
        <is>
          <t>Auto Approved</t>
        </is>
      </c>
      <c r="T2658" t="n">
        <v>0</v>
      </c>
      <c r="U2658">
        <f>"1000"</f>
        <v/>
      </c>
      <c r="V2658" t="inlineStr">
        <is>
          <t>Planned</t>
        </is>
      </c>
      <c r="W2658" t="n">
        <v>9</v>
      </c>
    </row>
    <row r="2659">
      <c r="A2659" t="n">
        <v>70913</v>
      </c>
      <c r="B2659" t="n">
        <v>2280475</v>
      </c>
      <c r="C2659" t="inlineStr">
        <is>
          <t>gasket</t>
        </is>
      </c>
      <c r="D2659" t="inlineStr">
        <is>
          <t>119.45</t>
        </is>
      </c>
      <c r="E2659" t="inlineStr">
        <is>
          <t>D</t>
        </is>
      </c>
      <c r="F2659" t="n">
        <v>-1</v>
      </c>
      <c r="G2659" t="n">
        <v>0</v>
      </c>
      <c r="H2659" t="n">
        <v>-1</v>
      </c>
      <c r="I2659" t="n">
        <v>0</v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0</t>
        </is>
      </c>
      <c r="Q2659" t="n">
        <v>2</v>
      </c>
      <c r="R2659" t="inlineStr">
        <is>
          <t>1L01F01</t>
        </is>
      </c>
      <c r="S2659" t="inlineStr">
        <is>
          <t>Auto Approved</t>
        </is>
      </c>
      <c r="T2659" t="n">
        <v>0</v>
      </c>
      <c r="U2659">
        <f>"1000"</f>
        <v/>
      </c>
      <c r="V2659" t="inlineStr">
        <is>
          <t>Planned</t>
        </is>
      </c>
      <c r="W2659" t="n">
        <v>9</v>
      </c>
    </row>
    <row r="2660">
      <c r="A2660" t="n">
        <v>70913</v>
      </c>
      <c r="B2660" t="n">
        <v>2280638</v>
      </c>
      <c r="C2660" t="inlineStr">
        <is>
          <t>bush</t>
        </is>
      </c>
      <c r="D2660" t="inlineStr">
        <is>
          <t>342.32</t>
        </is>
      </c>
      <c r="E2660" t="inlineStr">
        <is>
          <t>D</t>
        </is>
      </c>
      <c r="F2660" t="n">
        <v>-1</v>
      </c>
      <c r="G2660" t="n">
        <v>0</v>
      </c>
      <c r="H2660" t="n">
        <v>-1</v>
      </c>
      <c r="I2660" t="n">
        <v>0</v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0</t>
        </is>
      </c>
      <c r="Q2660" t="n">
        <v>0</v>
      </c>
      <c r="R2660" t="inlineStr">
        <is>
          <t>NOT BINNED</t>
        </is>
      </c>
      <c r="S2660" t="inlineStr">
        <is>
          <t>Auto Approved</t>
        </is>
      </c>
      <c r="T2660" t="n">
        <v>0</v>
      </c>
      <c r="U2660">
        <f>"1000"</f>
        <v/>
      </c>
      <c r="V2660" t="inlineStr">
        <is>
          <t>Planned</t>
        </is>
      </c>
      <c r="W2660" t="n">
        <v>9</v>
      </c>
    </row>
    <row r="2661">
      <c r="A2661" t="n">
        <v>70913</v>
      </c>
      <c r="B2661" t="n">
        <v>2281955</v>
      </c>
      <c r="C2661" t="inlineStr">
        <is>
          <t>fan motor</t>
        </is>
      </c>
      <c r="D2661" t="inlineStr">
        <is>
          <t>2,483.72</t>
        </is>
      </c>
      <c r="E2661" t="inlineStr">
        <is>
          <t>D</t>
        </is>
      </c>
      <c r="F2661" t="n">
        <v>-1</v>
      </c>
      <c r="G2661" t="n">
        <v>0</v>
      </c>
      <c r="H2661" t="n">
        <v>-1</v>
      </c>
      <c r="I2661" t="n">
        <v>0</v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0</t>
        </is>
      </c>
      <c r="Q2661" t="n">
        <v>0</v>
      </c>
      <c r="R2661" t="inlineStr">
        <is>
          <t>2L05H01</t>
        </is>
      </c>
      <c r="S2661" t="inlineStr">
        <is>
          <t>Auto Approved</t>
        </is>
      </c>
      <c r="T2661" t="n">
        <v>0</v>
      </c>
      <c r="U2661">
        <f>"1000"</f>
        <v/>
      </c>
      <c r="V2661" t="inlineStr">
        <is>
          <t>Planned</t>
        </is>
      </c>
      <c r="W2661" t="n">
        <v>9</v>
      </c>
    </row>
    <row r="2662">
      <c r="A2662" t="n">
        <v>70913</v>
      </c>
      <c r="B2662" t="n">
        <v>2283874</v>
      </c>
      <c r="C2662" t="inlineStr">
        <is>
          <t>body ad bracket</t>
        </is>
      </c>
      <c r="D2662" t="inlineStr">
        <is>
          <t>243.00</t>
        </is>
      </c>
      <c r="E2662" t="inlineStr">
        <is>
          <t>D</t>
        </is>
      </c>
      <c r="F2662" t="n">
        <v>-1</v>
      </c>
      <c r="G2662" t="n">
        <v>0</v>
      </c>
      <c r="H2662" t="n">
        <v>-1</v>
      </c>
      <c r="I2662" t="n">
        <v>0</v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0</t>
        </is>
      </c>
      <c r="Q2662" t="n">
        <v>0</v>
      </c>
      <c r="R2662" t="inlineStr">
        <is>
          <t>NOT BINNED</t>
        </is>
      </c>
      <c r="S2662" t="inlineStr">
        <is>
          <t>Auto Approved</t>
        </is>
      </c>
      <c r="T2662" t="n">
        <v>0</v>
      </c>
      <c r="U2662">
        <f>"1000"</f>
        <v/>
      </c>
      <c r="V2662" t="inlineStr">
        <is>
          <t>Planned</t>
        </is>
      </c>
      <c r="W2662" t="n">
        <v>9</v>
      </c>
    </row>
    <row r="2663">
      <c r="A2663" t="n">
        <v>70913</v>
      </c>
      <c r="B2663" t="n">
        <v>2285273</v>
      </c>
      <c r="C2663" t="inlineStr">
        <is>
          <t>wheel nut</t>
        </is>
      </c>
      <c r="D2663" t="inlineStr">
        <is>
          <t>73.98</t>
        </is>
      </c>
      <c r="E2663" t="inlineStr">
        <is>
          <t>D</t>
        </is>
      </c>
      <c r="F2663" t="n">
        <v>-1</v>
      </c>
      <c r="G2663" t="n">
        <v>0</v>
      </c>
      <c r="H2663" t="n">
        <v>-1</v>
      </c>
      <c r="I2663" t="n">
        <v>0</v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0</t>
        </is>
      </c>
      <c r="Q2663" t="n">
        <v>6</v>
      </c>
      <c r="R2663" t="inlineStr">
        <is>
          <t>1E01C02</t>
        </is>
      </c>
      <c r="S2663" t="inlineStr">
        <is>
          <t>Auto Approved</t>
        </is>
      </c>
      <c r="T2663" t="n">
        <v>0</v>
      </c>
      <c r="U2663">
        <f>"1000"</f>
        <v/>
      </c>
      <c r="V2663" t="inlineStr">
        <is>
          <t>Planned</t>
        </is>
      </c>
      <c r="W2663" t="n">
        <v>9</v>
      </c>
    </row>
    <row r="2664">
      <c r="A2664" t="n">
        <v>70913</v>
      </c>
      <c r="B2664" t="n">
        <v>2285275</v>
      </c>
      <c r="C2664" t="inlineStr">
        <is>
          <t>wheel stud</t>
        </is>
      </c>
      <c r="D2664" t="inlineStr">
        <is>
          <t>97.04</t>
        </is>
      </c>
      <c r="E2664" t="inlineStr">
        <is>
          <t>D</t>
        </is>
      </c>
      <c r="F2664" t="n">
        <v>-1</v>
      </c>
      <c r="G2664" t="n">
        <v>0</v>
      </c>
      <c r="H2664" t="n">
        <v>-1</v>
      </c>
      <c r="I2664" t="n">
        <v>0</v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10</t>
        </is>
      </c>
      <c r="Q2664" t="n">
        <v>0</v>
      </c>
      <c r="R2664" t="inlineStr">
        <is>
          <t>1G06C04</t>
        </is>
      </c>
      <c r="S2664" t="inlineStr">
        <is>
          <t>Auto Approved</t>
        </is>
      </c>
      <c r="T2664" t="n">
        <v>0.8333</v>
      </c>
      <c r="U2664">
        <f>"1000"</f>
        <v/>
      </c>
      <c r="V2664" t="inlineStr">
        <is>
          <t>Planned</t>
        </is>
      </c>
      <c r="W2664" t="n">
        <v>9</v>
      </c>
    </row>
    <row r="2665">
      <c r="A2665" t="n">
        <v>70913</v>
      </c>
      <c r="B2665" t="n">
        <v>2285279</v>
      </c>
      <c r="C2665" t="inlineStr">
        <is>
          <t>wheel stud</t>
        </is>
      </c>
      <c r="D2665" t="inlineStr">
        <is>
          <t>169.02</t>
        </is>
      </c>
      <c r="E2665" t="inlineStr">
        <is>
          <t>D</t>
        </is>
      </c>
      <c r="F2665" t="n">
        <v>-1</v>
      </c>
      <c r="G2665" t="n">
        <v>0</v>
      </c>
      <c r="H2665" t="n">
        <v>-1</v>
      </c>
      <c r="I2665" t="n">
        <v>0</v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0</t>
        </is>
      </c>
      <c r="Q2665" t="n">
        <v>9</v>
      </c>
      <c r="R2665" t="inlineStr">
        <is>
          <t>1E06H01</t>
        </is>
      </c>
      <c r="S2665" t="inlineStr">
        <is>
          <t>Auto Approved</t>
        </is>
      </c>
      <c r="T2665" t="n">
        <v>0</v>
      </c>
      <c r="U2665">
        <f>"1000"</f>
        <v/>
      </c>
      <c r="V2665" t="inlineStr">
        <is>
          <t>Planned</t>
        </is>
      </c>
      <c r="W2665" t="n">
        <v>9</v>
      </c>
    </row>
    <row r="2666">
      <c r="A2666" t="n">
        <v>70913</v>
      </c>
      <c r="B2666" t="n">
        <v>2285301</v>
      </c>
      <c r="C2666" t="inlineStr">
        <is>
          <t>handle</t>
        </is>
      </c>
      <c r="D2666" t="inlineStr">
        <is>
          <t>121.29</t>
        </is>
      </c>
      <c r="E2666" t="inlineStr">
        <is>
          <t>D</t>
        </is>
      </c>
      <c r="F2666" t="n">
        <v>-1</v>
      </c>
      <c r="G2666" t="n">
        <v>0</v>
      </c>
      <c r="H2666" t="n">
        <v>-1</v>
      </c>
      <c r="I2666" t="n">
        <v>0</v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0</t>
        </is>
      </c>
      <c r="Q2666" t="n">
        <v>0</v>
      </c>
      <c r="R2666" t="inlineStr">
        <is>
          <t>1E01H05</t>
        </is>
      </c>
      <c r="S2666" t="inlineStr">
        <is>
          <t>Auto Approved</t>
        </is>
      </c>
      <c r="T2666" t="n">
        <v>0</v>
      </c>
      <c r="U2666">
        <f>"1000"</f>
        <v/>
      </c>
      <c r="V2666" t="inlineStr">
        <is>
          <t>Planned</t>
        </is>
      </c>
      <c r="W2666" t="n">
        <v>9</v>
      </c>
    </row>
    <row r="2667">
      <c r="A2667" t="n">
        <v>70913</v>
      </c>
      <c r="B2667" t="n">
        <v>2285302</v>
      </c>
      <c r="C2667" t="inlineStr">
        <is>
          <t>handle</t>
        </is>
      </c>
      <c r="D2667" t="inlineStr">
        <is>
          <t>121.29</t>
        </is>
      </c>
      <c r="E2667" t="inlineStr">
        <is>
          <t>D</t>
        </is>
      </c>
      <c r="F2667" t="n">
        <v>-1</v>
      </c>
      <c r="G2667" t="n">
        <v>0</v>
      </c>
      <c r="H2667" t="n">
        <v>-1</v>
      </c>
      <c r="I2667" t="n">
        <v>0</v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1</t>
        </is>
      </c>
      <c r="Q2667" t="n">
        <v>0</v>
      </c>
      <c r="R2667" t="inlineStr">
        <is>
          <t>1D09F05</t>
        </is>
      </c>
      <c r="S2667" t="inlineStr">
        <is>
          <t>Auto Approved</t>
        </is>
      </c>
      <c r="T2667" t="n">
        <v>0.1162</v>
      </c>
      <c r="U2667">
        <f>"1000"</f>
        <v/>
      </c>
      <c r="V2667" t="inlineStr">
        <is>
          <t>Planned</t>
        </is>
      </c>
      <c r="W2667" t="n">
        <v>9</v>
      </c>
    </row>
    <row r="2668">
      <c r="A2668" t="n">
        <v>70913</v>
      </c>
      <c r="B2668" t="n">
        <v>2285645</v>
      </c>
      <c r="C2668" t="inlineStr">
        <is>
          <t>washer</t>
        </is>
      </c>
      <c r="D2668" t="inlineStr">
        <is>
          <t>38.73</t>
        </is>
      </c>
      <c r="E2668" t="inlineStr">
        <is>
          <t>D</t>
        </is>
      </c>
      <c r="F2668" t="n">
        <v>4</v>
      </c>
      <c r="G2668" t="n">
        <v>8</v>
      </c>
      <c r="H2668" t="n">
        <v>4</v>
      </c>
      <c r="I2668" t="n">
        <v>8</v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16</t>
        </is>
      </c>
      <c r="Q2668" t="n">
        <v>12</v>
      </c>
      <c r="R2668" t="inlineStr">
        <is>
          <t>1K09E03</t>
        </is>
      </c>
      <c r="S2668" t="inlineStr">
        <is>
          <t>Auto Approved</t>
        </is>
      </c>
      <c r="T2668" t="n">
        <v>1.0471</v>
      </c>
      <c r="U2668">
        <f>"1000"</f>
        <v/>
      </c>
      <c r="V2668" t="inlineStr">
        <is>
          <t>Planned</t>
        </is>
      </c>
      <c r="W2668" t="n">
        <v>9</v>
      </c>
    </row>
    <row r="2669">
      <c r="A2669" t="n">
        <v>70913</v>
      </c>
      <c r="B2669" t="n">
        <v>2285646</v>
      </c>
      <c r="C2669" t="inlineStr">
        <is>
          <t>washer</t>
        </is>
      </c>
      <c r="D2669" t="inlineStr">
        <is>
          <t>38.77</t>
        </is>
      </c>
      <c r="E2669" t="inlineStr">
        <is>
          <t>D</t>
        </is>
      </c>
      <c r="F2669" t="n">
        <v>8</v>
      </c>
      <c r="G2669" t="n">
        <v>12</v>
      </c>
      <c r="H2669" t="n">
        <v>8</v>
      </c>
      <c r="I2669" t="n">
        <v>12</v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26</t>
        </is>
      </c>
      <c r="Q2669" t="n">
        <v>12</v>
      </c>
      <c r="R2669" t="inlineStr">
        <is>
          <t>1K07D06</t>
        </is>
      </c>
      <c r="S2669" t="inlineStr">
        <is>
          <t>Auto Approved</t>
        </is>
      </c>
      <c r="T2669" t="n">
        <v>2.2615</v>
      </c>
      <c r="U2669">
        <f>"1000"</f>
        <v/>
      </c>
      <c r="V2669" t="inlineStr">
        <is>
          <t>Planned</t>
        </is>
      </c>
      <c r="W2669" t="n">
        <v>9</v>
      </c>
    </row>
    <row r="2670">
      <c r="A2670" t="n">
        <v>70913</v>
      </c>
      <c r="B2670" t="n">
        <v>2286062</v>
      </c>
      <c r="C2670" t="inlineStr">
        <is>
          <t>panel</t>
        </is>
      </c>
      <c r="D2670" t="inlineStr">
        <is>
          <t>2,295.63</t>
        </is>
      </c>
      <c r="E2670" t="inlineStr">
        <is>
          <t>D</t>
        </is>
      </c>
      <c r="F2670" t="n">
        <v>-1</v>
      </c>
      <c r="G2670" t="n">
        <v>0</v>
      </c>
      <c r="H2670" t="n">
        <v>-1</v>
      </c>
      <c r="I2670" t="n">
        <v>0</v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0</t>
        </is>
      </c>
      <c r="Q2670" t="n">
        <v>0</v>
      </c>
      <c r="R2670" t="inlineStr">
        <is>
          <t>2K07A01</t>
        </is>
      </c>
      <c r="S2670" t="inlineStr">
        <is>
          <t>Auto Approved</t>
        </is>
      </c>
      <c r="T2670" t="n">
        <v>0</v>
      </c>
      <c r="U2670">
        <f>"1000"</f>
        <v/>
      </c>
      <c r="V2670" t="inlineStr">
        <is>
          <t>Planned</t>
        </is>
      </c>
      <c r="W2670" t="n">
        <v>9</v>
      </c>
    </row>
    <row r="2671">
      <c r="A2671" t="n">
        <v>70913</v>
      </c>
      <c r="B2671" t="n">
        <v>2286963</v>
      </c>
      <c r="C2671" t="inlineStr">
        <is>
          <t>O-ring</t>
        </is>
      </c>
      <c r="D2671" t="inlineStr">
        <is>
          <t>13.78</t>
        </is>
      </c>
      <c r="E2671" t="inlineStr">
        <is>
          <t>D</t>
        </is>
      </c>
      <c r="F2671" t="n">
        <v>-1</v>
      </c>
      <c r="G2671" t="n">
        <v>0</v>
      </c>
      <c r="H2671" t="n">
        <v>-1</v>
      </c>
      <c r="I2671" t="n">
        <v>0</v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0</t>
        </is>
      </c>
      <c r="Q2671" t="n">
        <v>1</v>
      </c>
      <c r="R2671" t="inlineStr">
        <is>
          <t>1B03D05</t>
        </is>
      </c>
      <c r="S2671" t="inlineStr">
        <is>
          <t>Auto Approved</t>
        </is>
      </c>
      <c r="T2671" t="n">
        <v>0</v>
      </c>
      <c r="U2671">
        <f>"1000"</f>
        <v/>
      </c>
      <c r="V2671" t="inlineStr">
        <is>
          <t>Planned</t>
        </is>
      </c>
      <c r="W2671" t="n">
        <v>9</v>
      </c>
    </row>
    <row r="2672">
      <c r="A2672" t="n">
        <v>70913</v>
      </c>
      <c r="B2672" t="n">
        <v>2287443</v>
      </c>
      <c r="C2672" t="inlineStr">
        <is>
          <t>cable h</t>
        </is>
      </c>
      <c r="D2672" t="inlineStr">
        <is>
          <t>2,145.26</t>
        </is>
      </c>
      <c r="E2672" t="inlineStr">
        <is>
          <t>D</t>
        </is>
      </c>
      <c r="F2672" t="n">
        <v>-1</v>
      </c>
      <c r="G2672" t="n">
        <v>0</v>
      </c>
      <c r="H2672" t="n">
        <v>-1</v>
      </c>
      <c r="I2672" t="n">
        <v>0</v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1</t>
        </is>
      </c>
      <c r="Q2672" t="n">
        <v>0</v>
      </c>
      <c r="R2672" t="inlineStr">
        <is>
          <t>NOT BINNED</t>
        </is>
      </c>
      <c r="S2672" t="inlineStr">
        <is>
          <t>Auto Approved</t>
        </is>
      </c>
      <c r="T2672" t="n">
        <v>0.3333</v>
      </c>
      <c r="U2672">
        <f>"1000"</f>
        <v/>
      </c>
      <c r="V2672" t="inlineStr">
        <is>
          <t>Planned</t>
        </is>
      </c>
      <c r="W2672" t="n">
        <v>9</v>
      </c>
    </row>
    <row r="2673">
      <c r="A2673" t="n">
        <v>70913</v>
      </c>
      <c r="B2673" t="n">
        <v>2287547</v>
      </c>
      <c r="C2673" t="inlineStr">
        <is>
          <t>hose</t>
        </is>
      </c>
      <c r="D2673" t="inlineStr">
        <is>
          <t>27.45</t>
        </is>
      </c>
      <c r="E2673" t="inlineStr">
        <is>
          <t>D</t>
        </is>
      </c>
      <c r="F2673" t="n">
        <v>1</v>
      </c>
      <c r="G2673" t="n">
        <v>2</v>
      </c>
      <c r="H2673" t="n">
        <v>1</v>
      </c>
      <c r="I2673" t="n">
        <v>2</v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3</t>
        </is>
      </c>
      <c r="Q2673" t="n">
        <v>2</v>
      </c>
      <c r="R2673" t="inlineStr">
        <is>
          <t>1G02L06</t>
        </is>
      </c>
      <c r="S2673" t="inlineStr">
        <is>
          <t>Auto Approved</t>
        </is>
      </c>
      <c r="T2673" t="n">
        <v>0.2675</v>
      </c>
      <c r="U2673">
        <f>"1000"</f>
        <v/>
      </c>
      <c r="V2673" t="inlineStr">
        <is>
          <t>Planned</t>
        </is>
      </c>
      <c r="W2673" t="n">
        <v>9</v>
      </c>
    </row>
    <row r="2674">
      <c r="A2674" t="n">
        <v>70913</v>
      </c>
      <c r="B2674" t="n">
        <v>2287710</v>
      </c>
      <c r="C2674" t="inlineStr">
        <is>
          <t>cable h</t>
        </is>
      </c>
      <c r="D2674" t="inlineStr">
        <is>
          <t>990.32</t>
        </is>
      </c>
      <c r="E2674" t="inlineStr">
        <is>
          <t>D</t>
        </is>
      </c>
      <c r="F2674" t="n">
        <v>-1</v>
      </c>
      <c r="G2674" t="n">
        <v>0</v>
      </c>
      <c r="H2674" t="n">
        <v>-1</v>
      </c>
      <c r="I2674" t="n">
        <v>0</v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0</t>
        </is>
      </c>
      <c r="Q2674" t="n">
        <v>0</v>
      </c>
      <c r="R2674" t="inlineStr">
        <is>
          <t>NOT BINNED</t>
        </is>
      </c>
      <c r="S2674" t="inlineStr">
        <is>
          <t>Auto Approved</t>
        </is>
      </c>
      <c r="T2674" t="n">
        <v>0</v>
      </c>
      <c r="U2674">
        <f>"1000"</f>
        <v/>
      </c>
      <c r="V2674" t="inlineStr">
        <is>
          <t>Planned</t>
        </is>
      </c>
      <c r="W2674" t="n">
        <v>9</v>
      </c>
    </row>
    <row r="2675">
      <c r="A2675" t="n">
        <v>70913</v>
      </c>
      <c r="B2675" t="n">
        <v>2290531</v>
      </c>
      <c r="C2675" t="inlineStr">
        <is>
          <t>rear wheel hub</t>
        </is>
      </c>
      <c r="D2675" t="inlineStr">
        <is>
          <t>10,334.34</t>
        </is>
      </c>
      <c r="E2675" t="inlineStr">
        <is>
          <t>D</t>
        </is>
      </c>
      <c r="F2675" t="n">
        <v>-1</v>
      </c>
      <c r="G2675" t="n">
        <v>0</v>
      </c>
      <c r="H2675" t="n">
        <v>-1</v>
      </c>
      <c r="I2675" t="n">
        <v>0</v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0</t>
        </is>
      </c>
      <c r="Q2675" t="n">
        <v>1</v>
      </c>
      <c r="R2675" t="inlineStr">
        <is>
          <t>1A02G06</t>
        </is>
      </c>
      <c r="S2675" t="inlineStr">
        <is>
          <t>Auto Approved</t>
        </is>
      </c>
      <c r="T2675" t="n">
        <v>0</v>
      </c>
      <c r="U2675">
        <f>"1000"</f>
        <v/>
      </c>
      <c r="V2675" t="inlineStr">
        <is>
          <t>Planned</t>
        </is>
      </c>
      <c r="W2675" t="n">
        <v>9</v>
      </c>
    </row>
    <row r="2676">
      <c r="A2676" t="n">
        <v>70913</v>
      </c>
      <c r="B2676" t="n">
        <v>2290533</v>
      </c>
      <c r="C2676" t="inlineStr">
        <is>
          <t>hub cap</t>
        </is>
      </c>
      <c r="D2676" t="inlineStr">
        <is>
          <t>422.26</t>
        </is>
      </c>
      <c r="E2676" t="inlineStr">
        <is>
          <t>D</t>
        </is>
      </c>
      <c r="F2676" t="n">
        <v>-1</v>
      </c>
      <c r="G2676" t="n">
        <v>0</v>
      </c>
      <c r="H2676" t="n">
        <v>-1</v>
      </c>
      <c r="I2676" t="n">
        <v>0</v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2</t>
        </is>
      </c>
      <c r="Q2676" t="n">
        <v>0</v>
      </c>
      <c r="R2676" t="inlineStr">
        <is>
          <t>1G12E02</t>
        </is>
      </c>
      <c r="S2676" t="inlineStr">
        <is>
          <t>Auto Approved</t>
        </is>
      </c>
      <c r="T2676" t="n">
        <v>0.1667</v>
      </c>
      <c r="U2676">
        <f>"1000"</f>
        <v/>
      </c>
      <c r="V2676" t="inlineStr">
        <is>
          <t>Planned</t>
        </is>
      </c>
      <c r="W2676" t="n">
        <v>9</v>
      </c>
    </row>
    <row r="2677">
      <c r="A2677" t="n">
        <v>70913</v>
      </c>
      <c r="B2677" t="n">
        <v>2290919</v>
      </c>
      <c r="C2677" t="inlineStr">
        <is>
          <t>valve seat</t>
        </is>
      </c>
      <c r="D2677" t="inlineStr">
        <is>
          <t>215.72</t>
        </is>
      </c>
      <c r="E2677" t="inlineStr">
        <is>
          <t>D</t>
        </is>
      </c>
      <c r="F2677" t="n">
        <v>-1</v>
      </c>
      <c r="G2677" t="n">
        <v>0</v>
      </c>
      <c r="H2677" t="n">
        <v>-1</v>
      </c>
      <c r="I2677" t="n">
        <v>0</v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0</t>
        </is>
      </c>
      <c r="Q2677" t="n">
        <v>12</v>
      </c>
      <c r="R2677" t="inlineStr">
        <is>
          <t>1H08D06</t>
        </is>
      </c>
      <c r="S2677" t="inlineStr">
        <is>
          <t>Auto Approved</t>
        </is>
      </c>
      <c r="T2677" t="n">
        <v>0</v>
      </c>
      <c r="U2677">
        <f>"1000"</f>
        <v/>
      </c>
      <c r="V2677" t="inlineStr">
        <is>
          <t>Planned</t>
        </is>
      </c>
      <c r="W2677" t="n">
        <v>9</v>
      </c>
    </row>
    <row r="2678">
      <c r="A2678" t="n">
        <v>70913</v>
      </c>
      <c r="B2678" t="n">
        <v>2291112</v>
      </c>
      <c r="C2678" t="inlineStr">
        <is>
          <t>fuel pipe</t>
        </is>
      </c>
      <c r="D2678" t="inlineStr">
        <is>
          <t>297.21</t>
        </is>
      </c>
      <c r="E2678" t="inlineStr">
        <is>
          <t>C</t>
        </is>
      </c>
      <c r="F2678" t="n">
        <v>-1</v>
      </c>
      <c r="G2678" t="n">
        <v>0</v>
      </c>
      <c r="H2678" t="n">
        <v>0</v>
      </c>
      <c r="I2678" t="n">
        <v>1</v>
      </c>
      <c r="J2678" t="inlineStr"/>
      <c r="K2678" t="inlineStr"/>
      <c r="L2678" t="inlineStr"/>
      <c r="M2678" t="inlineStr">
        <is>
          <t>99 - Compulsory</t>
        </is>
      </c>
      <c r="N2678" t="inlineStr">
        <is>
          <t>Recommended</t>
        </is>
      </c>
      <c r="O2678" t="inlineStr"/>
      <c r="P2678" t="inlineStr">
        <is>
          <t>0</t>
        </is>
      </c>
      <c r="Q2678" t="n">
        <v>0</v>
      </c>
      <c r="R2678" t="inlineStr">
        <is>
          <t>NOT BINNED</t>
        </is>
      </c>
      <c r="S2678" t="inlineStr">
        <is>
          <t>Auto Approved</t>
        </is>
      </c>
      <c r="T2678" t="n">
        <v>0</v>
      </c>
      <c r="U2678">
        <f>"1000"</f>
        <v/>
      </c>
      <c r="V2678" t="inlineStr">
        <is>
          <t>Planned</t>
        </is>
      </c>
      <c r="W2678" t="n">
        <v>9</v>
      </c>
    </row>
    <row r="2679">
      <c r="A2679" t="n">
        <v>70913</v>
      </c>
      <c r="B2679" t="n">
        <v>2291619</v>
      </c>
      <c r="C2679" t="inlineStr">
        <is>
          <t>O-ring</t>
        </is>
      </c>
      <c r="D2679" t="inlineStr">
        <is>
          <t>20.70</t>
        </is>
      </c>
      <c r="E2679" t="inlineStr">
        <is>
          <t>D</t>
        </is>
      </c>
      <c r="F2679" t="n">
        <v>-1</v>
      </c>
      <c r="G2679" t="n">
        <v>0</v>
      </c>
      <c r="H2679" t="n">
        <v>-1</v>
      </c>
      <c r="I2679" t="n">
        <v>0</v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0</t>
        </is>
      </c>
      <c r="Q2679" t="n">
        <v>0</v>
      </c>
      <c r="R2679" t="inlineStr">
        <is>
          <t>NOT BINNED</t>
        </is>
      </c>
      <c r="S2679" t="inlineStr">
        <is>
          <t>Auto Approved</t>
        </is>
      </c>
      <c r="T2679" t="n">
        <v>0</v>
      </c>
      <c r="U2679">
        <f>"1000"</f>
        <v/>
      </c>
      <c r="V2679" t="inlineStr">
        <is>
          <t>Planned</t>
        </is>
      </c>
      <c r="W2679" t="n">
        <v>9</v>
      </c>
    </row>
    <row r="2680">
      <c r="A2680" t="n">
        <v>70913</v>
      </c>
      <c r="B2680" t="n">
        <v>2291716</v>
      </c>
      <c r="C2680" t="inlineStr">
        <is>
          <t>pipe</t>
        </is>
      </c>
      <c r="D2680" t="inlineStr">
        <is>
          <t>1,141.64</t>
        </is>
      </c>
      <c r="E2680" t="inlineStr">
        <is>
          <t>D</t>
        </is>
      </c>
      <c r="F2680" t="n">
        <v>-1</v>
      </c>
      <c r="G2680" t="n">
        <v>0</v>
      </c>
      <c r="H2680" t="n">
        <v>-1</v>
      </c>
      <c r="I2680" t="n">
        <v>0</v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1</t>
        </is>
      </c>
      <c r="Q2680" t="n">
        <v>0</v>
      </c>
      <c r="R2680" t="inlineStr">
        <is>
          <t>1D01G06</t>
        </is>
      </c>
      <c r="S2680" t="inlineStr">
        <is>
          <t>Auto Approved</t>
        </is>
      </c>
      <c r="T2680" t="n">
        <v>0.0833</v>
      </c>
      <c r="U2680">
        <f>"1000"</f>
        <v/>
      </c>
      <c r="V2680" t="inlineStr">
        <is>
          <t>Planned</t>
        </is>
      </c>
      <c r="W2680" t="n">
        <v>9</v>
      </c>
    </row>
    <row r="2681">
      <c r="A2681" t="n">
        <v>70913</v>
      </c>
      <c r="B2681" t="n">
        <v>2291743</v>
      </c>
      <c r="C2681" t="inlineStr">
        <is>
          <t>shock absorber</t>
        </is>
      </c>
      <c r="D2681" t="inlineStr"/>
      <c r="E2681" t="inlineStr"/>
      <c r="F2681" t="n">
        <v>-1</v>
      </c>
      <c r="G2681" t="n">
        <v>0</v>
      </c>
      <c r="H2681" t="n">
        <v>-1</v>
      </c>
      <c r="I2681" t="n">
        <v>0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0</v>
      </c>
      <c r="R2681" t="inlineStr"/>
      <c r="S2681" t="inlineStr">
        <is>
          <t>Auto Approved</t>
        </is>
      </c>
      <c r="T2681" t="n">
        <v>0</v>
      </c>
      <c r="U2681">
        <f>"1000"</f>
        <v/>
      </c>
      <c r="V2681" t="inlineStr"/>
      <c r="W2681" t="n">
        <v>9</v>
      </c>
    </row>
    <row r="2682">
      <c r="A2682" t="n">
        <v>70913</v>
      </c>
      <c r="B2682" t="n">
        <v>2292012</v>
      </c>
      <c r="C2682" t="inlineStr">
        <is>
          <t>antifreeze</t>
        </is>
      </c>
      <c r="D2682" t="inlineStr">
        <is>
          <t>52.29</t>
        </is>
      </c>
      <c r="E2682" t="inlineStr">
        <is>
          <t>D</t>
        </is>
      </c>
      <c r="F2682" t="n">
        <v>48</v>
      </c>
      <c r="G2682" t="n">
        <v>80</v>
      </c>
      <c r="H2682" t="n">
        <v>64</v>
      </c>
      <c r="I2682" t="n">
        <v>112</v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1,239</t>
        </is>
      </c>
      <c r="Q2682" t="n">
        <v>95</v>
      </c>
      <c r="R2682" t="inlineStr">
        <is>
          <t>PISO 03</t>
        </is>
      </c>
      <c r="S2682" t="inlineStr">
        <is>
          <t>Auto Approved</t>
        </is>
      </c>
      <c r="T2682" t="n">
        <v>90.75</v>
      </c>
      <c r="U2682">
        <f>"1000"</f>
        <v/>
      </c>
      <c r="V2682" t="inlineStr">
        <is>
          <t>Planned</t>
        </is>
      </c>
      <c r="W2682" t="n">
        <v>9</v>
      </c>
    </row>
    <row r="2683">
      <c r="A2683" t="n">
        <v>70913</v>
      </c>
      <c r="B2683" t="n">
        <v>2292013</v>
      </c>
      <c r="C2683" t="inlineStr">
        <is>
          <t>antifreeze</t>
        </is>
      </c>
      <c r="D2683" t="inlineStr">
        <is>
          <t>51.70</t>
        </is>
      </c>
      <c r="E2683" t="inlineStr">
        <is>
          <t>D</t>
        </is>
      </c>
      <c r="F2683" t="n">
        <v>40</v>
      </c>
      <c r="G2683" t="n">
        <v>80</v>
      </c>
      <c r="H2683" t="n">
        <v>40</v>
      </c>
      <c r="I2683" t="n">
        <v>80</v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865</t>
        </is>
      </c>
      <c r="Q2683" t="n">
        <v>60</v>
      </c>
      <c r="R2683" t="inlineStr">
        <is>
          <t>PISO 03</t>
        </is>
      </c>
      <c r="S2683" t="inlineStr">
        <is>
          <t>Auto Approved</t>
        </is>
      </c>
      <c r="T2683" t="n">
        <v>60</v>
      </c>
      <c r="U2683">
        <f>"1000"</f>
        <v/>
      </c>
      <c r="V2683" t="inlineStr">
        <is>
          <t>Planned</t>
        </is>
      </c>
      <c r="W2683" t="n">
        <v>9</v>
      </c>
    </row>
    <row r="2684">
      <c r="A2684" t="n">
        <v>70913</v>
      </c>
      <c r="B2684" t="n">
        <v>2292029</v>
      </c>
      <c r="C2684" t="inlineStr">
        <is>
          <t>antifreeze</t>
        </is>
      </c>
      <c r="D2684" t="inlineStr">
        <is>
          <t>30.91</t>
        </is>
      </c>
      <c r="E2684" t="inlineStr">
        <is>
          <t>N</t>
        </is>
      </c>
      <c r="F2684" t="n">
        <v>-1</v>
      </c>
      <c r="G2684" t="n">
        <v>0</v>
      </c>
      <c r="H2684" t="n">
        <v>-1</v>
      </c>
      <c r="I2684" t="n">
        <v>0</v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9</t>
        </is>
      </c>
      <c r="Q2684" t="n">
        <v>39</v>
      </c>
      <c r="R2684" t="inlineStr">
        <is>
          <t>DEP-02</t>
        </is>
      </c>
      <c r="S2684" t="inlineStr">
        <is>
          <t>Auto Approved</t>
        </is>
      </c>
      <c r="T2684" t="n">
        <v>0.9208</v>
      </c>
      <c r="U2684">
        <f>"1000"</f>
        <v/>
      </c>
      <c r="V2684" t="inlineStr">
        <is>
          <t>Planned</t>
        </is>
      </c>
      <c r="W2684" t="n">
        <v>9</v>
      </c>
    </row>
    <row r="2685">
      <c r="A2685" t="n">
        <v>70913</v>
      </c>
      <c r="B2685" t="n">
        <v>2292030</v>
      </c>
      <c r="C2685" t="inlineStr">
        <is>
          <t>antifreeze</t>
        </is>
      </c>
      <c r="D2685" t="inlineStr">
        <is>
          <t>28.28</t>
        </is>
      </c>
      <c r="E2685" t="inlineStr">
        <is>
          <t>N</t>
        </is>
      </c>
      <c r="F2685" t="n">
        <v>-1</v>
      </c>
      <c r="G2685" t="n">
        <v>0</v>
      </c>
      <c r="H2685" t="n">
        <v>-1</v>
      </c>
      <c r="I2685" t="n">
        <v>0</v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2,000</t>
        </is>
      </c>
      <c r="Q2685" t="n">
        <v>0</v>
      </c>
      <c r="R2685" t="inlineStr">
        <is>
          <t>NOT BINNED</t>
        </is>
      </c>
      <c r="S2685" t="inlineStr">
        <is>
          <t>Auto Approved</t>
        </is>
      </c>
      <c r="T2685" t="n">
        <v>0</v>
      </c>
      <c r="U2685">
        <f>"1000"</f>
        <v/>
      </c>
      <c r="V2685" t="inlineStr">
        <is>
          <t>Planned</t>
        </is>
      </c>
      <c r="W2685" t="n">
        <v>9</v>
      </c>
    </row>
    <row r="2686">
      <c r="A2686" t="n">
        <v>70913</v>
      </c>
      <c r="B2686" t="n">
        <v>2292255</v>
      </c>
      <c r="C2686" t="inlineStr">
        <is>
          <t>bracket</t>
        </is>
      </c>
      <c r="D2686" t="inlineStr">
        <is>
          <t>451.84</t>
        </is>
      </c>
      <c r="E2686" t="inlineStr">
        <is>
          <t>D</t>
        </is>
      </c>
      <c r="F2686" t="n">
        <v>-1</v>
      </c>
      <c r="G2686" t="n">
        <v>0</v>
      </c>
      <c r="H2686" t="n">
        <v>-1</v>
      </c>
      <c r="I2686" t="n">
        <v>0</v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0</t>
        </is>
      </c>
      <c r="Q2686" t="n">
        <v>0</v>
      </c>
      <c r="R2686" t="inlineStr">
        <is>
          <t>NOT BINNED</t>
        </is>
      </c>
      <c r="S2686" t="inlineStr">
        <is>
          <t>Auto Approved</t>
        </is>
      </c>
      <c r="T2686" t="n">
        <v>0</v>
      </c>
      <c r="U2686">
        <f>"1000"</f>
        <v/>
      </c>
      <c r="V2686" t="inlineStr">
        <is>
          <t>Planned</t>
        </is>
      </c>
      <c r="W2686" t="n">
        <v>9</v>
      </c>
    </row>
    <row r="2687">
      <c r="A2687" t="n">
        <v>70913</v>
      </c>
      <c r="B2687" t="n">
        <v>2292355</v>
      </c>
      <c r="C2687" t="inlineStr">
        <is>
          <t>gear shift fork</t>
        </is>
      </c>
      <c r="D2687" t="inlineStr">
        <is>
          <t>1,792.28</t>
        </is>
      </c>
      <c r="E2687" t="inlineStr">
        <is>
          <t>D</t>
        </is>
      </c>
      <c r="F2687" t="n">
        <v>-1</v>
      </c>
      <c r="G2687" t="n">
        <v>0</v>
      </c>
      <c r="H2687" t="n">
        <v>-1</v>
      </c>
      <c r="I2687" t="n">
        <v>0</v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1</t>
        </is>
      </c>
      <c r="Q2687" t="n">
        <v>0</v>
      </c>
      <c r="R2687" t="inlineStr">
        <is>
          <t>1F07B01</t>
        </is>
      </c>
      <c r="S2687" t="inlineStr">
        <is>
          <t>Auto Approved</t>
        </is>
      </c>
      <c r="T2687" t="n">
        <v>0.1162</v>
      </c>
      <c r="U2687">
        <f>"1000"</f>
        <v/>
      </c>
      <c r="V2687" t="inlineStr">
        <is>
          <t>Planned</t>
        </is>
      </c>
      <c r="W2687" t="n">
        <v>9</v>
      </c>
    </row>
    <row r="2688">
      <c r="A2688" t="n">
        <v>70913</v>
      </c>
      <c r="B2688" t="n">
        <v>2294126</v>
      </c>
      <c r="C2688" t="inlineStr">
        <is>
          <t>shoulder screw</t>
        </is>
      </c>
      <c r="D2688" t="inlineStr">
        <is>
          <t>18.55</t>
        </is>
      </c>
      <c r="E2688" t="inlineStr">
        <is>
          <t>D</t>
        </is>
      </c>
      <c r="F2688" t="n">
        <v>-1</v>
      </c>
      <c r="G2688" t="n">
        <v>0</v>
      </c>
      <c r="H2688" t="n">
        <v>-1</v>
      </c>
      <c r="I2688" t="n">
        <v>0</v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0</t>
        </is>
      </c>
      <c r="Q2688" t="n">
        <v>0</v>
      </c>
      <c r="R2688" t="inlineStr">
        <is>
          <t>NOT BINNED</t>
        </is>
      </c>
      <c r="S2688" t="inlineStr">
        <is>
          <t>Auto Approved</t>
        </is>
      </c>
      <c r="T2688" t="n">
        <v>0</v>
      </c>
      <c r="U2688">
        <f>"1000"</f>
        <v/>
      </c>
      <c r="V2688" t="inlineStr">
        <is>
          <t>Planned</t>
        </is>
      </c>
      <c r="W2688" t="n">
        <v>9</v>
      </c>
    </row>
    <row r="2689">
      <c r="A2689" t="n">
        <v>70913</v>
      </c>
      <c r="B2689" t="n">
        <v>2294290</v>
      </c>
      <c r="C2689" t="inlineStr">
        <is>
          <t>NOx sensor</t>
        </is>
      </c>
      <c r="D2689" t="inlineStr">
        <is>
          <t>2,430.12</t>
        </is>
      </c>
      <c r="E2689" t="inlineStr">
        <is>
          <t>D</t>
        </is>
      </c>
      <c r="F2689" t="n">
        <v>-1</v>
      </c>
      <c r="G2689" t="n">
        <v>0</v>
      </c>
      <c r="H2689" t="n">
        <v>-1</v>
      </c>
      <c r="I2689" t="n">
        <v>0</v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0</t>
        </is>
      </c>
      <c r="Q2689" t="n">
        <v>0</v>
      </c>
      <c r="R2689" t="inlineStr">
        <is>
          <t>1A02D03</t>
        </is>
      </c>
      <c r="S2689" t="inlineStr">
        <is>
          <t>Auto Approved</t>
        </is>
      </c>
      <c r="T2689" t="n">
        <v>0</v>
      </c>
      <c r="U2689">
        <f>"1000"</f>
        <v/>
      </c>
      <c r="V2689" t="inlineStr">
        <is>
          <t>Planned</t>
        </is>
      </c>
      <c r="W2689" t="n">
        <v>9</v>
      </c>
    </row>
    <row r="2690">
      <c r="A2690" t="n">
        <v>70913</v>
      </c>
      <c r="B2690" t="n">
        <v>2294291</v>
      </c>
      <c r="C2690" t="inlineStr">
        <is>
          <t>NOx sensor</t>
        </is>
      </c>
      <c r="D2690" t="inlineStr">
        <is>
          <t>3,118.54</t>
        </is>
      </c>
      <c r="E2690" t="inlineStr">
        <is>
          <t>D</t>
        </is>
      </c>
      <c r="F2690" t="n">
        <v>-1</v>
      </c>
      <c r="G2690" t="n">
        <v>0</v>
      </c>
      <c r="H2690" t="n">
        <v>-1</v>
      </c>
      <c r="I2690" t="n">
        <v>0</v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1</t>
        </is>
      </c>
      <c r="Q2690" t="n">
        <v>0</v>
      </c>
      <c r="R2690" t="inlineStr">
        <is>
          <t>1D05E04</t>
        </is>
      </c>
      <c r="S2690" t="inlineStr">
        <is>
          <t>Auto Approved</t>
        </is>
      </c>
      <c r="T2690" t="n">
        <v>0.0833</v>
      </c>
      <c r="U2690">
        <f>"1000"</f>
        <v/>
      </c>
      <c r="V2690" t="inlineStr">
        <is>
          <t>Planned</t>
        </is>
      </c>
      <c r="W2690" t="n">
        <v>9</v>
      </c>
    </row>
    <row r="2691">
      <c r="A2691" t="n">
        <v>70913</v>
      </c>
      <c r="B2691" t="n">
        <v>2294343</v>
      </c>
      <c r="C2691" t="inlineStr">
        <is>
          <t>contact housing</t>
        </is>
      </c>
      <c r="D2691" t="inlineStr">
        <is>
          <t>458.74</t>
        </is>
      </c>
      <c r="E2691" t="inlineStr">
        <is>
          <t>D</t>
        </is>
      </c>
      <c r="F2691" t="n">
        <v>-1</v>
      </c>
      <c r="G2691" t="n">
        <v>0</v>
      </c>
      <c r="H2691" t="n">
        <v>-1</v>
      </c>
      <c r="I2691" t="n">
        <v>0</v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1</t>
        </is>
      </c>
      <c r="Q2691" t="n">
        <v>0</v>
      </c>
      <c r="R2691" t="inlineStr">
        <is>
          <t>NOT BINNED</t>
        </is>
      </c>
      <c r="S2691" t="inlineStr">
        <is>
          <t>Auto Approved</t>
        </is>
      </c>
      <c r="T2691" t="n">
        <v>0.1667</v>
      </c>
      <c r="U2691">
        <f>"1000"</f>
        <v/>
      </c>
      <c r="V2691" t="inlineStr">
        <is>
          <t>Planned</t>
        </is>
      </c>
      <c r="W2691" t="n">
        <v>9</v>
      </c>
    </row>
    <row r="2692">
      <c r="A2692" t="n">
        <v>70913</v>
      </c>
      <c r="B2692" t="n">
        <v>2296748</v>
      </c>
      <c r="C2692" t="inlineStr">
        <is>
          <t>retaining strap</t>
        </is>
      </c>
      <c r="D2692" t="inlineStr">
        <is>
          <t>342.68</t>
        </is>
      </c>
      <c r="E2692" t="inlineStr">
        <is>
          <t>D</t>
        </is>
      </c>
      <c r="F2692" t="n">
        <v>-1</v>
      </c>
      <c r="G2692" t="n">
        <v>0</v>
      </c>
      <c r="H2692" t="n">
        <v>-1</v>
      </c>
      <c r="I2692" t="n">
        <v>0</v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0</t>
        </is>
      </c>
      <c r="Q2692" t="n">
        <v>0</v>
      </c>
      <c r="R2692" t="inlineStr">
        <is>
          <t>1D03D06</t>
        </is>
      </c>
      <c r="S2692" t="inlineStr">
        <is>
          <t>Auto Approved</t>
        </is>
      </c>
      <c r="T2692" t="n">
        <v>0</v>
      </c>
      <c r="U2692">
        <f>"1000"</f>
        <v/>
      </c>
      <c r="V2692" t="inlineStr">
        <is>
          <t>Planned</t>
        </is>
      </c>
      <c r="W2692" t="n">
        <v>9</v>
      </c>
    </row>
    <row r="2693">
      <c r="A2693" t="n">
        <v>70913</v>
      </c>
      <c r="B2693" t="n">
        <v>2296799</v>
      </c>
      <c r="C2693" t="inlineStr">
        <is>
          <t>NOx sensor</t>
        </is>
      </c>
      <c r="D2693" t="inlineStr">
        <is>
          <t>2,529.31</t>
        </is>
      </c>
      <c r="E2693" t="inlineStr">
        <is>
          <t>D</t>
        </is>
      </c>
      <c r="F2693" t="n">
        <v>0</v>
      </c>
      <c r="G2693" t="n">
        <v>1</v>
      </c>
      <c r="H2693" t="n">
        <v>0</v>
      </c>
      <c r="I2693" t="n">
        <v>1</v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12</t>
        </is>
      </c>
      <c r="Q2693" t="n">
        <v>1</v>
      </c>
      <c r="R2693" t="inlineStr">
        <is>
          <t>1K05D01</t>
        </is>
      </c>
      <c r="S2693" t="inlineStr">
        <is>
          <t>Auto Approved</t>
        </is>
      </c>
      <c r="T2693" t="n">
        <v>0.9539</v>
      </c>
      <c r="U2693">
        <f>"1000"</f>
        <v/>
      </c>
      <c r="V2693" t="inlineStr">
        <is>
          <t>Planned</t>
        </is>
      </c>
      <c r="W2693" t="n">
        <v>9</v>
      </c>
    </row>
    <row r="2694">
      <c r="A2694" t="n">
        <v>70913</v>
      </c>
      <c r="B2694" t="n">
        <v>2297983</v>
      </c>
      <c r="C2694" t="inlineStr">
        <is>
          <t>trim panel</t>
        </is>
      </c>
      <c r="D2694" t="inlineStr">
        <is>
          <t>532.80</t>
        </is>
      </c>
      <c r="E2694" t="inlineStr">
        <is>
          <t>D</t>
        </is>
      </c>
      <c r="F2694" t="n">
        <v>-1</v>
      </c>
      <c r="G2694" t="n">
        <v>0</v>
      </c>
      <c r="H2694" t="n">
        <v>-1</v>
      </c>
      <c r="I2694" t="n">
        <v>0</v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0</t>
        </is>
      </c>
      <c r="Q2694" t="n">
        <v>0</v>
      </c>
      <c r="R2694" t="inlineStr">
        <is>
          <t>NOT BINNED</t>
        </is>
      </c>
      <c r="S2694" t="inlineStr">
        <is>
          <t>Auto Approved</t>
        </is>
      </c>
      <c r="T2694" t="n">
        <v>0</v>
      </c>
      <c r="U2694">
        <f>"1000"</f>
        <v/>
      </c>
      <c r="V2694" t="inlineStr">
        <is>
          <t>Planned</t>
        </is>
      </c>
      <c r="W2694" t="n">
        <v>9</v>
      </c>
    </row>
    <row r="2695">
      <c r="A2695" t="n">
        <v>70913</v>
      </c>
      <c r="B2695" t="n">
        <v>2297985</v>
      </c>
      <c r="C2695" t="inlineStr">
        <is>
          <t>trim panel</t>
        </is>
      </c>
      <c r="D2695" t="inlineStr">
        <is>
          <t>426.19</t>
        </is>
      </c>
      <c r="E2695" t="inlineStr">
        <is>
          <t>D</t>
        </is>
      </c>
      <c r="F2695" t="n">
        <v>-1</v>
      </c>
      <c r="G2695" t="n">
        <v>0</v>
      </c>
      <c r="H2695" t="n">
        <v>-1</v>
      </c>
      <c r="I2695" t="n">
        <v>0</v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0</t>
        </is>
      </c>
      <c r="Q2695" t="n">
        <v>0</v>
      </c>
      <c r="R2695" t="inlineStr">
        <is>
          <t>NOT BINNED</t>
        </is>
      </c>
      <c r="S2695" t="inlineStr">
        <is>
          <t>Auto Approved</t>
        </is>
      </c>
      <c r="T2695" t="n">
        <v>0</v>
      </c>
      <c r="U2695">
        <f>"1000"</f>
        <v/>
      </c>
      <c r="V2695" t="inlineStr">
        <is>
          <t>Planned</t>
        </is>
      </c>
      <c r="W2695" t="n">
        <v>9</v>
      </c>
    </row>
    <row r="2696">
      <c r="A2696" t="n">
        <v>70913</v>
      </c>
      <c r="B2696" t="n">
        <v>2297995</v>
      </c>
      <c r="C2696" t="inlineStr">
        <is>
          <t>trim panel</t>
        </is>
      </c>
      <c r="D2696" t="inlineStr">
        <is>
          <t>519.09</t>
        </is>
      </c>
      <c r="E2696" t="inlineStr">
        <is>
          <t>D</t>
        </is>
      </c>
      <c r="F2696" t="n">
        <v>-1</v>
      </c>
      <c r="G2696" t="n">
        <v>0</v>
      </c>
      <c r="H2696" t="n">
        <v>-1</v>
      </c>
      <c r="I2696" t="n">
        <v>0</v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1</t>
        </is>
      </c>
      <c r="Q2696" t="n">
        <v>0</v>
      </c>
      <c r="R2696" t="inlineStr">
        <is>
          <t>1C04A02</t>
        </is>
      </c>
      <c r="S2696" t="inlineStr">
        <is>
          <t>Auto Approved</t>
        </is>
      </c>
      <c r="T2696" t="n">
        <v>0.0833</v>
      </c>
      <c r="U2696">
        <f>"1000"</f>
        <v/>
      </c>
      <c r="V2696" t="inlineStr">
        <is>
          <t>Planned</t>
        </is>
      </c>
      <c r="W2696" t="n">
        <v>9</v>
      </c>
    </row>
    <row r="2697">
      <c r="A2697" t="n">
        <v>70913</v>
      </c>
      <c r="B2697" t="n">
        <v>2297996</v>
      </c>
      <c r="C2697" t="inlineStr">
        <is>
          <t>trim panel</t>
        </is>
      </c>
      <c r="D2697" t="inlineStr">
        <is>
          <t>519.09</t>
        </is>
      </c>
      <c r="E2697" t="inlineStr">
        <is>
          <t>D</t>
        </is>
      </c>
      <c r="F2697" t="n">
        <v>-1</v>
      </c>
      <c r="G2697" t="n">
        <v>0</v>
      </c>
      <c r="H2697" t="n">
        <v>-1</v>
      </c>
      <c r="I2697" t="n">
        <v>0</v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1</t>
        </is>
      </c>
      <c r="Q2697" t="n">
        <v>2</v>
      </c>
      <c r="R2697" t="inlineStr">
        <is>
          <t>1A06B01</t>
        </is>
      </c>
      <c r="S2697" t="inlineStr">
        <is>
          <t>Auto Approved</t>
        </is>
      </c>
      <c r="T2697" t="n">
        <v>0.0833</v>
      </c>
      <c r="U2697">
        <f>"1000"</f>
        <v/>
      </c>
      <c r="V2697" t="inlineStr">
        <is>
          <t>Planned</t>
        </is>
      </c>
      <c r="W2697" t="n">
        <v>9</v>
      </c>
    </row>
    <row r="2698">
      <c r="A2698" t="n">
        <v>70913</v>
      </c>
      <c r="B2698" t="n">
        <v>2298088</v>
      </c>
      <c r="C2698" t="inlineStr">
        <is>
          <t>rivet</t>
        </is>
      </c>
      <c r="D2698" t="inlineStr">
        <is>
          <t>13.24</t>
        </is>
      </c>
      <c r="E2698" t="inlineStr">
        <is>
          <t>D</t>
        </is>
      </c>
      <c r="F2698" t="n">
        <v>-1</v>
      </c>
      <c r="G2698" t="n">
        <v>0</v>
      </c>
      <c r="H2698" t="n">
        <v>-1</v>
      </c>
      <c r="I2698" t="n">
        <v>0</v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0</t>
        </is>
      </c>
      <c r="Q2698" t="n">
        <v>3</v>
      </c>
      <c r="R2698" t="inlineStr">
        <is>
          <t>1B07E01</t>
        </is>
      </c>
      <c r="S2698" t="inlineStr">
        <is>
          <t>Auto Approved</t>
        </is>
      </c>
      <c r="T2698" t="n">
        <v>0</v>
      </c>
      <c r="U2698">
        <f>"1000"</f>
        <v/>
      </c>
      <c r="V2698" t="inlineStr">
        <is>
          <t>Planned</t>
        </is>
      </c>
      <c r="W2698" t="n">
        <v>9</v>
      </c>
    </row>
    <row r="2699">
      <c r="A2699" t="n">
        <v>70913</v>
      </c>
      <c r="B2699" t="n">
        <v>2298232</v>
      </c>
      <c r="C2699" t="inlineStr">
        <is>
          <t>hose</t>
        </is>
      </c>
      <c r="D2699" t="inlineStr">
        <is>
          <t>143.19</t>
        </is>
      </c>
      <c r="E2699" t="inlineStr">
        <is>
          <t>D</t>
        </is>
      </c>
      <c r="F2699" t="n">
        <v>-1</v>
      </c>
      <c r="G2699" t="n">
        <v>0</v>
      </c>
      <c r="H2699" t="n">
        <v>-1</v>
      </c>
      <c r="I2699" t="n">
        <v>0</v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0</t>
        </is>
      </c>
      <c r="Q2699" t="n">
        <v>0</v>
      </c>
      <c r="R2699" t="inlineStr">
        <is>
          <t>1C11E04</t>
        </is>
      </c>
      <c r="S2699" t="inlineStr">
        <is>
          <t>Auto Approved</t>
        </is>
      </c>
      <c r="T2699" t="n">
        <v>0</v>
      </c>
      <c r="U2699">
        <f>"1000"</f>
        <v/>
      </c>
      <c r="V2699" t="inlineStr">
        <is>
          <t>Planned</t>
        </is>
      </c>
      <c r="W2699" t="n">
        <v>9</v>
      </c>
    </row>
    <row r="2700">
      <c r="A2700" t="n">
        <v>70913</v>
      </c>
      <c r="B2700" t="n">
        <v>2300147</v>
      </c>
      <c r="C2700" t="inlineStr">
        <is>
          <t>extension</t>
        </is>
      </c>
      <c r="D2700" t="inlineStr">
        <is>
          <t>48.96</t>
        </is>
      </c>
      <c r="E2700" t="inlineStr">
        <is>
          <t>D</t>
        </is>
      </c>
      <c r="F2700" t="n">
        <v>-1</v>
      </c>
      <c r="G2700" t="n">
        <v>0</v>
      </c>
      <c r="H2700" t="n">
        <v>-1</v>
      </c>
      <c r="I2700" t="n">
        <v>0</v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2</t>
        </is>
      </c>
      <c r="Q2700" t="n">
        <v>0</v>
      </c>
      <c r="R2700" t="inlineStr">
        <is>
          <t>NOT BINNED</t>
        </is>
      </c>
      <c r="S2700" t="inlineStr">
        <is>
          <t>Auto Approved</t>
        </is>
      </c>
      <c r="T2700" t="n">
        <v>0</v>
      </c>
      <c r="U2700">
        <f>"1000"</f>
        <v/>
      </c>
      <c r="V2700" t="inlineStr">
        <is>
          <t>Planned</t>
        </is>
      </c>
      <c r="W2700" t="n">
        <v>9</v>
      </c>
    </row>
    <row r="2701">
      <c r="A2701" t="n">
        <v>70913</v>
      </c>
      <c r="B2701" t="n">
        <v>2300822</v>
      </c>
      <c r="C2701" t="inlineStr">
        <is>
          <t>hatch</t>
        </is>
      </c>
      <c r="D2701" t="inlineStr">
        <is>
          <t>69.98</t>
        </is>
      </c>
      <c r="E2701" t="inlineStr">
        <is>
          <t>D</t>
        </is>
      </c>
      <c r="F2701" t="n">
        <v>-1</v>
      </c>
      <c r="G2701" t="n">
        <v>0</v>
      </c>
      <c r="H2701" t="n">
        <v>-1</v>
      </c>
      <c r="I2701" t="n">
        <v>0</v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1</t>
        </is>
      </c>
      <c r="Q2701" t="n">
        <v>0</v>
      </c>
      <c r="R2701" t="inlineStr">
        <is>
          <t>1C08D02</t>
        </is>
      </c>
      <c r="S2701" t="inlineStr">
        <is>
          <t>Auto Approved</t>
        </is>
      </c>
      <c r="T2701" t="n">
        <v>0.2</v>
      </c>
      <c r="U2701">
        <f>"1000"</f>
        <v/>
      </c>
      <c r="V2701" t="inlineStr">
        <is>
          <t>Planned</t>
        </is>
      </c>
      <c r="W2701" t="n">
        <v>9</v>
      </c>
    </row>
    <row r="2702">
      <c r="A2702" t="n">
        <v>70913</v>
      </c>
      <c r="B2702" t="n">
        <v>2300974</v>
      </c>
      <c r="C2702" t="inlineStr">
        <is>
          <t>noise shield</t>
        </is>
      </c>
      <c r="D2702" t="inlineStr">
        <is>
          <t>2,351.55</t>
        </is>
      </c>
      <c r="E2702" t="inlineStr">
        <is>
          <t>D</t>
        </is>
      </c>
      <c r="F2702" t="n">
        <v>-1</v>
      </c>
      <c r="G2702" t="n">
        <v>0</v>
      </c>
      <c r="H2702" t="n">
        <v>-1</v>
      </c>
      <c r="I2702" t="n">
        <v>0</v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0</t>
        </is>
      </c>
      <c r="Q2702" t="n">
        <v>0</v>
      </c>
      <c r="R2702" t="inlineStr">
        <is>
          <t>AMZ-26</t>
        </is>
      </c>
      <c r="S2702" t="inlineStr">
        <is>
          <t>Auto Approved</t>
        </is>
      </c>
      <c r="T2702" t="n">
        <v>0</v>
      </c>
      <c r="U2702">
        <f>"1000"</f>
        <v/>
      </c>
      <c r="V2702" t="inlineStr">
        <is>
          <t>Planned</t>
        </is>
      </c>
      <c r="W2702" t="n">
        <v>9</v>
      </c>
    </row>
    <row r="2703">
      <c r="A2703" t="n">
        <v>70913</v>
      </c>
      <c r="B2703" t="n">
        <v>2301052</v>
      </c>
      <c r="C2703" t="inlineStr">
        <is>
          <t>O-ring</t>
        </is>
      </c>
      <c r="D2703" t="inlineStr">
        <is>
          <t>4.87</t>
        </is>
      </c>
      <c r="E2703" t="inlineStr">
        <is>
          <t>D</t>
        </is>
      </c>
      <c r="F2703" t="n">
        <v>2</v>
      </c>
      <c r="G2703" t="n">
        <v>3</v>
      </c>
      <c r="H2703" t="n">
        <v>2</v>
      </c>
      <c r="I2703" t="n">
        <v>3</v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3</t>
        </is>
      </c>
      <c r="Q2703" t="n">
        <v>3</v>
      </c>
      <c r="R2703" t="inlineStr">
        <is>
          <t>1K03C04</t>
        </is>
      </c>
      <c r="S2703" t="inlineStr">
        <is>
          <t>Auto Approved</t>
        </is>
      </c>
      <c r="T2703" t="n">
        <v>0.3475</v>
      </c>
      <c r="U2703">
        <f>"1000"</f>
        <v/>
      </c>
      <c r="V2703" t="inlineStr">
        <is>
          <t>Planned</t>
        </is>
      </c>
      <c r="W2703" t="n">
        <v>9</v>
      </c>
    </row>
    <row r="2704">
      <c r="A2704" t="n">
        <v>70913</v>
      </c>
      <c r="B2704" t="n">
        <v>2301113</v>
      </c>
      <c r="C2704" t="inlineStr">
        <is>
          <t>cable h</t>
        </is>
      </c>
      <c r="D2704" t="inlineStr">
        <is>
          <t>864.30</t>
        </is>
      </c>
      <c r="E2704" t="inlineStr">
        <is>
          <t>D</t>
        </is>
      </c>
      <c r="F2704" t="n">
        <v>-1</v>
      </c>
      <c r="G2704" t="n">
        <v>0</v>
      </c>
      <c r="H2704" t="n">
        <v>-1</v>
      </c>
      <c r="I2704" t="n">
        <v>0</v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1</t>
        </is>
      </c>
      <c r="Q2704" t="n">
        <v>0</v>
      </c>
      <c r="R2704" t="inlineStr">
        <is>
          <t>NOT BINNED</t>
        </is>
      </c>
      <c r="S2704" t="inlineStr">
        <is>
          <t>Auto Approved</t>
        </is>
      </c>
      <c r="T2704" t="n">
        <v>0</v>
      </c>
      <c r="U2704">
        <f>"1000"</f>
        <v/>
      </c>
      <c r="V2704" t="inlineStr">
        <is>
          <t>Planned</t>
        </is>
      </c>
      <c r="W2704" t="n">
        <v>9</v>
      </c>
    </row>
    <row r="2705">
      <c r="A2705" t="n">
        <v>70913</v>
      </c>
      <c r="B2705" t="n">
        <v>2301596</v>
      </c>
      <c r="C2705" t="inlineStr">
        <is>
          <t>expansion valve</t>
        </is>
      </c>
      <c r="D2705" t="inlineStr">
        <is>
          <t>461.55</t>
        </is>
      </c>
      <c r="E2705" t="inlineStr">
        <is>
          <t>D</t>
        </is>
      </c>
      <c r="F2705" t="n">
        <v>-1</v>
      </c>
      <c r="G2705" t="n">
        <v>0</v>
      </c>
      <c r="H2705" t="n">
        <v>-1</v>
      </c>
      <c r="I2705" t="n">
        <v>0</v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2</t>
        </is>
      </c>
      <c r="Q2705" t="n">
        <v>2</v>
      </c>
      <c r="R2705" t="inlineStr">
        <is>
          <t>1L08E04</t>
        </is>
      </c>
      <c r="S2705" t="inlineStr">
        <is>
          <t>Auto Approved</t>
        </is>
      </c>
      <c r="T2705" t="n">
        <v>0.25</v>
      </c>
      <c r="U2705">
        <f>"1000"</f>
        <v/>
      </c>
      <c r="V2705" t="inlineStr">
        <is>
          <t>Planned</t>
        </is>
      </c>
      <c r="W2705" t="n">
        <v>9</v>
      </c>
    </row>
    <row r="2706">
      <c r="A2706" t="n">
        <v>70913</v>
      </c>
      <c r="B2706" t="n">
        <v>2301598</v>
      </c>
      <c r="C2706" t="inlineStr">
        <is>
          <t>heat exchanger</t>
        </is>
      </c>
      <c r="D2706" t="inlineStr">
        <is>
          <t>1,071.40</t>
        </is>
      </c>
      <c r="E2706" t="inlineStr">
        <is>
          <t>D</t>
        </is>
      </c>
      <c r="F2706" t="n">
        <v>-1</v>
      </c>
      <c r="G2706" t="n">
        <v>0</v>
      </c>
      <c r="H2706" t="n">
        <v>-1</v>
      </c>
      <c r="I2706" t="n">
        <v>0</v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0</t>
        </is>
      </c>
      <c r="Q2706" t="n">
        <v>0</v>
      </c>
      <c r="R2706" t="inlineStr">
        <is>
          <t>1F06A01</t>
        </is>
      </c>
      <c r="S2706" t="inlineStr">
        <is>
          <t>Auto Approved</t>
        </is>
      </c>
      <c r="T2706" t="n">
        <v>0</v>
      </c>
      <c r="U2706">
        <f>"1000"</f>
        <v/>
      </c>
      <c r="V2706" t="inlineStr">
        <is>
          <t>Planned</t>
        </is>
      </c>
      <c r="W2706" t="n">
        <v>9</v>
      </c>
    </row>
    <row r="2707">
      <c r="A2707" t="n">
        <v>70913</v>
      </c>
      <c r="B2707" t="n">
        <v>2301819</v>
      </c>
      <c r="C2707" t="inlineStr">
        <is>
          <t>hand contr unit</t>
        </is>
      </c>
      <c r="D2707" t="inlineStr">
        <is>
          <t>3,037.38</t>
        </is>
      </c>
      <c r="E2707" t="inlineStr">
        <is>
          <t>D</t>
        </is>
      </c>
      <c r="F2707" t="n">
        <v>-1</v>
      </c>
      <c r="G2707" t="n">
        <v>0</v>
      </c>
      <c r="H2707" t="n">
        <v>-1</v>
      </c>
      <c r="I2707" t="n">
        <v>0</v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0</t>
        </is>
      </c>
      <c r="Q2707" t="n">
        <v>0</v>
      </c>
      <c r="R2707" t="inlineStr">
        <is>
          <t>NOT BINNED</t>
        </is>
      </c>
      <c r="S2707" t="inlineStr">
        <is>
          <t>Auto Approved</t>
        </is>
      </c>
      <c r="T2707" t="n">
        <v>0</v>
      </c>
      <c r="U2707">
        <f>"1000"</f>
        <v/>
      </c>
      <c r="V2707" t="inlineStr">
        <is>
          <t>Planned</t>
        </is>
      </c>
      <c r="W2707" t="n">
        <v>9</v>
      </c>
    </row>
    <row r="2708">
      <c r="A2708" t="n">
        <v>70913</v>
      </c>
      <c r="B2708" t="n">
        <v>2302150</v>
      </c>
      <c r="C2708" t="inlineStr">
        <is>
          <t>pressure sensor</t>
        </is>
      </c>
      <c r="D2708" t="inlineStr">
        <is>
          <t>1,136.54</t>
        </is>
      </c>
      <c r="E2708" t="inlineStr">
        <is>
          <t>D</t>
        </is>
      </c>
      <c r="F2708" t="n">
        <v>-1</v>
      </c>
      <c r="G2708" t="n">
        <v>0</v>
      </c>
      <c r="H2708" t="n">
        <v>-1</v>
      </c>
      <c r="I2708" t="n">
        <v>0</v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0</t>
        </is>
      </c>
      <c r="Q2708" t="n">
        <v>0</v>
      </c>
      <c r="R2708" t="inlineStr">
        <is>
          <t>1C07E04</t>
        </is>
      </c>
      <c r="S2708" t="inlineStr">
        <is>
          <t>Auto Approved</t>
        </is>
      </c>
      <c r="T2708" t="n">
        <v>0</v>
      </c>
      <c r="U2708">
        <f>"1000"</f>
        <v/>
      </c>
      <c r="V2708" t="inlineStr">
        <is>
          <t>Planned</t>
        </is>
      </c>
      <c r="W2708" t="n">
        <v>9</v>
      </c>
    </row>
    <row r="2709">
      <c r="A2709" t="n">
        <v>70913</v>
      </c>
      <c r="B2709" t="n">
        <v>2302651</v>
      </c>
      <c r="C2709" t="inlineStr">
        <is>
          <t>seal</t>
        </is>
      </c>
      <c r="D2709" t="inlineStr">
        <is>
          <t>26.95</t>
        </is>
      </c>
      <c r="E2709" t="inlineStr">
        <is>
          <t>D</t>
        </is>
      </c>
      <c r="F2709" t="n">
        <v>4</v>
      </c>
      <c r="G2709" t="n">
        <v>5</v>
      </c>
      <c r="H2709" t="n">
        <v>4</v>
      </c>
      <c r="I2709" t="n">
        <v>5</v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18</t>
        </is>
      </c>
      <c r="Q2709" t="n">
        <v>5</v>
      </c>
      <c r="R2709" t="inlineStr">
        <is>
          <t>1L07F02</t>
        </is>
      </c>
      <c r="S2709" t="inlineStr">
        <is>
          <t>Auto Approved</t>
        </is>
      </c>
      <c r="T2709" t="n">
        <v>1.4421</v>
      </c>
      <c r="U2709">
        <f>"1000"</f>
        <v/>
      </c>
      <c r="V2709" t="inlineStr">
        <is>
          <t>Planned</t>
        </is>
      </c>
      <c r="W2709" t="n">
        <v>9</v>
      </c>
    </row>
    <row r="2710">
      <c r="A2710" t="n">
        <v>70913</v>
      </c>
      <c r="B2710" t="n">
        <v>2302652</v>
      </c>
      <c r="C2710" t="inlineStr">
        <is>
          <t>seal</t>
        </is>
      </c>
      <c r="D2710" t="inlineStr">
        <is>
          <t>43.19</t>
        </is>
      </c>
      <c r="E2710" t="inlineStr">
        <is>
          <t>D</t>
        </is>
      </c>
      <c r="F2710" t="n">
        <v>-1</v>
      </c>
      <c r="G2710" t="n">
        <v>0</v>
      </c>
      <c r="H2710" t="n">
        <v>-1</v>
      </c>
      <c r="I2710" t="n">
        <v>0</v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4</t>
        </is>
      </c>
      <c r="Q2710" t="n">
        <v>0</v>
      </c>
      <c r="R2710" t="inlineStr">
        <is>
          <t>1E03F03</t>
        </is>
      </c>
      <c r="S2710" t="inlineStr">
        <is>
          <t>Auto Approved</t>
        </is>
      </c>
      <c r="T2710" t="n">
        <v>0.3222</v>
      </c>
      <c r="U2710">
        <f>"1000"</f>
        <v/>
      </c>
      <c r="V2710" t="inlineStr">
        <is>
          <t>Planned</t>
        </is>
      </c>
      <c r="W2710" t="n">
        <v>9</v>
      </c>
    </row>
    <row r="2711">
      <c r="A2711" t="n">
        <v>70913</v>
      </c>
      <c r="B2711" t="n">
        <v>2302653</v>
      </c>
      <c r="C2711" t="inlineStr">
        <is>
          <t>seal</t>
        </is>
      </c>
      <c r="D2711" t="inlineStr">
        <is>
          <t>52.22</t>
        </is>
      </c>
      <c r="E2711" t="inlineStr">
        <is>
          <t>D</t>
        </is>
      </c>
      <c r="F2711" t="n">
        <v>-1</v>
      </c>
      <c r="G2711" t="n">
        <v>0</v>
      </c>
      <c r="H2711" t="n">
        <v>-1</v>
      </c>
      <c r="I2711" t="n">
        <v>0</v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0</t>
        </is>
      </c>
      <c r="Q2711" t="n">
        <v>2</v>
      </c>
      <c r="R2711" t="inlineStr">
        <is>
          <t>Not binned</t>
        </is>
      </c>
      <c r="S2711" t="inlineStr">
        <is>
          <t>Auto Approved</t>
        </is>
      </c>
      <c r="T2711" t="n">
        <v>0</v>
      </c>
      <c r="U2711">
        <f>"1000"</f>
        <v/>
      </c>
      <c r="V2711" t="inlineStr">
        <is>
          <t>Planned</t>
        </is>
      </c>
      <c r="W2711" t="n">
        <v>9</v>
      </c>
    </row>
    <row r="2712">
      <c r="A2712" t="n">
        <v>70913</v>
      </c>
      <c r="B2712" t="n">
        <v>2302654</v>
      </c>
      <c r="C2712" t="inlineStr">
        <is>
          <t>seal</t>
        </is>
      </c>
      <c r="D2712" t="inlineStr">
        <is>
          <t>44.10</t>
        </is>
      </c>
      <c r="E2712" t="inlineStr">
        <is>
          <t>D</t>
        </is>
      </c>
      <c r="F2712" t="n">
        <v>-1</v>
      </c>
      <c r="G2712" t="n">
        <v>0</v>
      </c>
      <c r="H2712" t="n">
        <v>-1</v>
      </c>
      <c r="I2712" t="n">
        <v>0</v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0</t>
        </is>
      </c>
      <c r="Q2712" t="n">
        <v>0</v>
      </c>
      <c r="R2712" t="inlineStr">
        <is>
          <t>1L12G05</t>
        </is>
      </c>
      <c r="S2712" t="inlineStr">
        <is>
          <t>Auto Approved</t>
        </is>
      </c>
      <c r="T2712" t="n">
        <v>0</v>
      </c>
      <c r="U2712">
        <f>"1000"</f>
        <v/>
      </c>
      <c r="V2712" t="inlineStr">
        <is>
          <t>Planned</t>
        </is>
      </c>
      <c r="W2712" t="n">
        <v>9</v>
      </c>
    </row>
    <row r="2713">
      <c r="A2713" t="n">
        <v>70913</v>
      </c>
      <c r="B2713" t="n">
        <v>2302655</v>
      </c>
      <c r="C2713" t="inlineStr">
        <is>
          <t>seal</t>
        </is>
      </c>
      <c r="D2713" t="inlineStr">
        <is>
          <t>28.72</t>
        </is>
      </c>
      <c r="E2713" t="inlineStr">
        <is>
          <t>D</t>
        </is>
      </c>
      <c r="F2713" t="n">
        <v>10</v>
      </c>
      <c r="G2713" t="n">
        <v>15</v>
      </c>
      <c r="H2713" t="n">
        <v>10</v>
      </c>
      <c r="I2713" t="n">
        <v>15</v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37</t>
        </is>
      </c>
      <c r="Q2713" t="n">
        <v>11</v>
      </c>
      <c r="R2713" t="inlineStr">
        <is>
          <t>1L02H04</t>
        </is>
      </c>
      <c r="S2713" t="inlineStr">
        <is>
          <t>Auto Approved</t>
        </is>
      </c>
      <c r="T2713" t="n">
        <v>3.5</v>
      </c>
      <c r="U2713">
        <f>"1000"</f>
        <v/>
      </c>
      <c r="V2713" t="inlineStr">
        <is>
          <t>Planned</t>
        </is>
      </c>
      <c r="W2713" t="n">
        <v>9</v>
      </c>
    </row>
    <row r="2714">
      <c r="A2714" t="n">
        <v>70913</v>
      </c>
      <c r="B2714" t="n">
        <v>2303185</v>
      </c>
      <c r="C2714" t="inlineStr">
        <is>
          <t>cable h</t>
        </is>
      </c>
      <c r="D2714" t="inlineStr">
        <is>
          <t>526.41</t>
        </is>
      </c>
      <c r="E2714" t="inlineStr">
        <is>
          <t>D</t>
        </is>
      </c>
      <c r="F2714" t="n">
        <v>-1</v>
      </c>
      <c r="G2714" t="n">
        <v>0</v>
      </c>
      <c r="H2714" t="n">
        <v>-1</v>
      </c>
      <c r="I2714" t="n">
        <v>0</v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0</t>
        </is>
      </c>
      <c r="Q2714" t="n">
        <v>0</v>
      </c>
      <c r="R2714" t="inlineStr">
        <is>
          <t>1H09G06</t>
        </is>
      </c>
      <c r="S2714" t="inlineStr">
        <is>
          <t>Auto Approved</t>
        </is>
      </c>
      <c r="T2714" t="n">
        <v>0</v>
      </c>
      <c r="U2714">
        <f>"1000"</f>
        <v/>
      </c>
      <c r="V2714" t="inlineStr">
        <is>
          <t>Planned</t>
        </is>
      </c>
      <c r="W2714" t="n">
        <v>9</v>
      </c>
    </row>
    <row r="2715">
      <c r="A2715" t="n">
        <v>70913</v>
      </c>
      <c r="B2715" t="n">
        <v>2303188</v>
      </c>
      <c r="C2715" t="inlineStr">
        <is>
          <t>disc wheel</t>
        </is>
      </c>
      <c r="D2715" t="inlineStr">
        <is>
          <t>2,231.05</t>
        </is>
      </c>
      <c r="E2715" t="inlineStr">
        <is>
          <t>D</t>
        </is>
      </c>
      <c r="F2715" t="n">
        <v>-1</v>
      </c>
      <c r="G2715" t="n">
        <v>0</v>
      </c>
      <c r="H2715" t="n">
        <v>-1</v>
      </c>
      <c r="I2715" t="n">
        <v>0</v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0</t>
        </is>
      </c>
      <c r="Q2715" t="n">
        <v>1</v>
      </c>
      <c r="R2715" t="inlineStr">
        <is>
          <t>DEP3-21</t>
        </is>
      </c>
      <c r="S2715" t="inlineStr">
        <is>
          <t>Auto Approved</t>
        </is>
      </c>
      <c r="T2715" t="n">
        <v>0</v>
      </c>
      <c r="U2715">
        <f>"1000"</f>
        <v/>
      </c>
      <c r="V2715" t="inlineStr">
        <is>
          <t>Planned</t>
        </is>
      </c>
      <c r="W2715" t="n">
        <v>9</v>
      </c>
    </row>
    <row r="2716">
      <c r="A2716" t="n">
        <v>70913</v>
      </c>
      <c r="B2716" t="n">
        <v>2303268</v>
      </c>
      <c r="C2716" t="inlineStr">
        <is>
          <t>filler pipe</t>
        </is>
      </c>
      <c r="D2716" t="inlineStr">
        <is>
          <t>114.92</t>
        </is>
      </c>
      <c r="E2716" t="inlineStr">
        <is>
          <t>D</t>
        </is>
      </c>
      <c r="F2716" t="n">
        <v>-1</v>
      </c>
      <c r="G2716" t="n">
        <v>0</v>
      </c>
      <c r="H2716" t="n">
        <v>-1</v>
      </c>
      <c r="I2716" t="n">
        <v>0</v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0</t>
        </is>
      </c>
      <c r="Q2716" t="n">
        <v>0</v>
      </c>
      <c r="R2716" t="inlineStr">
        <is>
          <t>NOT BINNED</t>
        </is>
      </c>
      <c r="S2716" t="inlineStr">
        <is>
          <t>Auto Approved</t>
        </is>
      </c>
      <c r="T2716" t="n">
        <v>0</v>
      </c>
      <c r="U2716">
        <f>"1000"</f>
        <v/>
      </c>
      <c r="V2716" t="inlineStr">
        <is>
          <t>Planned</t>
        </is>
      </c>
      <c r="W2716" t="n">
        <v>9</v>
      </c>
    </row>
    <row r="2717">
      <c r="A2717" t="n">
        <v>70913</v>
      </c>
      <c r="B2717" t="n">
        <v>2303271</v>
      </c>
      <c r="C2717" t="inlineStr">
        <is>
          <t>lid</t>
        </is>
      </c>
      <c r="D2717" t="inlineStr">
        <is>
          <t>34.57</t>
        </is>
      </c>
      <c r="E2717" t="inlineStr">
        <is>
          <t>D</t>
        </is>
      </c>
      <c r="F2717" t="n">
        <v>2</v>
      </c>
      <c r="G2717" t="n">
        <v>3</v>
      </c>
      <c r="H2717" t="n">
        <v>2</v>
      </c>
      <c r="I2717" t="n">
        <v>3</v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12</t>
        </is>
      </c>
      <c r="Q2717" t="n">
        <v>3</v>
      </c>
      <c r="R2717" t="inlineStr">
        <is>
          <t>1L01D03</t>
        </is>
      </c>
      <c r="S2717" t="inlineStr">
        <is>
          <t>Auto Approved</t>
        </is>
      </c>
      <c r="T2717" t="n">
        <v>0.9716</v>
      </c>
      <c r="U2717">
        <f>"1000"</f>
        <v/>
      </c>
      <c r="V2717" t="inlineStr">
        <is>
          <t>Planned</t>
        </is>
      </c>
      <c r="W2717" t="n">
        <v>9</v>
      </c>
    </row>
    <row r="2718">
      <c r="A2718" t="n">
        <v>70913</v>
      </c>
      <c r="B2718" t="n">
        <v>2304661</v>
      </c>
      <c r="C2718" t="inlineStr">
        <is>
          <t>trim panel</t>
        </is>
      </c>
      <c r="D2718" t="inlineStr">
        <is>
          <t>447.74</t>
        </is>
      </c>
      <c r="E2718" t="inlineStr">
        <is>
          <t>D</t>
        </is>
      </c>
      <c r="F2718" t="n">
        <v>-1</v>
      </c>
      <c r="G2718" t="n">
        <v>0</v>
      </c>
      <c r="H2718" t="n">
        <v>-1</v>
      </c>
      <c r="I2718" t="n">
        <v>0</v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1</t>
        </is>
      </c>
      <c r="Q2718" t="n">
        <v>0</v>
      </c>
      <c r="R2718" t="inlineStr">
        <is>
          <t>NOT BINNED</t>
        </is>
      </c>
      <c r="S2718" t="inlineStr">
        <is>
          <t>Auto Approved</t>
        </is>
      </c>
      <c r="T2718" t="n">
        <v>0.3333</v>
      </c>
      <c r="U2718">
        <f>"1000"</f>
        <v/>
      </c>
      <c r="V2718" t="inlineStr">
        <is>
          <t>Planned</t>
        </is>
      </c>
      <c r="W2718" t="n">
        <v>9</v>
      </c>
    </row>
    <row r="2719">
      <c r="A2719" t="n">
        <v>70913</v>
      </c>
      <c r="B2719" t="n">
        <v>2304671</v>
      </c>
      <c r="C2719" t="inlineStr">
        <is>
          <t>nut</t>
        </is>
      </c>
      <c r="D2719" t="inlineStr">
        <is>
          <t>3.47</t>
        </is>
      </c>
      <c r="E2719" t="inlineStr">
        <is>
          <t>D</t>
        </is>
      </c>
      <c r="F2719" t="n">
        <v>-1</v>
      </c>
      <c r="G2719" t="n">
        <v>0</v>
      </c>
      <c r="H2719" t="n">
        <v>-1</v>
      </c>
      <c r="I2719" t="n">
        <v>0</v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0</t>
        </is>
      </c>
      <c r="Q2719" t="n">
        <v>0</v>
      </c>
      <c r="R2719" t="inlineStr">
        <is>
          <t>NOT BINNED</t>
        </is>
      </c>
      <c r="S2719" t="inlineStr">
        <is>
          <t>Auto Approved</t>
        </is>
      </c>
      <c r="T2719" t="n">
        <v>0</v>
      </c>
      <c r="U2719">
        <f>"1000"</f>
        <v/>
      </c>
      <c r="V2719" t="inlineStr">
        <is>
          <t>Planned</t>
        </is>
      </c>
      <c r="W2719" t="n">
        <v>9</v>
      </c>
    </row>
    <row r="2720">
      <c r="A2720" t="n">
        <v>70913</v>
      </c>
      <c r="B2720" t="n">
        <v>2304729</v>
      </c>
      <c r="C2720" t="inlineStr">
        <is>
          <t>mudguard seal</t>
        </is>
      </c>
      <c r="D2720" t="inlineStr">
        <is>
          <t>430.81</t>
        </is>
      </c>
      <c r="E2720" t="inlineStr">
        <is>
          <t>D</t>
        </is>
      </c>
      <c r="F2720" t="n">
        <v>-1</v>
      </c>
      <c r="G2720" t="n">
        <v>0</v>
      </c>
      <c r="H2720" t="n">
        <v>-1</v>
      </c>
      <c r="I2720" t="n">
        <v>0</v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2</t>
        </is>
      </c>
      <c r="Q2720" t="n">
        <v>1</v>
      </c>
      <c r="R2720" t="inlineStr">
        <is>
          <t>4A02A02</t>
        </is>
      </c>
      <c r="S2720" t="inlineStr">
        <is>
          <t>Auto Approved</t>
        </is>
      </c>
      <c r="T2720" t="n">
        <v>0.6667</v>
      </c>
      <c r="U2720">
        <f>"1000"</f>
        <v/>
      </c>
      <c r="V2720" t="inlineStr">
        <is>
          <t>Planned</t>
        </is>
      </c>
      <c r="W2720" t="n">
        <v>9</v>
      </c>
    </row>
    <row r="2721">
      <c r="A2721" t="n">
        <v>70913</v>
      </c>
      <c r="B2721" t="n">
        <v>2306175</v>
      </c>
      <c r="C2721" t="inlineStr">
        <is>
          <t>hose</t>
        </is>
      </c>
      <c r="D2721" t="inlineStr">
        <is>
          <t>145.36</t>
        </is>
      </c>
      <c r="E2721" t="inlineStr">
        <is>
          <t>D</t>
        </is>
      </c>
      <c r="F2721" t="n">
        <v>-1</v>
      </c>
      <c r="G2721" t="n">
        <v>0</v>
      </c>
      <c r="H2721" t="n">
        <v>-1</v>
      </c>
      <c r="I2721" t="n">
        <v>0</v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0</t>
        </is>
      </c>
      <c r="Q2721" t="n">
        <v>1</v>
      </c>
      <c r="R2721" t="inlineStr">
        <is>
          <t>1F12G01</t>
        </is>
      </c>
      <c r="S2721" t="inlineStr">
        <is>
          <t>Auto Approved</t>
        </is>
      </c>
      <c r="T2721" t="n">
        <v>0</v>
      </c>
      <c r="U2721">
        <f>"1000"</f>
        <v/>
      </c>
      <c r="V2721" t="inlineStr">
        <is>
          <t>Planned</t>
        </is>
      </c>
      <c r="W2721" t="n">
        <v>9</v>
      </c>
    </row>
    <row r="2722">
      <c r="A2722" t="n">
        <v>70913</v>
      </c>
      <c r="B2722" t="n">
        <v>2307642</v>
      </c>
      <c r="C2722" t="inlineStr">
        <is>
          <t>mesh</t>
        </is>
      </c>
      <c r="D2722" t="inlineStr">
        <is>
          <t>380.38</t>
        </is>
      </c>
      <c r="E2722" t="inlineStr">
        <is>
          <t>D</t>
        </is>
      </c>
      <c r="F2722" t="n">
        <v>-1</v>
      </c>
      <c r="G2722" t="n">
        <v>0</v>
      </c>
      <c r="H2722" t="n">
        <v>-1</v>
      </c>
      <c r="I2722" t="n">
        <v>0</v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0</t>
        </is>
      </c>
      <c r="Q2722" t="n">
        <v>0</v>
      </c>
      <c r="R2722" t="inlineStr">
        <is>
          <t>NOT BINNED</t>
        </is>
      </c>
      <c r="S2722" t="inlineStr">
        <is>
          <t>Auto Approved</t>
        </is>
      </c>
      <c r="T2722" t="n">
        <v>0</v>
      </c>
      <c r="U2722">
        <f>"1000"</f>
        <v/>
      </c>
      <c r="V2722" t="inlineStr">
        <is>
          <t>Planned</t>
        </is>
      </c>
      <c r="W2722" t="n">
        <v>9</v>
      </c>
    </row>
    <row r="2723">
      <c r="A2723" t="n">
        <v>70913</v>
      </c>
      <c r="B2723" t="n">
        <v>2307671</v>
      </c>
      <c r="C2723" t="inlineStr">
        <is>
          <t>mesh</t>
        </is>
      </c>
      <c r="D2723" t="inlineStr">
        <is>
          <t>818.40</t>
        </is>
      </c>
      <c r="E2723" t="inlineStr">
        <is>
          <t>D</t>
        </is>
      </c>
      <c r="F2723" t="n">
        <v>-1</v>
      </c>
      <c r="G2723" t="n">
        <v>0</v>
      </c>
      <c r="H2723" t="n">
        <v>-1</v>
      </c>
      <c r="I2723" t="n">
        <v>0</v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0</t>
        </is>
      </c>
      <c r="Q2723" t="n">
        <v>0</v>
      </c>
      <c r="R2723" t="inlineStr">
        <is>
          <t>1A02A01</t>
        </is>
      </c>
      <c r="S2723" t="inlineStr">
        <is>
          <t>Auto Approved</t>
        </is>
      </c>
      <c r="T2723" t="n">
        <v>0</v>
      </c>
      <c r="U2723">
        <f>"1000"</f>
        <v/>
      </c>
      <c r="V2723" t="inlineStr">
        <is>
          <t>Planned</t>
        </is>
      </c>
      <c r="W2723" t="n">
        <v>9</v>
      </c>
    </row>
    <row r="2724">
      <c r="A2724" t="n">
        <v>70913</v>
      </c>
      <c r="B2724" t="n">
        <v>2307674</v>
      </c>
      <c r="C2724" t="inlineStr">
        <is>
          <t>mesh</t>
        </is>
      </c>
      <c r="D2724" t="inlineStr">
        <is>
          <t>715.31</t>
        </is>
      </c>
      <c r="E2724" t="inlineStr">
        <is>
          <t>D</t>
        </is>
      </c>
      <c r="F2724" t="n">
        <v>-1</v>
      </c>
      <c r="G2724" t="n">
        <v>0</v>
      </c>
      <c r="H2724" t="n">
        <v>-1</v>
      </c>
      <c r="I2724" t="n">
        <v>0</v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0</t>
        </is>
      </c>
      <c r="Q2724" t="n">
        <v>1</v>
      </c>
      <c r="R2724" t="inlineStr">
        <is>
          <t>DEP3-04</t>
        </is>
      </c>
      <c r="S2724" t="inlineStr">
        <is>
          <t>Auto Approved</t>
        </is>
      </c>
      <c r="T2724" t="n">
        <v>0</v>
      </c>
      <c r="U2724">
        <f>"1000"</f>
        <v/>
      </c>
      <c r="V2724" t="inlineStr">
        <is>
          <t>Planned</t>
        </is>
      </c>
      <c r="W2724" t="n">
        <v>9</v>
      </c>
    </row>
    <row r="2725">
      <c r="A2725" t="n">
        <v>70913</v>
      </c>
      <c r="B2725" t="n">
        <v>2308200</v>
      </c>
      <c r="C2725" t="inlineStr">
        <is>
          <t>gasket kit</t>
        </is>
      </c>
      <c r="D2725" t="inlineStr">
        <is>
          <t>494.26</t>
        </is>
      </c>
      <c r="E2725" t="inlineStr">
        <is>
          <t>D</t>
        </is>
      </c>
      <c r="F2725" t="n">
        <v>0</v>
      </c>
      <c r="G2725" t="n">
        <v>1</v>
      </c>
      <c r="H2725" t="n">
        <v>0</v>
      </c>
      <c r="I2725" t="n">
        <v>1</v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8</t>
        </is>
      </c>
      <c r="Q2725" t="n">
        <v>3</v>
      </c>
      <c r="R2725" t="inlineStr">
        <is>
          <t>1C04D06</t>
        </is>
      </c>
      <c r="S2725" t="inlineStr">
        <is>
          <t>Auto Approved</t>
        </is>
      </c>
      <c r="T2725" t="n">
        <v>0.34</v>
      </c>
      <c r="U2725">
        <f>"1000"</f>
        <v/>
      </c>
      <c r="V2725" t="inlineStr">
        <is>
          <t>Planned</t>
        </is>
      </c>
      <c r="W2725" t="n">
        <v>9</v>
      </c>
    </row>
    <row r="2726">
      <c r="A2726" t="n">
        <v>70913</v>
      </c>
      <c r="B2726" t="n">
        <v>2308201</v>
      </c>
      <c r="C2726" t="inlineStr">
        <is>
          <t>gasket kit</t>
        </is>
      </c>
      <c r="D2726" t="inlineStr">
        <is>
          <t>645.11</t>
        </is>
      </c>
      <c r="E2726" t="inlineStr">
        <is>
          <t>D</t>
        </is>
      </c>
      <c r="F2726" t="n">
        <v>0</v>
      </c>
      <c r="G2726" t="n">
        <v>6</v>
      </c>
      <c r="H2726" t="n">
        <v>0</v>
      </c>
      <c r="I2726" t="n">
        <v>5</v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54</t>
        </is>
      </c>
      <c r="Q2726" t="n">
        <v>22</v>
      </c>
      <c r="R2726" t="inlineStr">
        <is>
          <t>1F08F03</t>
        </is>
      </c>
      <c r="S2726" t="inlineStr">
        <is>
          <t>Auto Approved</t>
        </is>
      </c>
      <c r="T2726" t="n">
        <v>4.6188</v>
      </c>
      <c r="U2726">
        <f>"1000"</f>
        <v/>
      </c>
      <c r="V2726" t="inlineStr">
        <is>
          <t>Planned</t>
        </is>
      </c>
      <c r="W2726" t="n">
        <v>9</v>
      </c>
    </row>
    <row r="2727">
      <c r="A2727" t="n">
        <v>70913</v>
      </c>
      <c r="B2727" t="n">
        <v>2308258</v>
      </c>
      <c r="C2727" t="inlineStr">
        <is>
          <t>socket</t>
        </is>
      </c>
      <c r="D2727" t="inlineStr">
        <is>
          <t>191.93</t>
        </is>
      </c>
      <c r="E2727" t="inlineStr">
        <is>
          <t>N</t>
        </is>
      </c>
      <c r="F2727" t="n">
        <v>-1</v>
      </c>
      <c r="G2727" t="n">
        <v>0</v>
      </c>
      <c r="H2727" t="n">
        <v>-1</v>
      </c>
      <c r="I2727" t="n">
        <v>0</v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0</t>
        </is>
      </c>
      <c r="Q2727" t="n">
        <v>1</v>
      </c>
      <c r="R2727" t="inlineStr">
        <is>
          <t>1L08H01</t>
        </is>
      </c>
      <c r="S2727" t="inlineStr">
        <is>
          <t>Auto Approved</t>
        </is>
      </c>
      <c r="T2727" t="n">
        <v>0</v>
      </c>
      <c r="U2727">
        <f>"1000"</f>
        <v/>
      </c>
      <c r="V2727" t="inlineStr">
        <is>
          <t>Planned</t>
        </is>
      </c>
      <c r="W2727" t="n">
        <v>9</v>
      </c>
    </row>
    <row r="2728">
      <c r="A2728" t="n">
        <v>70913</v>
      </c>
      <c r="B2728" t="n">
        <v>2308635</v>
      </c>
      <c r="C2728" t="inlineStr">
        <is>
          <t>bush</t>
        </is>
      </c>
      <c r="D2728" t="inlineStr">
        <is>
          <t>181.64</t>
        </is>
      </c>
      <c r="E2728" t="inlineStr">
        <is>
          <t>D</t>
        </is>
      </c>
      <c r="F2728" t="n">
        <v>-1</v>
      </c>
      <c r="G2728" t="n">
        <v>0</v>
      </c>
      <c r="H2728" t="n">
        <v>-1</v>
      </c>
      <c r="I2728" t="n">
        <v>0</v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3</t>
        </is>
      </c>
      <c r="Q2728" t="n">
        <v>1</v>
      </c>
      <c r="R2728" t="inlineStr">
        <is>
          <t>1F01D06</t>
        </is>
      </c>
      <c r="S2728" t="inlineStr">
        <is>
          <t>Auto Approved</t>
        </is>
      </c>
      <c r="T2728" t="n">
        <v>0.3395</v>
      </c>
      <c r="U2728">
        <f>"1000"</f>
        <v/>
      </c>
      <c r="V2728" t="inlineStr">
        <is>
          <t>Planned</t>
        </is>
      </c>
      <c r="W2728" t="n">
        <v>9</v>
      </c>
    </row>
    <row r="2729">
      <c r="A2729" t="n">
        <v>70913</v>
      </c>
      <c r="B2729" t="n">
        <v>2309229</v>
      </c>
      <c r="C2729" t="inlineStr">
        <is>
          <t>bracket</t>
        </is>
      </c>
      <c r="D2729" t="inlineStr">
        <is>
          <t>338.72</t>
        </is>
      </c>
      <c r="E2729" t="inlineStr">
        <is>
          <t>D</t>
        </is>
      </c>
      <c r="F2729" t="n">
        <v>-1</v>
      </c>
      <c r="G2729" t="n">
        <v>0</v>
      </c>
      <c r="H2729" t="n">
        <v>-1</v>
      </c>
      <c r="I2729" t="n">
        <v>0</v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0</t>
        </is>
      </c>
      <c r="Q2729" t="n">
        <v>0</v>
      </c>
      <c r="R2729" t="inlineStr">
        <is>
          <t>NOT BINNED</t>
        </is>
      </c>
      <c r="S2729" t="inlineStr">
        <is>
          <t>Auto Approved</t>
        </is>
      </c>
      <c r="T2729" t="n">
        <v>0</v>
      </c>
      <c r="U2729">
        <f>"1000"</f>
        <v/>
      </c>
      <c r="V2729" t="inlineStr">
        <is>
          <t>Planned</t>
        </is>
      </c>
      <c r="W2729" t="n">
        <v>9</v>
      </c>
    </row>
    <row r="2730">
      <c r="A2730" t="n">
        <v>70913</v>
      </c>
      <c r="B2730" t="n">
        <v>2309494</v>
      </c>
      <c r="C2730" t="inlineStr">
        <is>
          <t>sealing kit</t>
        </is>
      </c>
      <c r="D2730" t="inlineStr">
        <is>
          <t>1,482.71</t>
        </is>
      </c>
      <c r="E2730" t="inlineStr">
        <is>
          <t>D</t>
        </is>
      </c>
      <c r="F2730" t="n">
        <v>-1</v>
      </c>
      <c r="G2730" t="n">
        <v>0</v>
      </c>
      <c r="H2730" t="n">
        <v>-1</v>
      </c>
      <c r="I2730" t="n">
        <v>0</v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0</t>
        </is>
      </c>
      <c r="Q2730" t="n">
        <v>0</v>
      </c>
      <c r="R2730" t="inlineStr">
        <is>
          <t>1G05G04</t>
        </is>
      </c>
      <c r="S2730" t="inlineStr">
        <is>
          <t>Auto Approved</t>
        </is>
      </c>
      <c r="T2730" t="n">
        <v>0</v>
      </c>
      <c r="U2730">
        <f>"1000"</f>
        <v/>
      </c>
      <c r="V2730" t="inlineStr">
        <is>
          <t>Planned</t>
        </is>
      </c>
      <c r="W2730" t="n">
        <v>9</v>
      </c>
    </row>
    <row r="2731">
      <c r="A2731" t="n">
        <v>70913</v>
      </c>
      <c r="B2731" t="n">
        <v>2310615</v>
      </c>
      <c r="C2731" t="inlineStr">
        <is>
          <t>coolant pump</t>
        </is>
      </c>
      <c r="D2731" t="inlineStr">
        <is>
          <t>1,678.44</t>
        </is>
      </c>
      <c r="E2731" t="inlineStr">
        <is>
          <t>D</t>
        </is>
      </c>
      <c r="F2731" t="n">
        <v>0</v>
      </c>
      <c r="G2731" t="n">
        <v>2</v>
      </c>
      <c r="H2731" t="n">
        <v>0</v>
      </c>
      <c r="I2731" t="n">
        <v>2</v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7</t>
        </is>
      </c>
      <c r="Q2731" t="n">
        <v>2</v>
      </c>
      <c r="R2731" t="inlineStr">
        <is>
          <t>1B08A05</t>
        </is>
      </c>
      <c r="S2731" t="inlineStr">
        <is>
          <t>Auto Approved</t>
        </is>
      </c>
      <c r="T2731" t="n">
        <v>0.5652</v>
      </c>
      <c r="U2731">
        <f>"1000"</f>
        <v/>
      </c>
      <c r="V2731" t="inlineStr">
        <is>
          <t>Planned</t>
        </is>
      </c>
      <c r="W2731" t="n">
        <v>9</v>
      </c>
    </row>
    <row r="2732">
      <c r="A2732" t="n">
        <v>70913</v>
      </c>
      <c r="B2732" t="n">
        <v>2310942</v>
      </c>
      <c r="C2732" t="inlineStr">
        <is>
          <t>fuel pipe</t>
        </is>
      </c>
      <c r="D2732" t="inlineStr">
        <is>
          <t>147.10</t>
        </is>
      </c>
      <c r="E2732" t="inlineStr">
        <is>
          <t>D</t>
        </is>
      </c>
      <c r="F2732" t="n">
        <v>-1</v>
      </c>
      <c r="G2732" t="n">
        <v>0</v>
      </c>
      <c r="H2732" t="n">
        <v>-1</v>
      </c>
      <c r="I2732" t="n">
        <v>0</v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0</t>
        </is>
      </c>
      <c r="Q2732" t="n">
        <v>0</v>
      </c>
      <c r="R2732" t="inlineStr">
        <is>
          <t>1B05G05</t>
        </is>
      </c>
      <c r="S2732" t="inlineStr">
        <is>
          <t>Auto Approved</t>
        </is>
      </c>
      <c r="T2732" t="n">
        <v>0</v>
      </c>
      <c r="U2732">
        <f>"1000"</f>
        <v/>
      </c>
      <c r="V2732" t="inlineStr">
        <is>
          <t>Planned</t>
        </is>
      </c>
      <c r="W2732" t="n">
        <v>9</v>
      </c>
    </row>
    <row r="2733">
      <c r="A2733" t="n">
        <v>70913</v>
      </c>
      <c r="B2733" t="n">
        <v>2310943</v>
      </c>
      <c r="C2733" t="inlineStr">
        <is>
          <t>fuel pipe</t>
        </is>
      </c>
      <c r="D2733" t="inlineStr">
        <is>
          <t>226.07</t>
        </is>
      </c>
      <c r="E2733" t="inlineStr">
        <is>
          <t>D</t>
        </is>
      </c>
      <c r="F2733" t="n">
        <v>-1</v>
      </c>
      <c r="G2733" t="n">
        <v>0</v>
      </c>
      <c r="H2733" t="n">
        <v>-1</v>
      </c>
      <c r="I2733" t="n">
        <v>0</v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0</t>
        </is>
      </c>
      <c r="Q2733" t="n">
        <v>0</v>
      </c>
      <c r="R2733" t="inlineStr">
        <is>
          <t>1B05H03</t>
        </is>
      </c>
      <c r="S2733" t="inlineStr">
        <is>
          <t>Auto Approved</t>
        </is>
      </c>
      <c r="T2733" t="n">
        <v>0</v>
      </c>
      <c r="U2733">
        <f>"1000"</f>
        <v/>
      </c>
      <c r="V2733" t="inlineStr">
        <is>
          <t>Planned</t>
        </is>
      </c>
      <c r="W2733" t="n">
        <v>9</v>
      </c>
    </row>
    <row r="2734">
      <c r="A2734" t="n">
        <v>70913</v>
      </c>
      <c r="B2734" t="n">
        <v>2310944</v>
      </c>
      <c r="C2734" t="inlineStr">
        <is>
          <t>fuel pipe</t>
        </is>
      </c>
      <c r="D2734" t="inlineStr">
        <is>
          <t>226.07</t>
        </is>
      </c>
      <c r="E2734" t="inlineStr">
        <is>
          <t>D</t>
        </is>
      </c>
      <c r="F2734" t="n">
        <v>-1</v>
      </c>
      <c r="G2734" t="n">
        <v>0</v>
      </c>
      <c r="H2734" t="n">
        <v>-1</v>
      </c>
      <c r="I2734" t="n">
        <v>0</v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0</t>
        </is>
      </c>
      <c r="Q2734" t="n">
        <v>0</v>
      </c>
      <c r="R2734" t="inlineStr">
        <is>
          <t>1F06E01</t>
        </is>
      </c>
      <c r="S2734" t="inlineStr">
        <is>
          <t>Auto Approved</t>
        </is>
      </c>
      <c r="T2734" t="n">
        <v>0</v>
      </c>
      <c r="U2734">
        <f>"1000"</f>
        <v/>
      </c>
      <c r="V2734" t="inlineStr">
        <is>
          <t>Planned</t>
        </is>
      </c>
      <c r="W2734" t="n">
        <v>9</v>
      </c>
    </row>
    <row r="2735">
      <c r="A2735" t="n">
        <v>70913</v>
      </c>
      <c r="B2735" t="n">
        <v>2310946</v>
      </c>
      <c r="C2735" t="inlineStr">
        <is>
          <t>fuel pipe</t>
        </is>
      </c>
      <c r="D2735" t="inlineStr">
        <is>
          <t>226.07</t>
        </is>
      </c>
      <c r="E2735" t="inlineStr">
        <is>
          <t>D</t>
        </is>
      </c>
      <c r="F2735" t="n">
        <v>-1</v>
      </c>
      <c r="G2735" t="n">
        <v>0</v>
      </c>
      <c r="H2735" t="n">
        <v>-1</v>
      </c>
      <c r="I2735" t="n">
        <v>0</v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0</t>
        </is>
      </c>
      <c r="Q2735" t="n">
        <v>0</v>
      </c>
      <c r="R2735" t="inlineStr">
        <is>
          <t>1B05H01</t>
        </is>
      </c>
      <c r="S2735" t="inlineStr">
        <is>
          <t>Auto Approved</t>
        </is>
      </c>
      <c r="T2735" t="n">
        <v>0</v>
      </c>
      <c r="U2735">
        <f>"1000"</f>
        <v/>
      </c>
      <c r="V2735" t="inlineStr">
        <is>
          <t>Planned</t>
        </is>
      </c>
      <c r="W2735" t="n">
        <v>9</v>
      </c>
    </row>
    <row r="2736">
      <c r="A2736" t="n">
        <v>70913</v>
      </c>
      <c r="B2736" t="n">
        <v>2310948</v>
      </c>
      <c r="C2736" t="inlineStr">
        <is>
          <t>fuel pipe</t>
        </is>
      </c>
      <c r="D2736" t="inlineStr">
        <is>
          <t>226.07</t>
        </is>
      </c>
      <c r="E2736" t="inlineStr">
        <is>
          <t>D</t>
        </is>
      </c>
      <c r="F2736" t="n">
        <v>-1</v>
      </c>
      <c r="G2736" t="n">
        <v>0</v>
      </c>
      <c r="H2736" t="n">
        <v>-1</v>
      </c>
      <c r="I2736" t="n">
        <v>0</v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0</t>
        </is>
      </c>
      <c r="Q2736" t="n">
        <v>0</v>
      </c>
      <c r="R2736" t="inlineStr">
        <is>
          <t>1B05H05</t>
        </is>
      </c>
      <c r="S2736" t="inlineStr">
        <is>
          <t>Auto Approved</t>
        </is>
      </c>
      <c r="T2736" t="n">
        <v>0</v>
      </c>
      <c r="U2736">
        <f>"1000"</f>
        <v/>
      </c>
      <c r="V2736" t="inlineStr">
        <is>
          <t>Planned</t>
        </is>
      </c>
      <c r="W2736" t="n">
        <v>9</v>
      </c>
    </row>
    <row r="2737">
      <c r="A2737" t="n">
        <v>70913</v>
      </c>
      <c r="B2737" t="n">
        <v>2310949</v>
      </c>
      <c r="C2737" t="inlineStr">
        <is>
          <t>fuel pipe</t>
        </is>
      </c>
      <c r="D2737" t="inlineStr">
        <is>
          <t>228.58</t>
        </is>
      </c>
      <c r="E2737" t="inlineStr">
        <is>
          <t>D</t>
        </is>
      </c>
      <c r="F2737" t="n">
        <v>-1</v>
      </c>
      <c r="G2737" t="n">
        <v>0</v>
      </c>
      <c r="H2737" t="n">
        <v>-1</v>
      </c>
      <c r="I2737" t="n">
        <v>0</v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0</t>
        </is>
      </c>
      <c r="Q2737" t="n">
        <v>0</v>
      </c>
      <c r="R2737" t="inlineStr">
        <is>
          <t>1B05H02</t>
        </is>
      </c>
      <c r="S2737" t="inlineStr">
        <is>
          <t>Auto Approved</t>
        </is>
      </c>
      <c r="T2737" t="n">
        <v>0</v>
      </c>
      <c r="U2737">
        <f>"1000"</f>
        <v/>
      </c>
      <c r="V2737" t="inlineStr">
        <is>
          <t>Planned</t>
        </is>
      </c>
      <c r="W2737" t="n">
        <v>9</v>
      </c>
    </row>
    <row r="2738">
      <c r="A2738" t="n">
        <v>70913</v>
      </c>
      <c r="B2738" t="n">
        <v>2311420</v>
      </c>
      <c r="C2738" t="inlineStr">
        <is>
          <t>bumper cover</t>
        </is>
      </c>
      <c r="D2738" t="inlineStr">
        <is>
          <t>1,717.13</t>
        </is>
      </c>
      <c r="E2738" t="inlineStr">
        <is>
          <t>D</t>
        </is>
      </c>
      <c r="F2738" t="n">
        <v>-1</v>
      </c>
      <c r="G2738" t="n">
        <v>0</v>
      </c>
      <c r="H2738" t="n">
        <v>-1</v>
      </c>
      <c r="I2738" t="n">
        <v>0</v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1</t>
        </is>
      </c>
      <c r="Q2738" t="n">
        <v>1</v>
      </c>
      <c r="R2738" t="inlineStr">
        <is>
          <t>DEP3-12</t>
        </is>
      </c>
      <c r="S2738" t="inlineStr">
        <is>
          <t>Auto Approved</t>
        </is>
      </c>
      <c r="T2738" t="n">
        <v>0.0833</v>
      </c>
      <c r="U2738">
        <f>"1000"</f>
        <v/>
      </c>
      <c r="V2738" t="inlineStr">
        <is>
          <t>Planned</t>
        </is>
      </c>
      <c r="W2738" t="n">
        <v>9</v>
      </c>
    </row>
    <row r="2739">
      <c r="A2739" t="n">
        <v>70913</v>
      </c>
      <c r="B2739" t="n">
        <v>2311423</v>
      </c>
      <c r="C2739" t="inlineStr">
        <is>
          <t>cover</t>
        </is>
      </c>
      <c r="D2739" t="inlineStr">
        <is>
          <t>22.50</t>
        </is>
      </c>
      <c r="E2739" t="inlineStr">
        <is>
          <t>D</t>
        </is>
      </c>
      <c r="F2739" t="n">
        <v>-1</v>
      </c>
      <c r="G2739" t="n">
        <v>0</v>
      </c>
      <c r="H2739" t="n">
        <v>-1</v>
      </c>
      <c r="I2739" t="n">
        <v>0</v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1</t>
        </is>
      </c>
      <c r="Q2739" t="n">
        <v>3</v>
      </c>
      <c r="R2739" t="inlineStr">
        <is>
          <t>1G05E05</t>
        </is>
      </c>
      <c r="S2739" t="inlineStr">
        <is>
          <t>Auto Approved</t>
        </is>
      </c>
      <c r="T2739" t="n">
        <v>0.0833</v>
      </c>
      <c r="U2739">
        <f>"1000"</f>
        <v/>
      </c>
      <c r="V2739" t="inlineStr">
        <is>
          <t>Planned</t>
        </is>
      </c>
      <c r="W2739" t="n">
        <v>9</v>
      </c>
    </row>
    <row r="2740">
      <c r="A2740" t="n">
        <v>70913</v>
      </c>
      <c r="B2740" t="n">
        <v>2311424</v>
      </c>
      <c r="C2740" t="inlineStr">
        <is>
          <t>cover</t>
        </is>
      </c>
      <c r="D2740" t="inlineStr">
        <is>
          <t>23.08</t>
        </is>
      </c>
      <c r="E2740" t="inlineStr">
        <is>
          <t>D</t>
        </is>
      </c>
      <c r="F2740" t="n">
        <v>-1</v>
      </c>
      <c r="G2740" t="n">
        <v>0</v>
      </c>
      <c r="H2740" t="n">
        <v>-1</v>
      </c>
      <c r="I2740" t="n">
        <v>0</v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2</t>
        </is>
      </c>
      <c r="Q2740" t="n">
        <v>3</v>
      </c>
      <c r="R2740" t="inlineStr">
        <is>
          <t>1K01H02</t>
        </is>
      </c>
      <c r="S2740" t="inlineStr">
        <is>
          <t>Auto Approved</t>
        </is>
      </c>
      <c r="T2740" t="n">
        <v>0.1667</v>
      </c>
      <c r="U2740">
        <f>"1000"</f>
        <v/>
      </c>
      <c r="V2740" t="inlineStr">
        <is>
          <t>Planned</t>
        </is>
      </c>
      <c r="W2740" t="n">
        <v>9</v>
      </c>
    </row>
    <row r="2741">
      <c r="A2741" t="n">
        <v>70913</v>
      </c>
      <c r="B2741" t="n">
        <v>2311427</v>
      </c>
      <c r="C2741" t="inlineStr">
        <is>
          <t>cover</t>
        </is>
      </c>
      <c r="D2741" t="inlineStr">
        <is>
          <t>23.08</t>
        </is>
      </c>
      <c r="E2741" t="inlineStr">
        <is>
          <t>D</t>
        </is>
      </c>
      <c r="F2741" t="n">
        <v>1</v>
      </c>
      <c r="G2741" t="n">
        <v>2</v>
      </c>
      <c r="H2741" t="n">
        <v>1</v>
      </c>
      <c r="I2741" t="n">
        <v>2</v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3</t>
        </is>
      </c>
      <c r="Q2741" t="n">
        <v>4</v>
      </c>
      <c r="R2741" t="inlineStr">
        <is>
          <t>1B04C01</t>
        </is>
      </c>
      <c r="S2741" t="inlineStr">
        <is>
          <t>Auto Approved</t>
        </is>
      </c>
      <c r="T2741" t="n">
        <v>0.2417</v>
      </c>
      <c r="U2741">
        <f>"1000"</f>
        <v/>
      </c>
      <c r="V2741" t="inlineStr">
        <is>
          <t>Planned</t>
        </is>
      </c>
      <c r="W2741" t="n">
        <v>9</v>
      </c>
    </row>
    <row r="2742">
      <c r="A2742" t="n">
        <v>70913</v>
      </c>
      <c r="B2742" t="n">
        <v>2311428</v>
      </c>
      <c r="C2742" t="inlineStr">
        <is>
          <t>cover</t>
        </is>
      </c>
      <c r="D2742" t="inlineStr">
        <is>
          <t>21.46</t>
        </is>
      </c>
      <c r="E2742" t="inlineStr">
        <is>
          <t>D</t>
        </is>
      </c>
      <c r="F2742" t="n">
        <v>2</v>
      </c>
      <c r="G2742" t="n">
        <v>3</v>
      </c>
      <c r="H2742" t="n">
        <v>2</v>
      </c>
      <c r="I2742" t="n">
        <v>3</v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5</t>
        </is>
      </c>
      <c r="Q2742" t="n">
        <v>3</v>
      </c>
      <c r="R2742" t="inlineStr">
        <is>
          <t>1F11B06</t>
        </is>
      </c>
      <c r="S2742" t="inlineStr">
        <is>
          <t>Auto Approved</t>
        </is>
      </c>
      <c r="T2742" t="n">
        <v>0.4207</v>
      </c>
      <c r="U2742">
        <f>"1000"</f>
        <v/>
      </c>
      <c r="V2742" t="inlineStr">
        <is>
          <t>Planned</t>
        </is>
      </c>
      <c r="W2742" t="n">
        <v>9</v>
      </c>
    </row>
    <row r="2743">
      <c r="A2743" t="n">
        <v>70913</v>
      </c>
      <c r="B2743" t="n">
        <v>2312092</v>
      </c>
      <c r="C2743" t="inlineStr">
        <is>
          <t>sunvisor</t>
        </is>
      </c>
      <c r="D2743" t="inlineStr">
        <is>
          <t>1,333.87</t>
        </is>
      </c>
      <c r="E2743" t="inlineStr">
        <is>
          <t>D</t>
        </is>
      </c>
      <c r="F2743" t="n">
        <v>-1</v>
      </c>
      <c r="G2743" t="n">
        <v>0</v>
      </c>
      <c r="H2743" t="n">
        <v>-1</v>
      </c>
      <c r="I2743" t="n">
        <v>0</v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0</t>
        </is>
      </c>
      <c r="Q2743" t="n">
        <v>0</v>
      </c>
      <c r="R2743" t="inlineStr">
        <is>
          <t>AMZ-29</t>
        </is>
      </c>
      <c r="S2743" t="inlineStr">
        <is>
          <t>Auto Approved</t>
        </is>
      </c>
      <c r="T2743" t="n">
        <v>0</v>
      </c>
      <c r="U2743">
        <f>"1000"</f>
        <v/>
      </c>
      <c r="V2743" t="inlineStr">
        <is>
          <t>Planned</t>
        </is>
      </c>
      <c r="W2743" t="n">
        <v>9</v>
      </c>
    </row>
    <row r="2744">
      <c r="A2744" t="n">
        <v>70913</v>
      </c>
      <c r="B2744" t="n">
        <v>2323511</v>
      </c>
      <c r="C2744" t="inlineStr">
        <is>
          <t>A-pillar</t>
        </is>
      </c>
      <c r="D2744" t="inlineStr">
        <is>
          <t>229.74</t>
        </is>
      </c>
      <c r="E2744" t="inlineStr">
        <is>
          <t>D</t>
        </is>
      </c>
      <c r="F2744" t="n">
        <v>-1</v>
      </c>
      <c r="G2744" t="n">
        <v>0</v>
      </c>
      <c r="H2744" t="n">
        <v>-1</v>
      </c>
      <c r="I2744" t="n">
        <v>0</v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0</t>
        </is>
      </c>
      <c r="Q2744" t="n">
        <v>0</v>
      </c>
      <c r="R2744" t="inlineStr">
        <is>
          <t>NOT BINNED</t>
        </is>
      </c>
      <c r="S2744" t="inlineStr">
        <is>
          <t>Auto Approved</t>
        </is>
      </c>
      <c r="T2744" t="n">
        <v>0</v>
      </c>
      <c r="U2744">
        <f>"1000"</f>
        <v/>
      </c>
      <c r="V2744" t="inlineStr">
        <is>
          <t>Planned</t>
        </is>
      </c>
      <c r="W2744" t="n">
        <v>9</v>
      </c>
    </row>
    <row r="2745">
      <c r="A2745" t="n">
        <v>70913</v>
      </c>
      <c r="B2745" t="n">
        <v>2323513</v>
      </c>
      <c r="C2745" t="inlineStr">
        <is>
          <t>A-pillar</t>
        </is>
      </c>
      <c r="D2745" t="inlineStr">
        <is>
          <t>239.19</t>
        </is>
      </c>
      <c r="E2745" t="inlineStr">
        <is>
          <t>D</t>
        </is>
      </c>
      <c r="F2745" t="n">
        <v>-1</v>
      </c>
      <c r="G2745" t="n">
        <v>0</v>
      </c>
      <c r="H2745" t="n">
        <v>-1</v>
      </c>
      <c r="I2745" t="n">
        <v>0</v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1</t>
        </is>
      </c>
      <c r="Q2745" t="n">
        <v>0</v>
      </c>
      <c r="R2745" t="inlineStr">
        <is>
          <t>NOT BINNED</t>
        </is>
      </c>
      <c r="S2745" t="inlineStr">
        <is>
          <t>Auto Approved</t>
        </is>
      </c>
      <c r="T2745" t="n">
        <v>0.0833</v>
      </c>
      <c r="U2745">
        <f>"1000"</f>
        <v/>
      </c>
      <c r="V2745" t="inlineStr">
        <is>
          <t>Planned</t>
        </is>
      </c>
      <c r="W2745" t="n">
        <v>9</v>
      </c>
    </row>
    <row r="2746">
      <c r="A2746" t="n">
        <v>70913</v>
      </c>
      <c r="B2746" t="n">
        <v>2324435</v>
      </c>
      <c r="C2746" t="inlineStr">
        <is>
          <t>contact housing</t>
        </is>
      </c>
      <c r="D2746" t="inlineStr">
        <is>
          <t>90.26</t>
        </is>
      </c>
      <c r="E2746" t="inlineStr">
        <is>
          <t>D</t>
        </is>
      </c>
      <c r="F2746" t="n">
        <v>-1</v>
      </c>
      <c r="G2746" t="n">
        <v>0</v>
      </c>
      <c r="H2746" t="n">
        <v>-1</v>
      </c>
      <c r="I2746" t="n">
        <v>0</v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0</t>
        </is>
      </c>
      <c r="Q2746" t="n">
        <v>0</v>
      </c>
      <c r="R2746" t="inlineStr">
        <is>
          <t>NOT BINNED</t>
        </is>
      </c>
      <c r="S2746" t="inlineStr">
        <is>
          <t>Auto Approved</t>
        </is>
      </c>
      <c r="T2746" t="n">
        <v>0</v>
      </c>
      <c r="U2746">
        <f>"1000"</f>
        <v/>
      </c>
      <c r="V2746" t="inlineStr">
        <is>
          <t>Planned</t>
        </is>
      </c>
      <c r="W2746" t="n">
        <v>9</v>
      </c>
    </row>
    <row r="2747">
      <c r="A2747" t="n">
        <v>70913</v>
      </c>
      <c r="B2747" t="n">
        <v>2324953</v>
      </c>
      <c r="C2747" t="inlineStr">
        <is>
          <t>fan shroud</t>
        </is>
      </c>
      <c r="D2747" t="inlineStr">
        <is>
          <t>1,306.27</t>
        </is>
      </c>
      <c r="E2747" t="inlineStr">
        <is>
          <t>D</t>
        </is>
      </c>
      <c r="F2747" t="n">
        <v>-1</v>
      </c>
      <c r="G2747" t="n">
        <v>0</v>
      </c>
      <c r="H2747" t="n">
        <v>-1</v>
      </c>
      <c r="I2747" t="n">
        <v>0</v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0</t>
        </is>
      </c>
      <c r="Q2747" t="n">
        <v>1</v>
      </c>
      <c r="R2747" t="inlineStr">
        <is>
          <t>DEP3-30</t>
        </is>
      </c>
      <c r="S2747" t="inlineStr">
        <is>
          <t>Auto Approved</t>
        </is>
      </c>
      <c r="T2747" t="n">
        <v>0</v>
      </c>
      <c r="U2747">
        <f>"1000"</f>
        <v/>
      </c>
      <c r="V2747" t="inlineStr">
        <is>
          <t>Planned</t>
        </is>
      </c>
      <c r="W2747" t="n">
        <v>9</v>
      </c>
    </row>
    <row r="2748">
      <c r="A2748" t="n">
        <v>70913</v>
      </c>
      <c r="B2748" t="n">
        <v>2324955</v>
      </c>
      <c r="C2748" t="inlineStr">
        <is>
          <t>fan shroud</t>
        </is>
      </c>
      <c r="D2748" t="inlineStr">
        <is>
          <t>1,218.87</t>
        </is>
      </c>
      <c r="E2748" t="inlineStr">
        <is>
          <t>D</t>
        </is>
      </c>
      <c r="F2748" t="n">
        <v>-1</v>
      </c>
      <c r="G2748" t="n">
        <v>0</v>
      </c>
      <c r="H2748" t="n">
        <v>-1</v>
      </c>
      <c r="I2748" t="n">
        <v>0</v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0</t>
        </is>
      </c>
      <c r="Q2748" t="n">
        <v>0</v>
      </c>
      <c r="R2748" t="inlineStr">
        <is>
          <t>NOT BINNED</t>
        </is>
      </c>
      <c r="S2748" t="inlineStr">
        <is>
          <t>Auto Approved</t>
        </is>
      </c>
      <c r="T2748" t="n">
        <v>0</v>
      </c>
      <c r="U2748">
        <f>"1000"</f>
        <v/>
      </c>
      <c r="V2748" t="inlineStr">
        <is>
          <t>Planned</t>
        </is>
      </c>
      <c r="W2748" t="n">
        <v>9</v>
      </c>
    </row>
    <row r="2749">
      <c r="A2749" t="n">
        <v>70913</v>
      </c>
      <c r="B2749" t="n">
        <v>2325212</v>
      </c>
      <c r="C2749" t="inlineStr">
        <is>
          <t>brake pad kit</t>
        </is>
      </c>
      <c r="D2749" t="inlineStr">
        <is>
          <t>1,453.97</t>
        </is>
      </c>
      <c r="E2749" t="inlineStr">
        <is>
          <t>D</t>
        </is>
      </c>
      <c r="F2749" t="n">
        <v>-1</v>
      </c>
      <c r="G2749" t="n">
        <v>0</v>
      </c>
      <c r="H2749" t="n">
        <v>-1</v>
      </c>
      <c r="I2749" t="n">
        <v>0</v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0</t>
        </is>
      </c>
      <c r="Q2749" t="n">
        <v>0</v>
      </c>
      <c r="R2749" t="inlineStr">
        <is>
          <t>1E07K02</t>
        </is>
      </c>
      <c r="S2749" t="inlineStr">
        <is>
          <t>Auto Approved</t>
        </is>
      </c>
      <c r="T2749" t="n">
        <v>0</v>
      </c>
      <c r="U2749">
        <f>"1000"</f>
        <v/>
      </c>
      <c r="V2749" t="inlineStr">
        <is>
          <t>Planned</t>
        </is>
      </c>
      <c r="W2749" t="n">
        <v>9</v>
      </c>
    </row>
    <row r="2750">
      <c r="A2750" t="n">
        <v>70913</v>
      </c>
      <c r="B2750" t="n">
        <v>2325457</v>
      </c>
      <c r="C2750" t="inlineStr">
        <is>
          <t>clamp</t>
        </is>
      </c>
      <c r="D2750" t="inlineStr">
        <is>
          <t>14.78</t>
        </is>
      </c>
      <c r="E2750" t="inlineStr">
        <is>
          <t>D</t>
        </is>
      </c>
      <c r="F2750" t="n">
        <v>-1</v>
      </c>
      <c r="G2750" t="n">
        <v>0</v>
      </c>
      <c r="H2750" t="n">
        <v>-1</v>
      </c>
      <c r="I2750" t="n">
        <v>0</v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0</t>
        </is>
      </c>
      <c r="Q2750" t="n">
        <v>0</v>
      </c>
      <c r="R2750" t="inlineStr">
        <is>
          <t>NOT BINNED</t>
        </is>
      </c>
      <c r="S2750" t="inlineStr">
        <is>
          <t>Auto Approved</t>
        </is>
      </c>
      <c r="T2750" t="n">
        <v>0</v>
      </c>
      <c r="U2750">
        <f>"1000"</f>
        <v/>
      </c>
      <c r="V2750" t="inlineStr">
        <is>
          <t>Planned</t>
        </is>
      </c>
      <c r="W2750" t="n">
        <v>9</v>
      </c>
    </row>
    <row r="2751">
      <c r="A2751" t="n">
        <v>70913</v>
      </c>
      <c r="B2751" t="n">
        <v>2325984</v>
      </c>
      <c r="C2751" t="inlineStr">
        <is>
          <t>protect. cover</t>
        </is>
      </c>
      <c r="D2751" t="inlineStr">
        <is>
          <t>147.85</t>
        </is>
      </c>
      <c r="E2751" t="inlineStr">
        <is>
          <t>C</t>
        </is>
      </c>
      <c r="F2751" t="n">
        <v>0</v>
      </c>
      <c r="G2751" t="n">
        <v>1</v>
      </c>
      <c r="H2751" t="n">
        <v>0</v>
      </c>
      <c r="I2751" t="n">
        <v>1</v>
      </c>
      <c r="J2751" t="inlineStr"/>
      <c r="K2751" t="inlineStr"/>
      <c r="L2751" t="inlineStr"/>
      <c r="M2751" t="inlineStr">
        <is>
          <t>99 - Compulsory</t>
        </is>
      </c>
      <c r="N2751" t="inlineStr">
        <is>
          <t>Recommended</t>
        </is>
      </c>
      <c r="O2751" t="inlineStr"/>
      <c r="P2751" t="inlineStr">
        <is>
          <t>0</t>
        </is>
      </c>
      <c r="Q2751" t="n">
        <v>1</v>
      </c>
      <c r="R2751" t="inlineStr">
        <is>
          <t>NOT BINNED</t>
        </is>
      </c>
      <c r="S2751" t="inlineStr">
        <is>
          <t>Auto Approved</t>
        </is>
      </c>
      <c r="T2751" t="n">
        <v>0</v>
      </c>
      <c r="U2751">
        <f>"1000"</f>
        <v/>
      </c>
      <c r="V2751" t="inlineStr">
        <is>
          <t>Planned</t>
        </is>
      </c>
      <c r="W2751" t="n">
        <v>9</v>
      </c>
    </row>
    <row r="2752">
      <c r="A2752" t="n">
        <v>70913</v>
      </c>
      <c r="B2752" t="n">
        <v>2326509</v>
      </c>
      <c r="C2752" t="inlineStr">
        <is>
          <t>pull strap</t>
        </is>
      </c>
      <c r="D2752" t="inlineStr">
        <is>
          <t>47.48</t>
        </is>
      </c>
      <c r="E2752" t="inlineStr">
        <is>
          <t>D</t>
        </is>
      </c>
      <c r="F2752" t="n">
        <v>-1</v>
      </c>
      <c r="G2752" t="n">
        <v>0</v>
      </c>
      <c r="H2752" t="n">
        <v>-1</v>
      </c>
      <c r="I2752" t="n">
        <v>0</v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0</t>
        </is>
      </c>
      <c r="Q2752" t="n">
        <v>1</v>
      </c>
      <c r="R2752" t="inlineStr">
        <is>
          <t>1B04C05</t>
        </is>
      </c>
      <c r="S2752" t="inlineStr">
        <is>
          <t>Auto Approved</t>
        </is>
      </c>
      <c r="T2752" t="n">
        <v>0</v>
      </c>
      <c r="U2752">
        <f>"1000"</f>
        <v/>
      </c>
      <c r="V2752" t="inlineStr">
        <is>
          <t>Planned</t>
        </is>
      </c>
      <c r="W2752" t="n">
        <v>9</v>
      </c>
    </row>
    <row r="2753">
      <c r="A2753" t="n">
        <v>70913</v>
      </c>
      <c r="B2753" t="n">
        <v>2327504</v>
      </c>
      <c r="C2753" t="inlineStr">
        <is>
          <t>cable h</t>
        </is>
      </c>
      <c r="D2753" t="inlineStr">
        <is>
          <t>1,594.99</t>
        </is>
      </c>
      <c r="E2753" t="inlineStr">
        <is>
          <t>D</t>
        </is>
      </c>
      <c r="F2753" t="n">
        <v>-1</v>
      </c>
      <c r="G2753" t="n">
        <v>0</v>
      </c>
      <c r="H2753" t="n">
        <v>-1</v>
      </c>
      <c r="I2753" t="n">
        <v>0</v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0</t>
        </is>
      </c>
      <c r="Q2753" t="n">
        <v>0</v>
      </c>
      <c r="R2753" t="inlineStr">
        <is>
          <t>NOT BINNED</t>
        </is>
      </c>
      <c r="S2753" t="inlineStr">
        <is>
          <t>Auto Approved</t>
        </is>
      </c>
      <c r="T2753" t="n">
        <v>0</v>
      </c>
      <c r="U2753">
        <f>"1000"</f>
        <v/>
      </c>
      <c r="V2753" t="inlineStr">
        <is>
          <t>Planned</t>
        </is>
      </c>
      <c r="W2753" t="n">
        <v>9</v>
      </c>
    </row>
    <row r="2754">
      <c r="A2754" t="n">
        <v>70913</v>
      </c>
      <c r="B2754" t="n">
        <v>2327823</v>
      </c>
      <c r="C2754" t="inlineStr">
        <is>
          <t>hose assembly</t>
        </is>
      </c>
      <c r="D2754" t="inlineStr">
        <is>
          <t>233.07</t>
        </is>
      </c>
      <c r="E2754" t="inlineStr">
        <is>
          <t>D</t>
        </is>
      </c>
      <c r="F2754" t="n">
        <v>-1</v>
      </c>
      <c r="G2754" t="n">
        <v>0</v>
      </c>
      <c r="H2754" t="n">
        <v>-1</v>
      </c>
      <c r="I2754" t="n">
        <v>0</v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0</t>
        </is>
      </c>
      <c r="Q2754" t="n">
        <v>0</v>
      </c>
      <c r="R2754" t="inlineStr">
        <is>
          <t>1D06H06</t>
        </is>
      </c>
      <c r="S2754" t="inlineStr">
        <is>
          <t>Auto Approved</t>
        </is>
      </c>
      <c r="T2754" t="n">
        <v>0</v>
      </c>
      <c r="U2754">
        <f>"1000"</f>
        <v/>
      </c>
      <c r="V2754" t="inlineStr">
        <is>
          <t>Planned</t>
        </is>
      </c>
      <c r="W2754" t="n">
        <v>9</v>
      </c>
    </row>
    <row r="2755">
      <c r="A2755" t="n">
        <v>70913</v>
      </c>
      <c r="B2755" t="n">
        <v>2327824</v>
      </c>
      <c r="C2755" t="inlineStr">
        <is>
          <t>hose assembly</t>
        </is>
      </c>
      <c r="D2755" t="inlineStr">
        <is>
          <t>286.04</t>
        </is>
      </c>
      <c r="E2755" t="inlineStr">
        <is>
          <t>D</t>
        </is>
      </c>
      <c r="F2755" t="n">
        <v>-1</v>
      </c>
      <c r="G2755" t="n">
        <v>0</v>
      </c>
      <c r="H2755" t="n">
        <v>-1</v>
      </c>
      <c r="I2755" t="n">
        <v>0</v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0</t>
        </is>
      </c>
      <c r="Q2755" t="n">
        <v>0</v>
      </c>
      <c r="R2755" t="inlineStr">
        <is>
          <t>1B05B05</t>
        </is>
      </c>
      <c r="S2755" t="inlineStr">
        <is>
          <t>Auto Approved</t>
        </is>
      </c>
      <c r="T2755" t="n">
        <v>0</v>
      </c>
      <c r="U2755">
        <f>"1000"</f>
        <v/>
      </c>
      <c r="V2755" t="inlineStr">
        <is>
          <t>Planned</t>
        </is>
      </c>
      <c r="W2755" t="n">
        <v>9</v>
      </c>
    </row>
    <row r="2756">
      <c r="A2756" t="n">
        <v>70913</v>
      </c>
      <c r="B2756" t="n">
        <v>2328331</v>
      </c>
      <c r="C2756" t="inlineStr">
        <is>
          <t>cable h</t>
        </is>
      </c>
      <c r="D2756" t="inlineStr">
        <is>
          <t>557.83</t>
        </is>
      </c>
      <c r="E2756" t="inlineStr">
        <is>
          <t>D</t>
        </is>
      </c>
      <c r="F2756" t="n">
        <v>-1</v>
      </c>
      <c r="G2756" t="n">
        <v>0</v>
      </c>
      <c r="H2756" t="n">
        <v>-1</v>
      </c>
      <c r="I2756" t="n">
        <v>0</v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0</t>
        </is>
      </c>
      <c r="Q2756" t="n">
        <v>0</v>
      </c>
      <c r="R2756" t="inlineStr">
        <is>
          <t>NOT BINNED</t>
        </is>
      </c>
      <c r="S2756" t="inlineStr">
        <is>
          <t>Auto Approved</t>
        </is>
      </c>
      <c r="T2756" t="n">
        <v>0</v>
      </c>
      <c r="U2756">
        <f>"1000"</f>
        <v/>
      </c>
      <c r="V2756" t="inlineStr">
        <is>
          <t>Planned</t>
        </is>
      </c>
      <c r="W2756" t="n">
        <v>9</v>
      </c>
    </row>
    <row r="2757">
      <c r="A2757" t="n">
        <v>70913</v>
      </c>
      <c r="B2757" t="n">
        <v>2329070</v>
      </c>
      <c r="C2757" t="inlineStr">
        <is>
          <t>rib</t>
        </is>
      </c>
      <c r="D2757" t="inlineStr">
        <is>
          <t>437.85</t>
        </is>
      </c>
      <c r="E2757" t="inlineStr">
        <is>
          <t>D</t>
        </is>
      </c>
      <c r="F2757" t="n">
        <v>-1</v>
      </c>
      <c r="G2757" t="n">
        <v>0</v>
      </c>
      <c r="H2757" t="n">
        <v>-1</v>
      </c>
      <c r="I2757" t="n">
        <v>0</v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0</t>
        </is>
      </c>
      <c r="Q2757" t="n">
        <v>0</v>
      </c>
      <c r="R2757" t="inlineStr">
        <is>
          <t>NOT BINNED</t>
        </is>
      </c>
      <c r="S2757" t="inlineStr">
        <is>
          <t>Auto Approved</t>
        </is>
      </c>
      <c r="T2757" t="n">
        <v>0</v>
      </c>
      <c r="U2757">
        <f>"1000"</f>
        <v/>
      </c>
      <c r="V2757" t="inlineStr">
        <is>
          <t>Planned</t>
        </is>
      </c>
      <c r="W2757" t="n">
        <v>9</v>
      </c>
    </row>
    <row r="2758">
      <c r="A2758" t="n">
        <v>70913</v>
      </c>
      <c r="B2758" t="n">
        <v>2329769</v>
      </c>
      <c r="C2758" t="inlineStr">
        <is>
          <t>clip nut</t>
        </is>
      </c>
      <c r="D2758" t="inlineStr">
        <is>
          <t>8.78</t>
        </is>
      </c>
      <c r="E2758" t="inlineStr">
        <is>
          <t>D</t>
        </is>
      </c>
      <c r="F2758" t="n">
        <v>-1</v>
      </c>
      <c r="G2758" t="n">
        <v>0</v>
      </c>
      <c r="H2758" t="n">
        <v>-1</v>
      </c>
      <c r="I2758" t="n">
        <v>0</v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1</t>
        </is>
      </c>
      <c r="Q2758" t="n">
        <v>14</v>
      </c>
      <c r="R2758" t="inlineStr">
        <is>
          <t>1F11B02</t>
        </is>
      </c>
      <c r="S2758" t="inlineStr">
        <is>
          <t>Auto Approved</t>
        </is>
      </c>
      <c r="T2758" t="n">
        <v>0.0833</v>
      </c>
      <c r="U2758">
        <f>"1000"</f>
        <v/>
      </c>
      <c r="V2758" t="inlineStr">
        <is>
          <t>Planned</t>
        </is>
      </c>
      <c r="W2758" t="n">
        <v>9</v>
      </c>
    </row>
    <row r="2759">
      <c r="A2759" t="n">
        <v>70913</v>
      </c>
      <c r="B2759" t="n">
        <v>2331224</v>
      </c>
      <c r="C2759" t="inlineStr">
        <is>
          <t>air intake</t>
        </is>
      </c>
      <c r="D2759" t="inlineStr">
        <is>
          <t>931.68</t>
        </is>
      </c>
      <c r="E2759" t="inlineStr">
        <is>
          <t>D</t>
        </is>
      </c>
      <c r="F2759" t="n">
        <v>-1</v>
      </c>
      <c r="G2759" t="n">
        <v>0</v>
      </c>
      <c r="H2759" t="n">
        <v>-1</v>
      </c>
      <c r="I2759" t="n">
        <v>0</v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1</t>
        </is>
      </c>
      <c r="Q2759" t="n">
        <v>0</v>
      </c>
      <c r="R2759" t="inlineStr">
        <is>
          <t>NOT BINNED</t>
        </is>
      </c>
      <c r="S2759" t="inlineStr">
        <is>
          <t>Auto Approved</t>
        </is>
      </c>
      <c r="T2759" t="n">
        <v>0</v>
      </c>
      <c r="U2759">
        <f>"1000"</f>
        <v/>
      </c>
      <c r="V2759" t="inlineStr">
        <is>
          <t>Planned</t>
        </is>
      </c>
      <c r="W2759" t="n">
        <v>9</v>
      </c>
    </row>
    <row r="2760">
      <c r="A2760" t="n">
        <v>70913</v>
      </c>
      <c r="B2760" t="n">
        <v>2331501</v>
      </c>
      <c r="C2760" t="inlineStr">
        <is>
          <t>bracket</t>
        </is>
      </c>
      <c r="D2760" t="inlineStr">
        <is>
          <t>256.85</t>
        </is>
      </c>
      <c r="E2760" t="inlineStr">
        <is>
          <t>D</t>
        </is>
      </c>
      <c r="F2760" t="n">
        <v>-1</v>
      </c>
      <c r="G2760" t="n">
        <v>0</v>
      </c>
      <c r="H2760" t="n">
        <v>-1</v>
      </c>
      <c r="I2760" t="n">
        <v>0</v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0</t>
        </is>
      </c>
      <c r="Q2760" t="n">
        <v>0</v>
      </c>
      <c r="R2760" t="inlineStr">
        <is>
          <t>1D02H04</t>
        </is>
      </c>
      <c r="S2760" t="inlineStr">
        <is>
          <t>Auto Approved</t>
        </is>
      </c>
      <c r="T2760" t="n">
        <v>0</v>
      </c>
      <c r="U2760">
        <f>"1000"</f>
        <v/>
      </c>
      <c r="V2760" t="inlineStr">
        <is>
          <t>Planned</t>
        </is>
      </c>
      <c r="W2760" t="n">
        <v>9</v>
      </c>
    </row>
    <row r="2761">
      <c r="A2761" t="n">
        <v>70913</v>
      </c>
      <c r="B2761" t="n">
        <v>2331689</v>
      </c>
      <c r="C2761" t="inlineStr">
        <is>
          <t>knob</t>
        </is>
      </c>
      <c r="D2761" t="inlineStr">
        <is>
          <t>370.03</t>
        </is>
      </c>
      <c r="E2761" t="inlineStr">
        <is>
          <t>D</t>
        </is>
      </c>
      <c r="F2761" t="n">
        <v>-1</v>
      </c>
      <c r="G2761" t="n">
        <v>0</v>
      </c>
      <c r="H2761" t="n">
        <v>-1</v>
      </c>
      <c r="I2761" t="n">
        <v>0</v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0</t>
        </is>
      </c>
      <c r="Q2761" t="n">
        <v>0</v>
      </c>
      <c r="R2761" t="inlineStr">
        <is>
          <t>1H12C05</t>
        </is>
      </c>
      <c r="S2761" t="inlineStr">
        <is>
          <t>Auto Approved</t>
        </is>
      </c>
      <c r="T2761" t="n">
        <v>0</v>
      </c>
      <c r="U2761">
        <f>"1000"</f>
        <v/>
      </c>
      <c r="V2761" t="inlineStr">
        <is>
          <t>Planned</t>
        </is>
      </c>
      <c r="W2761" t="n">
        <v>9</v>
      </c>
    </row>
    <row r="2762">
      <c r="A2762" t="n">
        <v>70913</v>
      </c>
      <c r="B2762" t="n">
        <v>2333339</v>
      </c>
      <c r="C2762" t="inlineStr">
        <is>
          <t>model badge</t>
        </is>
      </c>
      <c r="D2762" t="inlineStr">
        <is>
          <t>648.07</t>
        </is>
      </c>
      <c r="E2762" t="inlineStr">
        <is>
          <t>D</t>
        </is>
      </c>
      <c r="F2762" t="n">
        <v>-1</v>
      </c>
      <c r="G2762" t="n">
        <v>0</v>
      </c>
      <c r="H2762" t="n">
        <v>-1</v>
      </c>
      <c r="I2762" t="n">
        <v>0</v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1</t>
        </is>
      </c>
      <c r="Q2762" t="n">
        <v>0</v>
      </c>
      <c r="R2762" t="inlineStr">
        <is>
          <t>NOT BINNED</t>
        </is>
      </c>
      <c r="S2762" t="inlineStr">
        <is>
          <t>Auto Approved</t>
        </is>
      </c>
      <c r="T2762" t="n">
        <v>0</v>
      </c>
      <c r="U2762">
        <f>"1000"</f>
        <v/>
      </c>
      <c r="V2762" t="inlineStr">
        <is>
          <t>Planned</t>
        </is>
      </c>
      <c r="W2762" t="n">
        <v>9</v>
      </c>
    </row>
    <row r="2763">
      <c r="A2763" t="n">
        <v>70913</v>
      </c>
      <c r="B2763" t="n">
        <v>2333552</v>
      </c>
      <c r="C2763" t="inlineStr">
        <is>
          <t>compr. air gun</t>
        </is>
      </c>
      <c r="D2763" t="inlineStr">
        <is>
          <t>258.91</t>
        </is>
      </c>
      <c r="E2763" t="inlineStr">
        <is>
          <t>D</t>
        </is>
      </c>
      <c r="F2763" t="n">
        <v>-1</v>
      </c>
      <c r="G2763" t="n">
        <v>0</v>
      </c>
      <c r="H2763" t="n">
        <v>-1</v>
      </c>
      <c r="I2763" t="n">
        <v>0</v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1</t>
        </is>
      </c>
      <c r="Q2763" t="n">
        <v>2</v>
      </c>
      <c r="R2763" t="inlineStr">
        <is>
          <t>1B11C06</t>
        </is>
      </c>
      <c r="S2763" t="inlineStr">
        <is>
          <t>Auto Approved</t>
        </is>
      </c>
      <c r="T2763" t="n">
        <v>0.0833</v>
      </c>
      <c r="U2763">
        <f>"1000"</f>
        <v/>
      </c>
      <c r="V2763" t="inlineStr">
        <is>
          <t>Planned</t>
        </is>
      </c>
      <c r="W2763" t="n">
        <v>9</v>
      </c>
    </row>
    <row r="2764">
      <c r="A2764" t="n">
        <v>70913</v>
      </c>
      <c r="B2764" t="n">
        <v>2334040</v>
      </c>
      <c r="C2764" t="inlineStr">
        <is>
          <t>cover</t>
        </is>
      </c>
      <c r="D2764" t="inlineStr">
        <is>
          <t>10.76</t>
        </is>
      </c>
      <c r="E2764" t="inlineStr">
        <is>
          <t>D</t>
        </is>
      </c>
      <c r="F2764" t="n">
        <v>-1</v>
      </c>
      <c r="G2764" t="n">
        <v>0</v>
      </c>
      <c r="H2764" t="n">
        <v>-1</v>
      </c>
      <c r="I2764" t="n">
        <v>0</v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0</t>
        </is>
      </c>
      <c r="Q2764" t="n">
        <v>0</v>
      </c>
      <c r="R2764" t="inlineStr">
        <is>
          <t>NOT BINNED</t>
        </is>
      </c>
      <c r="S2764" t="inlineStr">
        <is>
          <t>Auto Approved</t>
        </is>
      </c>
      <c r="T2764" t="n">
        <v>0</v>
      </c>
      <c r="U2764">
        <f>"1000"</f>
        <v/>
      </c>
      <c r="V2764" t="inlineStr">
        <is>
          <t>Planned</t>
        </is>
      </c>
      <c r="W2764" t="n">
        <v>9</v>
      </c>
    </row>
    <row r="2765">
      <c r="A2765" t="n">
        <v>70913</v>
      </c>
      <c r="B2765" t="n">
        <v>2334520</v>
      </c>
      <c r="C2765" t="inlineStr">
        <is>
          <t>cover</t>
        </is>
      </c>
      <c r="D2765" t="inlineStr">
        <is>
          <t>46.48</t>
        </is>
      </c>
      <c r="E2765" t="inlineStr">
        <is>
          <t>D</t>
        </is>
      </c>
      <c r="F2765" t="n">
        <v>-1</v>
      </c>
      <c r="G2765" t="n">
        <v>0</v>
      </c>
      <c r="H2765" t="n">
        <v>-1</v>
      </c>
      <c r="I2765" t="n">
        <v>0</v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0</t>
        </is>
      </c>
      <c r="Q2765" t="n">
        <v>0</v>
      </c>
      <c r="R2765" t="inlineStr">
        <is>
          <t>NOT BINNED</t>
        </is>
      </c>
      <c r="S2765" t="inlineStr">
        <is>
          <t>Auto Approved</t>
        </is>
      </c>
      <c r="T2765" t="n">
        <v>0</v>
      </c>
      <c r="U2765">
        <f>"1000"</f>
        <v/>
      </c>
      <c r="V2765" t="inlineStr">
        <is>
          <t>Planned</t>
        </is>
      </c>
      <c r="W2765" t="n">
        <v>9</v>
      </c>
    </row>
    <row r="2766">
      <c r="A2766" t="n">
        <v>70913</v>
      </c>
      <c r="B2766" t="n">
        <v>2334521</v>
      </c>
      <c r="C2766" t="inlineStr">
        <is>
          <t>cover</t>
        </is>
      </c>
      <c r="D2766" t="inlineStr">
        <is>
          <t>46.14</t>
        </is>
      </c>
      <c r="E2766" t="inlineStr">
        <is>
          <t>D</t>
        </is>
      </c>
      <c r="F2766" t="n">
        <v>-1</v>
      </c>
      <c r="G2766" t="n">
        <v>0</v>
      </c>
      <c r="H2766" t="n">
        <v>-1</v>
      </c>
      <c r="I2766" t="n">
        <v>0</v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0</t>
        </is>
      </c>
      <c r="Q2766" t="n">
        <v>0</v>
      </c>
      <c r="R2766" t="inlineStr">
        <is>
          <t>1F05K06</t>
        </is>
      </c>
      <c r="S2766" t="inlineStr">
        <is>
          <t>Auto Approved</t>
        </is>
      </c>
      <c r="T2766" t="n">
        <v>0</v>
      </c>
      <c r="U2766">
        <f>"1000"</f>
        <v/>
      </c>
      <c r="V2766" t="inlineStr">
        <is>
          <t>Planned</t>
        </is>
      </c>
      <c r="W2766" t="n">
        <v>9</v>
      </c>
    </row>
    <row r="2767">
      <c r="A2767" t="n">
        <v>70913</v>
      </c>
      <c r="B2767" t="n">
        <v>2334727</v>
      </c>
      <c r="C2767" t="inlineStr">
        <is>
          <t>LED</t>
        </is>
      </c>
      <c r="D2767" t="inlineStr">
        <is>
          <t>425.56</t>
        </is>
      </c>
      <c r="E2767" t="inlineStr">
        <is>
          <t>D</t>
        </is>
      </c>
      <c r="F2767" t="n">
        <v>-1</v>
      </c>
      <c r="G2767" t="n">
        <v>0</v>
      </c>
      <c r="H2767" t="n">
        <v>-1</v>
      </c>
      <c r="I2767" t="n">
        <v>0</v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0</t>
        </is>
      </c>
      <c r="Q2767" t="n">
        <v>0</v>
      </c>
      <c r="R2767" t="inlineStr">
        <is>
          <t>NOT BINNED</t>
        </is>
      </c>
      <c r="S2767" t="inlineStr">
        <is>
          <t>Auto Approved</t>
        </is>
      </c>
      <c r="T2767" t="n">
        <v>0</v>
      </c>
      <c r="U2767">
        <f>"1000"</f>
        <v/>
      </c>
      <c r="V2767" t="inlineStr">
        <is>
          <t>Planned</t>
        </is>
      </c>
      <c r="W2767" t="n">
        <v>9</v>
      </c>
    </row>
    <row r="2768">
      <c r="A2768" t="n">
        <v>70913</v>
      </c>
      <c r="B2768" t="n">
        <v>2334728</v>
      </c>
      <c r="C2768" t="inlineStr">
        <is>
          <t>LED</t>
        </is>
      </c>
      <c r="D2768" t="inlineStr">
        <is>
          <t>409.25</t>
        </is>
      </c>
      <c r="E2768" t="inlineStr">
        <is>
          <t>D</t>
        </is>
      </c>
      <c r="F2768" t="n">
        <v>-1</v>
      </c>
      <c r="G2768" t="n">
        <v>0</v>
      </c>
      <c r="H2768" t="n">
        <v>-1</v>
      </c>
      <c r="I2768" t="n">
        <v>0</v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1</t>
        </is>
      </c>
      <c r="Q2768" t="n">
        <v>1</v>
      </c>
      <c r="R2768" t="inlineStr">
        <is>
          <t>1K01C02</t>
        </is>
      </c>
      <c r="S2768" t="inlineStr">
        <is>
          <t>Auto Approved</t>
        </is>
      </c>
      <c r="T2768" t="n">
        <v>0.0833</v>
      </c>
      <c r="U2768">
        <f>"1000"</f>
        <v/>
      </c>
      <c r="V2768" t="inlineStr">
        <is>
          <t>Planned</t>
        </is>
      </c>
      <c r="W2768" t="n">
        <v>9</v>
      </c>
    </row>
    <row r="2769">
      <c r="A2769" t="n">
        <v>70913</v>
      </c>
      <c r="B2769" t="n">
        <v>2335675</v>
      </c>
      <c r="C2769" t="inlineStr">
        <is>
          <t>temp sensor</t>
        </is>
      </c>
      <c r="D2769" t="inlineStr">
        <is>
          <t>561.63</t>
        </is>
      </c>
      <c r="E2769" t="inlineStr">
        <is>
          <t>D</t>
        </is>
      </c>
      <c r="F2769" t="n">
        <v>-1</v>
      </c>
      <c r="G2769" t="n">
        <v>0</v>
      </c>
      <c r="H2769" t="n">
        <v>-1</v>
      </c>
      <c r="I2769" t="n">
        <v>0</v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1</t>
        </is>
      </c>
      <c r="Q2769" t="n">
        <v>0</v>
      </c>
      <c r="R2769" t="inlineStr">
        <is>
          <t>1C07D04</t>
        </is>
      </c>
      <c r="S2769" t="inlineStr">
        <is>
          <t>Auto Approved</t>
        </is>
      </c>
      <c r="T2769" t="n">
        <v>0</v>
      </c>
      <c r="U2769">
        <f>"1000"</f>
        <v/>
      </c>
      <c r="V2769" t="inlineStr">
        <is>
          <t>Planned</t>
        </is>
      </c>
      <c r="W2769" t="n">
        <v>9</v>
      </c>
    </row>
    <row r="2770">
      <c r="A2770" t="n">
        <v>70913</v>
      </c>
      <c r="B2770" t="n">
        <v>2335678</v>
      </c>
      <c r="C2770" t="inlineStr">
        <is>
          <t>temp sensor</t>
        </is>
      </c>
      <c r="D2770" t="inlineStr">
        <is>
          <t>593.75</t>
        </is>
      </c>
      <c r="E2770" t="inlineStr">
        <is>
          <t>D</t>
        </is>
      </c>
      <c r="F2770" t="n">
        <v>-1</v>
      </c>
      <c r="G2770" t="n">
        <v>0</v>
      </c>
      <c r="H2770" t="n">
        <v>-1</v>
      </c>
      <c r="I2770" t="n">
        <v>0</v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1</t>
        </is>
      </c>
      <c r="Q2770" t="n">
        <v>0</v>
      </c>
      <c r="R2770" t="inlineStr">
        <is>
          <t>NOT BINNED</t>
        </is>
      </c>
      <c r="S2770" t="inlineStr">
        <is>
          <t>Auto Approved</t>
        </is>
      </c>
      <c r="T2770" t="n">
        <v>0.3333</v>
      </c>
      <c r="U2770">
        <f>"1000"</f>
        <v/>
      </c>
      <c r="V2770" t="inlineStr">
        <is>
          <t>Planned</t>
        </is>
      </c>
      <c r="W2770" t="n">
        <v>9</v>
      </c>
    </row>
    <row r="2771">
      <c r="A2771" t="n">
        <v>70913</v>
      </c>
      <c r="B2771" t="n">
        <v>2335684</v>
      </c>
      <c r="C2771" t="inlineStr">
        <is>
          <t>position sensor</t>
        </is>
      </c>
      <c r="D2771" t="inlineStr">
        <is>
          <t>745.43</t>
        </is>
      </c>
      <c r="E2771" t="inlineStr">
        <is>
          <t>D</t>
        </is>
      </c>
      <c r="F2771" t="n">
        <v>-1</v>
      </c>
      <c r="G2771" t="n">
        <v>0</v>
      </c>
      <c r="H2771" t="n">
        <v>-1</v>
      </c>
      <c r="I2771" t="n">
        <v>0</v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1</t>
        </is>
      </c>
      <c r="Q2771" t="n">
        <v>1</v>
      </c>
      <c r="R2771" t="inlineStr">
        <is>
          <t>1L09H03</t>
        </is>
      </c>
      <c r="S2771" t="inlineStr">
        <is>
          <t>Auto Approved</t>
        </is>
      </c>
      <c r="T2771" t="n">
        <v>0.0833</v>
      </c>
      <c r="U2771">
        <f>"1000"</f>
        <v/>
      </c>
      <c r="V2771" t="inlineStr">
        <is>
          <t>Planned</t>
        </is>
      </c>
      <c r="W2771" t="n">
        <v>9</v>
      </c>
    </row>
    <row r="2772">
      <c r="A2772" t="n">
        <v>70913</v>
      </c>
      <c r="B2772" t="n">
        <v>2336179</v>
      </c>
      <c r="C2772" t="inlineStr">
        <is>
          <t>pipe assembly</t>
        </is>
      </c>
      <c r="D2772" t="inlineStr">
        <is>
          <t>352.06</t>
        </is>
      </c>
      <c r="E2772" t="inlineStr">
        <is>
          <t>D</t>
        </is>
      </c>
      <c r="F2772" t="n">
        <v>-1</v>
      </c>
      <c r="G2772" t="n">
        <v>0</v>
      </c>
      <c r="H2772" t="n">
        <v>-1</v>
      </c>
      <c r="I2772" t="n">
        <v>0</v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0</t>
        </is>
      </c>
      <c r="Q2772" t="n">
        <v>0</v>
      </c>
      <c r="R2772" t="inlineStr">
        <is>
          <t>NOT BINNED</t>
        </is>
      </c>
      <c r="S2772" t="inlineStr">
        <is>
          <t>Auto Approved</t>
        </is>
      </c>
      <c r="T2772" t="n">
        <v>0</v>
      </c>
      <c r="U2772">
        <f>"1000"</f>
        <v/>
      </c>
      <c r="V2772" t="inlineStr">
        <is>
          <t>Planned</t>
        </is>
      </c>
      <c r="W2772" t="n">
        <v>9</v>
      </c>
    </row>
    <row r="2773">
      <c r="A2773" t="n">
        <v>70913</v>
      </c>
      <c r="B2773" t="n">
        <v>2336180</v>
      </c>
      <c r="C2773" t="inlineStr">
        <is>
          <t>hose assembly</t>
        </is>
      </c>
      <c r="D2773" t="inlineStr">
        <is>
          <t>324.27</t>
        </is>
      </c>
      <c r="E2773" t="inlineStr">
        <is>
          <t>D</t>
        </is>
      </c>
      <c r="F2773" t="n">
        <v>-1</v>
      </c>
      <c r="G2773" t="n">
        <v>0</v>
      </c>
      <c r="H2773" t="n">
        <v>-1</v>
      </c>
      <c r="I2773" t="n">
        <v>0</v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0</t>
        </is>
      </c>
      <c r="Q2773" t="n">
        <v>0</v>
      </c>
      <c r="R2773" t="inlineStr">
        <is>
          <t>1F06L04</t>
        </is>
      </c>
      <c r="S2773" t="inlineStr">
        <is>
          <t>Auto Approved</t>
        </is>
      </c>
      <c r="T2773" t="n">
        <v>0</v>
      </c>
      <c r="U2773">
        <f>"1000"</f>
        <v/>
      </c>
      <c r="V2773" t="inlineStr">
        <is>
          <t>Planned</t>
        </is>
      </c>
      <c r="W2773" t="n">
        <v>9</v>
      </c>
    </row>
    <row r="2774">
      <c r="A2774" t="n">
        <v>70913</v>
      </c>
      <c r="B2774" t="n">
        <v>2336288</v>
      </c>
      <c r="C2774" t="inlineStr">
        <is>
          <t>cable h</t>
        </is>
      </c>
      <c r="D2774" t="inlineStr">
        <is>
          <t>954.34</t>
        </is>
      </c>
      <c r="E2774" t="inlineStr">
        <is>
          <t>D</t>
        </is>
      </c>
      <c r="F2774" t="n">
        <v>-1</v>
      </c>
      <c r="G2774" t="n">
        <v>0</v>
      </c>
      <c r="H2774" t="n">
        <v>-1</v>
      </c>
      <c r="I2774" t="n">
        <v>0</v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1</t>
        </is>
      </c>
      <c r="Q2774" t="n">
        <v>0</v>
      </c>
      <c r="R2774" t="inlineStr">
        <is>
          <t>NOT BINNED</t>
        </is>
      </c>
      <c r="S2774" t="inlineStr">
        <is>
          <t>Auto Approved</t>
        </is>
      </c>
      <c r="T2774" t="n">
        <v>0.0833</v>
      </c>
      <c r="U2774">
        <f>"1000"</f>
        <v/>
      </c>
      <c r="V2774" t="inlineStr">
        <is>
          <t>Planned</t>
        </is>
      </c>
      <c r="W2774" t="n">
        <v>9</v>
      </c>
    </row>
    <row r="2775">
      <c r="A2775" t="n">
        <v>70913</v>
      </c>
      <c r="B2775" t="n">
        <v>2337579</v>
      </c>
      <c r="C2775" t="inlineStr">
        <is>
          <t>mirror</t>
        </is>
      </c>
      <c r="D2775" t="inlineStr">
        <is>
          <t>1,416.00</t>
        </is>
      </c>
      <c r="E2775" t="inlineStr">
        <is>
          <t>D</t>
        </is>
      </c>
      <c r="F2775" t="n">
        <v>-1</v>
      </c>
      <c r="G2775" t="n">
        <v>0</v>
      </c>
      <c r="H2775" t="n">
        <v>-1</v>
      </c>
      <c r="I2775" t="n">
        <v>0</v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0</t>
        </is>
      </c>
      <c r="Q2775" t="n">
        <v>0</v>
      </c>
      <c r="R2775" t="inlineStr">
        <is>
          <t>NOT BINNED</t>
        </is>
      </c>
      <c r="S2775" t="inlineStr">
        <is>
          <t>Auto Approved</t>
        </is>
      </c>
      <c r="T2775" t="n">
        <v>0</v>
      </c>
      <c r="U2775">
        <f>"1000"</f>
        <v/>
      </c>
      <c r="V2775" t="inlineStr">
        <is>
          <t>Planned</t>
        </is>
      </c>
      <c r="W2775" t="n">
        <v>9</v>
      </c>
    </row>
    <row r="2776">
      <c r="A2776" t="n">
        <v>70913</v>
      </c>
      <c r="B2776" t="n">
        <v>2337596</v>
      </c>
      <c r="C2776" t="inlineStr">
        <is>
          <t>mirror</t>
        </is>
      </c>
      <c r="D2776" t="inlineStr">
        <is>
          <t>1,560.20</t>
        </is>
      </c>
      <c r="E2776" t="inlineStr">
        <is>
          <t>D</t>
        </is>
      </c>
      <c r="F2776" t="n">
        <v>-1</v>
      </c>
      <c r="G2776" t="n">
        <v>0</v>
      </c>
      <c r="H2776" t="n">
        <v>-1</v>
      </c>
      <c r="I2776" t="n">
        <v>0</v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0</t>
        </is>
      </c>
      <c r="Q2776" t="n">
        <v>0</v>
      </c>
      <c r="R2776" t="inlineStr">
        <is>
          <t>2L07C01</t>
        </is>
      </c>
      <c r="S2776" t="inlineStr">
        <is>
          <t>Auto Approved</t>
        </is>
      </c>
      <c r="T2776" t="n">
        <v>0</v>
      </c>
      <c r="U2776">
        <f>"1000"</f>
        <v/>
      </c>
      <c r="V2776" t="inlineStr">
        <is>
          <t>Planned</t>
        </is>
      </c>
      <c r="W2776" t="n">
        <v>9</v>
      </c>
    </row>
    <row r="2777">
      <c r="A2777" t="n">
        <v>70913</v>
      </c>
      <c r="B2777" t="n">
        <v>2338118</v>
      </c>
      <c r="C2777" t="inlineStr">
        <is>
          <t>lid</t>
        </is>
      </c>
      <c r="D2777" t="inlineStr">
        <is>
          <t>74.90</t>
        </is>
      </c>
      <c r="E2777" t="inlineStr">
        <is>
          <t>D</t>
        </is>
      </c>
      <c r="F2777" t="n">
        <v>-1</v>
      </c>
      <c r="G2777" t="n">
        <v>0</v>
      </c>
      <c r="H2777" t="n">
        <v>-1</v>
      </c>
      <c r="I2777" t="n">
        <v>0</v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0</t>
        </is>
      </c>
      <c r="Q2777" t="n">
        <v>0</v>
      </c>
      <c r="R2777" t="inlineStr">
        <is>
          <t>NOT BINNED</t>
        </is>
      </c>
      <c r="S2777" t="inlineStr">
        <is>
          <t>Auto Approved</t>
        </is>
      </c>
      <c r="T2777" t="n">
        <v>0</v>
      </c>
      <c r="U2777">
        <f>"1000"</f>
        <v/>
      </c>
      <c r="V2777" t="inlineStr">
        <is>
          <t>Planned</t>
        </is>
      </c>
      <c r="W2777" t="n">
        <v>9</v>
      </c>
    </row>
    <row r="2778">
      <c r="A2778" t="n">
        <v>70913</v>
      </c>
      <c r="B2778" t="n">
        <v>2338120</v>
      </c>
      <c r="C2778" t="inlineStr">
        <is>
          <t>lid</t>
        </is>
      </c>
      <c r="D2778" t="inlineStr">
        <is>
          <t>47.67</t>
        </is>
      </c>
      <c r="E2778" t="inlineStr">
        <is>
          <t>D</t>
        </is>
      </c>
      <c r="F2778" t="n">
        <v>-1</v>
      </c>
      <c r="G2778" t="n">
        <v>0</v>
      </c>
      <c r="H2778" t="n">
        <v>-1</v>
      </c>
      <c r="I2778" t="n">
        <v>0</v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0</t>
        </is>
      </c>
      <c r="Q2778" t="n">
        <v>0</v>
      </c>
      <c r="R2778" t="inlineStr">
        <is>
          <t>NOT BINNED</t>
        </is>
      </c>
      <c r="S2778" t="inlineStr">
        <is>
          <t>Auto Approved</t>
        </is>
      </c>
      <c r="T2778" t="n">
        <v>0</v>
      </c>
      <c r="U2778">
        <f>"1000"</f>
        <v/>
      </c>
      <c r="V2778" t="inlineStr">
        <is>
          <t>Planned</t>
        </is>
      </c>
      <c r="W2778" t="n">
        <v>9</v>
      </c>
    </row>
    <row r="2779">
      <c r="A2779" t="n">
        <v>70913</v>
      </c>
      <c r="B2779" t="n">
        <v>2339016</v>
      </c>
      <c r="C2779" t="inlineStr">
        <is>
          <t>int. ring gear</t>
        </is>
      </c>
      <c r="D2779" t="inlineStr">
        <is>
          <t>4,614.18</t>
        </is>
      </c>
      <c r="E2779" t="inlineStr">
        <is>
          <t>D</t>
        </is>
      </c>
      <c r="F2779" t="n">
        <v>-1</v>
      </c>
      <c r="G2779" t="n">
        <v>0</v>
      </c>
      <c r="H2779" t="n">
        <v>-1</v>
      </c>
      <c r="I2779" t="n">
        <v>0</v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1</t>
        </is>
      </c>
      <c r="Q2779" t="n">
        <v>0</v>
      </c>
      <c r="R2779" t="inlineStr">
        <is>
          <t>1D04H06</t>
        </is>
      </c>
      <c r="S2779" t="inlineStr">
        <is>
          <t>Auto Approved</t>
        </is>
      </c>
      <c r="T2779" t="n">
        <v>0.1162</v>
      </c>
      <c r="U2779">
        <f>"1000"</f>
        <v/>
      </c>
      <c r="V2779" t="inlineStr">
        <is>
          <t>Planned</t>
        </is>
      </c>
      <c r="W2779" t="n">
        <v>9</v>
      </c>
    </row>
    <row r="2780">
      <c r="A2780" t="n">
        <v>70913</v>
      </c>
      <c r="B2780" t="n">
        <v>2340699</v>
      </c>
      <c r="C2780" t="inlineStr">
        <is>
          <t>panel</t>
        </is>
      </c>
      <c r="D2780" t="inlineStr">
        <is>
          <t>311.93</t>
        </is>
      </c>
      <c r="E2780" t="inlineStr">
        <is>
          <t>D</t>
        </is>
      </c>
      <c r="F2780" t="n">
        <v>-1</v>
      </c>
      <c r="G2780" t="n">
        <v>0</v>
      </c>
      <c r="H2780" t="n">
        <v>-1</v>
      </c>
      <c r="I2780" t="n">
        <v>0</v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0</t>
        </is>
      </c>
      <c r="Q2780" t="n">
        <v>0</v>
      </c>
      <c r="R2780" t="inlineStr">
        <is>
          <t>2K12B01</t>
        </is>
      </c>
      <c r="S2780" t="inlineStr">
        <is>
          <t>Auto Approved</t>
        </is>
      </c>
      <c r="T2780" t="n">
        <v>0</v>
      </c>
      <c r="U2780">
        <f>"1000"</f>
        <v/>
      </c>
      <c r="V2780" t="inlineStr">
        <is>
          <t>Planned</t>
        </is>
      </c>
      <c r="W2780" t="n">
        <v>9</v>
      </c>
    </row>
    <row r="2781">
      <c r="A2781" t="n">
        <v>70913</v>
      </c>
      <c r="B2781" t="n">
        <v>2340700</v>
      </c>
      <c r="C2781" t="inlineStr">
        <is>
          <t>panel</t>
        </is>
      </c>
      <c r="D2781" t="inlineStr">
        <is>
          <t>158.66</t>
        </is>
      </c>
      <c r="E2781" t="inlineStr">
        <is>
          <t>D</t>
        </is>
      </c>
      <c r="F2781" t="n">
        <v>-1</v>
      </c>
      <c r="G2781" t="n">
        <v>0</v>
      </c>
      <c r="H2781" t="n">
        <v>-1</v>
      </c>
      <c r="I2781" t="n">
        <v>0</v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0</t>
        </is>
      </c>
      <c r="Q2781" t="n">
        <v>0</v>
      </c>
      <c r="R2781" t="inlineStr">
        <is>
          <t>NOT BINNED</t>
        </is>
      </c>
      <c r="S2781" t="inlineStr">
        <is>
          <t>Auto Approved</t>
        </is>
      </c>
      <c r="T2781" t="n">
        <v>0</v>
      </c>
      <c r="U2781">
        <f>"1000"</f>
        <v/>
      </c>
      <c r="V2781" t="inlineStr">
        <is>
          <t>Planned</t>
        </is>
      </c>
      <c r="W2781" t="n">
        <v>9</v>
      </c>
    </row>
    <row r="2782">
      <c r="A2782" t="n">
        <v>70913</v>
      </c>
      <c r="B2782" t="n">
        <v>2340701</v>
      </c>
      <c r="C2782" t="inlineStr">
        <is>
          <t>panel</t>
        </is>
      </c>
      <c r="D2782" t="inlineStr">
        <is>
          <t>206.09</t>
        </is>
      </c>
      <c r="E2782" t="inlineStr">
        <is>
          <t>D</t>
        </is>
      </c>
      <c r="F2782" t="n">
        <v>-1</v>
      </c>
      <c r="G2782" t="n">
        <v>0</v>
      </c>
      <c r="H2782" t="n">
        <v>-1</v>
      </c>
      <c r="I2782" t="n">
        <v>0</v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0</t>
        </is>
      </c>
      <c r="Q2782" t="n">
        <v>0</v>
      </c>
      <c r="R2782" t="inlineStr">
        <is>
          <t>NOT BINNED</t>
        </is>
      </c>
      <c r="S2782" t="inlineStr">
        <is>
          <t>Auto Approved</t>
        </is>
      </c>
      <c r="T2782" t="n">
        <v>0</v>
      </c>
      <c r="U2782">
        <f>"1000"</f>
        <v/>
      </c>
      <c r="V2782" t="inlineStr">
        <is>
          <t>Planned</t>
        </is>
      </c>
      <c r="W2782" t="n">
        <v>9</v>
      </c>
    </row>
    <row r="2783">
      <c r="A2783" t="n">
        <v>70913</v>
      </c>
      <c r="B2783" t="n">
        <v>2340859</v>
      </c>
      <c r="C2783" t="inlineStr">
        <is>
          <t>union</t>
        </is>
      </c>
      <c r="D2783" t="inlineStr">
        <is>
          <t>104.25</t>
        </is>
      </c>
      <c r="E2783" t="inlineStr">
        <is>
          <t>D</t>
        </is>
      </c>
      <c r="F2783" t="n">
        <v>-1</v>
      </c>
      <c r="G2783" t="n">
        <v>0</v>
      </c>
      <c r="H2783" t="n">
        <v>-1</v>
      </c>
      <c r="I2783" t="n">
        <v>0</v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1</t>
        </is>
      </c>
      <c r="Q2783" t="n">
        <v>1</v>
      </c>
      <c r="R2783" t="inlineStr">
        <is>
          <t>1L06G03</t>
        </is>
      </c>
      <c r="S2783" t="inlineStr">
        <is>
          <t>Auto Approved</t>
        </is>
      </c>
      <c r="T2783" t="n">
        <v>0.25</v>
      </c>
      <c r="U2783">
        <f>"1000"</f>
        <v/>
      </c>
      <c r="V2783" t="inlineStr">
        <is>
          <t>Planned</t>
        </is>
      </c>
      <c r="W2783" t="n">
        <v>9</v>
      </c>
    </row>
    <row r="2784">
      <c r="A2784" t="n">
        <v>70913</v>
      </c>
      <c r="B2784" t="n">
        <v>2341655</v>
      </c>
      <c r="C2784" t="inlineStr">
        <is>
          <t>cover</t>
        </is>
      </c>
      <c r="D2784" t="inlineStr">
        <is>
          <t>1,348.46</t>
        </is>
      </c>
      <c r="E2784" t="inlineStr">
        <is>
          <t>D</t>
        </is>
      </c>
      <c r="F2784" t="n">
        <v>-1</v>
      </c>
      <c r="G2784" t="n">
        <v>0</v>
      </c>
      <c r="H2784" t="n">
        <v>-1</v>
      </c>
      <c r="I2784" t="n">
        <v>0</v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0</t>
        </is>
      </c>
      <c r="Q2784" t="n">
        <v>0</v>
      </c>
      <c r="R2784" t="inlineStr">
        <is>
          <t>NOT BINNED</t>
        </is>
      </c>
      <c r="S2784" t="inlineStr">
        <is>
          <t>Auto Approved</t>
        </is>
      </c>
      <c r="T2784" t="n">
        <v>0</v>
      </c>
      <c r="U2784">
        <f>"1000"</f>
        <v/>
      </c>
      <c r="V2784" t="inlineStr">
        <is>
          <t>Planned</t>
        </is>
      </c>
      <c r="W2784" t="n">
        <v>9</v>
      </c>
    </row>
    <row r="2785">
      <c r="A2785" t="n">
        <v>70913</v>
      </c>
      <c r="B2785" t="n">
        <v>2341657</v>
      </c>
      <c r="C2785" t="inlineStr">
        <is>
          <t>filter element</t>
        </is>
      </c>
      <c r="D2785" t="inlineStr">
        <is>
          <t>483.39</t>
        </is>
      </c>
      <c r="E2785" t="inlineStr">
        <is>
          <t>D</t>
        </is>
      </c>
      <c r="F2785" t="n">
        <v>2</v>
      </c>
      <c r="G2785" t="n">
        <v>4</v>
      </c>
      <c r="H2785" t="n">
        <v>2</v>
      </c>
      <c r="I2785" t="n">
        <v>4</v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92</t>
        </is>
      </c>
      <c r="Q2785" t="n">
        <v>4</v>
      </c>
      <c r="R2785" t="inlineStr">
        <is>
          <t>4A01C05</t>
        </is>
      </c>
      <c r="S2785" t="inlineStr">
        <is>
          <t>Auto Approved</t>
        </is>
      </c>
      <c r="T2785" t="n">
        <v>6.025</v>
      </c>
      <c r="U2785">
        <f>"1000"</f>
        <v/>
      </c>
      <c r="V2785" t="inlineStr">
        <is>
          <t>Planned</t>
        </is>
      </c>
      <c r="W2785" t="n">
        <v>9</v>
      </c>
    </row>
    <row r="2786">
      <c r="A2786" t="n">
        <v>70913</v>
      </c>
      <c r="B2786" t="n">
        <v>2341764</v>
      </c>
      <c r="C2786" t="inlineStr">
        <is>
          <t>air deflector</t>
        </is>
      </c>
      <c r="D2786" t="inlineStr">
        <is>
          <t>673.40</t>
        </is>
      </c>
      <c r="E2786" t="inlineStr">
        <is>
          <t>D</t>
        </is>
      </c>
      <c r="F2786" t="n">
        <v>-1</v>
      </c>
      <c r="G2786" t="n">
        <v>0</v>
      </c>
      <c r="H2786" t="n">
        <v>-1</v>
      </c>
      <c r="I2786" t="n">
        <v>0</v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0</t>
        </is>
      </c>
      <c r="Q2786" t="n">
        <v>1</v>
      </c>
      <c r="R2786" t="inlineStr">
        <is>
          <t>DEP3-23</t>
        </is>
      </c>
      <c r="S2786" t="inlineStr">
        <is>
          <t>Auto Approved</t>
        </is>
      </c>
      <c r="T2786" t="n">
        <v>0</v>
      </c>
      <c r="U2786">
        <f>"1000"</f>
        <v/>
      </c>
      <c r="V2786" t="inlineStr">
        <is>
          <t>Planned</t>
        </is>
      </c>
      <c r="W2786" t="n">
        <v>9</v>
      </c>
    </row>
    <row r="2787">
      <c r="A2787" t="n">
        <v>70913</v>
      </c>
      <c r="B2787" t="n">
        <v>2341862</v>
      </c>
      <c r="C2787" t="inlineStr">
        <is>
          <t>air deflector</t>
        </is>
      </c>
      <c r="D2787" t="inlineStr">
        <is>
          <t>162.25</t>
        </is>
      </c>
      <c r="E2787" t="inlineStr">
        <is>
          <t>D</t>
        </is>
      </c>
      <c r="F2787" t="n">
        <v>-1</v>
      </c>
      <c r="G2787" t="n">
        <v>0</v>
      </c>
      <c r="H2787" t="n">
        <v>-1</v>
      </c>
      <c r="I2787" t="n">
        <v>0</v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0</t>
        </is>
      </c>
      <c r="Q2787" t="n">
        <v>0</v>
      </c>
      <c r="R2787" t="inlineStr">
        <is>
          <t>NOT BINNED</t>
        </is>
      </c>
      <c r="S2787" t="inlineStr">
        <is>
          <t>Auto Approved</t>
        </is>
      </c>
      <c r="T2787" t="n">
        <v>0</v>
      </c>
      <c r="U2787">
        <f>"1000"</f>
        <v/>
      </c>
      <c r="V2787" t="inlineStr">
        <is>
          <t>Planned</t>
        </is>
      </c>
      <c r="W2787" t="n">
        <v>9</v>
      </c>
    </row>
    <row r="2788">
      <c r="A2788" t="n">
        <v>70913</v>
      </c>
      <c r="B2788" t="n">
        <v>2341863</v>
      </c>
      <c r="C2788" t="inlineStr">
        <is>
          <t>air deflector</t>
        </is>
      </c>
      <c r="D2788" t="inlineStr">
        <is>
          <t>162.25</t>
        </is>
      </c>
      <c r="E2788" t="inlineStr">
        <is>
          <t>D</t>
        </is>
      </c>
      <c r="F2788" t="n">
        <v>-1</v>
      </c>
      <c r="G2788" t="n">
        <v>0</v>
      </c>
      <c r="H2788" t="n">
        <v>-1</v>
      </c>
      <c r="I2788" t="n">
        <v>0</v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0</t>
        </is>
      </c>
      <c r="Q2788" t="n">
        <v>0</v>
      </c>
      <c r="R2788" t="inlineStr">
        <is>
          <t>NOT BINNED</t>
        </is>
      </c>
      <c r="S2788" t="inlineStr">
        <is>
          <t>Auto Approved</t>
        </is>
      </c>
      <c r="T2788" t="n">
        <v>0</v>
      </c>
      <c r="U2788">
        <f>"1000"</f>
        <v/>
      </c>
      <c r="V2788" t="inlineStr">
        <is>
          <t>Planned</t>
        </is>
      </c>
      <c r="W2788" t="n">
        <v>9</v>
      </c>
    </row>
    <row r="2789">
      <c r="A2789" t="n">
        <v>70913</v>
      </c>
      <c r="B2789" t="n">
        <v>2341865</v>
      </c>
      <c r="C2789" t="inlineStr">
        <is>
          <t>seal</t>
        </is>
      </c>
      <c r="D2789" t="inlineStr">
        <is>
          <t>192.32</t>
        </is>
      </c>
      <c r="E2789" t="inlineStr">
        <is>
          <t>D</t>
        </is>
      </c>
      <c r="F2789" t="n">
        <v>1</v>
      </c>
      <c r="G2789" t="n">
        <v>2</v>
      </c>
      <c r="H2789" t="n">
        <v>1</v>
      </c>
      <c r="I2789" t="n">
        <v>2</v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4</t>
        </is>
      </c>
      <c r="Q2789" t="n">
        <v>2</v>
      </c>
      <c r="R2789" t="inlineStr">
        <is>
          <t>1K11F03</t>
        </is>
      </c>
      <c r="S2789" t="inlineStr">
        <is>
          <t>Auto Approved</t>
        </is>
      </c>
      <c r="T2789" t="n">
        <v>0.3699</v>
      </c>
      <c r="U2789">
        <f>"1000"</f>
        <v/>
      </c>
      <c r="V2789" t="inlineStr">
        <is>
          <t>Planned</t>
        </is>
      </c>
      <c r="W2789" t="n">
        <v>9</v>
      </c>
    </row>
    <row r="2790">
      <c r="A2790" t="n">
        <v>70913</v>
      </c>
      <c r="B2790" t="n">
        <v>2343045</v>
      </c>
      <c r="C2790" t="inlineStr">
        <is>
          <t>O-ring</t>
        </is>
      </c>
      <c r="D2790" t="inlineStr">
        <is>
          <t>49.11</t>
        </is>
      </c>
      <c r="E2790" t="inlineStr">
        <is>
          <t>C</t>
        </is>
      </c>
      <c r="F2790" t="n">
        <v>-1</v>
      </c>
      <c r="G2790" t="n">
        <v>0</v>
      </c>
      <c r="H2790" t="n">
        <v>0</v>
      </c>
      <c r="I2790" t="n">
        <v>1</v>
      </c>
      <c r="J2790" t="inlineStr"/>
      <c r="K2790" t="inlineStr"/>
      <c r="L2790" t="inlineStr"/>
      <c r="M2790" t="inlineStr">
        <is>
          <t>99 - Compulsory</t>
        </is>
      </c>
      <c r="N2790" t="inlineStr">
        <is>
          <t>Recommended</t>
        </is>
      </c>
      <c r="O2790" t="inlineStr"/>
      <c r="P2790" t="inlineStr">
        <is>
          <t>6</t>
        </is>
      </c>
      <c r="Q2790" t="n">
        <v>0</v>
      </c>
      <c r="R2790" t="inlineStr">
        <is>
          <t>1L08D03</t>
        </is>
      </c>
      <c r="S2790" t="inlineStr">
        <is>
          <t>Auto Approved</t>
        </is>
      </c>
      <c r="T2790" t="n">
        <v>0</v>
      </c>
      <c r="U2790">
        <f>"1000"</f>
        <v/>
      </c>
      <c r="V2790" t="inlineStr">
        <is>
          <t>Planned</t>
        </is>
      </c>
      <c r="W2790" t="n">
        <v>9</v>
      </c>
    </row>
    <row r="2791">
      <c r="A2791" t="n">
        <v>70913</v>
      </c>
      <c r="B2791" t="n">
        <v>2343432</v>
      </c>
      <c r="C2791" t="inlineStr">
        <is>
          <t>filter element</t>
        </is>
      </c>
      <c r="D2791" t="inlineStr">
        <is>
          <t>478.36</t>
        </is>
      </c>
      <c r="E2791" t="inlineStr">
        <is>
          <t>D</t>
        </is>
      </c>
      <c r="F2791" t="n">
        <v>-1</v>
      </c>
      <c r="G2791" t="n">
        <v>0</v>
      </c>
      <c r="H2791" t="n">
        <v>-1</v>
      </c>
      <c r="I2791" t="n">
        <v>0</v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0</t>
        </is>
      </c>
      <c r="Q2791" t="n">
        <v>30</v>
      </c>
      <c r="R2791" t="inlineStr">
        <is>
          <t>4A01A03</t>
        </is>
      </c>
      <c r="S2791" t="inlineStr">
        <is>
          <t>Auto Approved</t>
        </is>
      </c>
      <c r="T2791" t="n">
        <v>0</v>
      </c>
      <c r="U2791">
        <f>"1000"</f>
        <v/>
      </c>
      <c r="V2791" t="inlineStr">
        <is>
          <t>Planned</t>
        </is>
      </c>
      <c r="W2791" t="n">
        <v>9</v>
      </c>
    </row>
    <row r="2792">
      <c r="A2792" t="n">
        <v>70913</v>
      </c>
      <c r="B2792" t="n">
        <v>2344486</v>
      </c>
      <c r="C2792" t="inlineStr">
        <is>
          <t>seal</t>
        </is>
      </c>
      <c r="D2792" t="inlineStr">
        <is>
          <t>36.70</t>
        </is>
      </c>
      <c r="E2792" t="inlineStr">
        <is>
          <t>D</t>
        </is>
      </c>
      <c r="F2792" t="n">
        <v>-1</v>
      </c>
      <c r="G2792" t="n">
        <v>0</v>
      </c>
      <c r="H2792" t="n">
        <v>-1</v>
      </c>
      <c r="I2792" t="n">
        <v>0</v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0</t>
        </is>
      </c>
      <c r="Q2792" t="n">
        <v>1</v>
      </c>
      <c r="R2792" t="inlineStr">
        <is>
          <t>1L11F06</t>
        </is>
      </c>
      <c r="S2792" t="inlineStr">
        <is>
          <t>Auto Approved</t>
        </is>
      </c>
      <c r="T2792" t="n">
        <v>0</v>
      </c>
      <c r="U2792">
        <f>"1000"</f>
        <v/>
      </c>
      <c r="V2792" t="inlineStr">
        <is>
          <t>Planned</t>
        </is>
      </c>
      <c r="W2792" t="n">
        <v>9</v>
      </c>
    </row>
    <row r="2793">
      <c r="A2793" t="n">
        <v>70913</v>
      </c>
      <c r="B2793" t="n">
        <v>2345928</v>
      </c>
      <c r="C2793" t="inlineStr">
        <is>
          <t>adapter</t>
        </is>
      </c>
      <c r="D2793" t="inlineStr">
        <is>
          <t>5.91</t>
        </is>
      </c>
      <c r="E2793" t="inlineStr">
        <is>
          <t>D</t>
        </is>
      </c>
      <c r="F2793" t="n">
        <v>-1</v>
      </c>
      <c r="G2793" t="n">
        <v>0</v>
      </c>
      <c r="H2793" t="n">
        <v>-1</v>
      </c>
      <c r="I2793" t="n">
        <v>0</v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0</t>
        </is>
      </c>
      <c r="Q2793" t="n">
        <v>7</v>
      </c>
      <c r="R2793" t="inlineStr">
        <is>
          <t>1K02C04</t>
        </is>
      </c>
      <c r="S2793" t="inlineStr">
        <is>
          <t>Auto Approved</t>
        </is>
      </c>
      <c r="T2793" t="n">
        <v>0</v>
      </c>
      <c r="U2793">
        <f>"1000"</f>
        <v/>
      </c>
      <c r="V2793" t="inlineStr">
        <is>
          <t>Planned</t>
        </is>
      </c>
      <c r="W2793" t="n">
        <v>9</v>
      </c>
    </row>
    <row r="2794">
      <c r="A2794" t="n">
        <v>70913</v>
      </c>
      <c r="B2794" t="n">
        <v>2345957</v>
      </c>
      <c r="C2794" t="inlineStr">
        <is>
          <t>flexible hose</t>
        </is>
      </c>
      <c r="D2794" t="inlineStr">
        <is>
          <t>688.71</t>
        </is>
      </c>
      <c r="E2794" t="inlineStr">
        <is>
          <t>D</t>
        </is>
      </c>
      <c r="F2794" t="n">
        <v>-1</v>
      </c>
      <c r="G2794" t="n">
        <v>0</v>
      </c>
      <c r="H2794" t="n">
        <v>-1</v>
      </c>
      <c r="I2794" t="n">
        <v>0</v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2</t>
        </is>
      </c>
      <c r="Q2794" t="n">
        <v>1</v>
      </c>
      <c r="R2794" t="inlineStr">
        <is>
          <t>1G10H02</t>
        </is>
      </c>
      <c r="S2794" t="inlineStr">
        <is>
          <t>Auto Approved</t>
        </is>
      </c>
      <c r="T2794" t="n">
        <v>0.1833</v>
      </c>
      <c r="U2794">
        <f>"1000"</f>
        <v/>
      </c>
      <c r="V2794" t="inlineStr">
        <is>
          <t>Planned</t>
        </is>
      </c>
      <c r="W2794" t="n">
        <v>9</v>
      </c>
    </row>
    <row r="2795">
      <c r="A2795" t="n">
        <v>70913</v>
      </c>
      <c r="B2795" t="n">
        <v>2346584</v>
      </c>
      <c r="C2795" t="inlineStr">
        <is>
          <t>end piece</t>
        </is>
      </c>
      <c r="D2795" t="inlineStr">
        <is>
          <t>167.81</t>
        </is>
      </c>
      <c r="E2795" t="inlineStr">
        <is>
          <t>D</t>
        </is>
      </c>
      <c r="F2795" t="n">
        <v>-1</v>
      </c>
      <c r="G2795" t="n">
        <v>0</v>
      </c>
      <c r="H2795" t="n">
        <v>-1</v>
      </c>
      <c r="I2795" t="n">
        <v>0</v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0</t>
        </is>
      </c>
      <c r="Q2795" t="n">
        <v>0</v>
      </c>
      <c r="R2795" t="inlineStr">
        <is>
          <t>NOT BINNED</t>
        </is>
      </c>
      <c r="S2795" t="inlineStr">
        <is>
          <t>Auto Approved</t>
        </is>
      </c>
      <c r="T2795" t="n">
        <v>0</v>
      </c>
      <c r="U2795">
        <f>"1000"</f>
        <v/>
      </c>
      <c r="V2795" t="inlineStr">
        <is>
          <t>Planned</t>
        </is>
      </c>
      <c r="W2795" t="n">
        <v>9</v>
      </c>
    </row>
    <row r="2796">
      <c r="A2796" t="n">
        <v>70913</v>
      </c>
      <c r="B2796" t="n">
        <v>2347787</v>
      </c>
      <c r="C2796" t="inlineStr">
        <is>
          <t>control wire</t>
        </is>
      </c>
      <c r="D2796" t="inlineStr">
        <is>
          <t>285.57</t>
        </is>
      </c>
      <c r="E2796" t="inlineStr">
        <is>
          <t>D</t>
        </is>
      </c>
      <c r="F2796" t="n">
        <v>-1</v>
      </c>
      <c r="G2796" t="n">
        <v>0</v>
      </c>
      <c r="H2796" t="n">
        <v>-1</v>
      </c>
      <c r="I2796" t="n">
        <v>0</v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2</t>
        </is>
      </c>
      <c r="Q2796" t="n">
        <v>3</v>
      </c>
      <c r="R2796" t="inlineStr">
        <is>
          <t>1K09F03</t>
        </is>
      </c>
      <c r="S2796" t="inlineStr">
        <is>
          <t>Auto Approved</t>
        </is>
      </c>
      <c r="T2796" t="n">
        <v>0.1833</v>
      </c>
      <c r="U2796">
        <f>"1000"</f>
        <v/>
      </c>
      <c r="V2796" t="inlineStr">
        <is>
          <t>Planned</t>
        </is>
      </c>
      <c r="W2796" t="n">
        <v>9</v>
      </c>
    </row>
    <row r="2797">
      <c r="A2797" t="n">
        <v>70913</v>
      </c>
      <c r="B2797" t="n">
        <v>2349687</v>
      </c>
      <c r="C2797" t="inlineStr">
        <is>
          <t>hatch</t>
        </is>
      </c>
      <c r="D2797" t="inlineStr">
        <is>
          <t>308.31</t>
        </is>
      </c>
      <c r="E2797" t="inlineStr">
        <is>
          <t>D</t>
        </is>
      </c>
      <c r="F2797" t="n">
        <v>-1</v>
      </c>
      <c r="G2797" t="n">
        <v>0</v>
      </c>
      <c r="H2797" t="n">
        <v>-1</v>
      </c>
      <c r="I2797" t="n">
        <v>0</v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0</t>
        </is>
      </c>
      <c r="Q2797" t="n">
        <v>0</v>
      </c>
      <c r="R2797" t="inlineStr">
        <is>
          <t>1H02K05</t>
        </is>
      </c>
      <c r="S2797" t="inlineStr">
        <is>
          <t>Auto Approved</t>
        </is>
      </c>
      <c r="T2797" t="n">
        <v>0</v>
      </c>
      <c r="U2797">
        <f>"1000"</f>
        <v/>
      </c>
      <c r="V2797" t="inlineStr">
        <is>
          <t>Planned</t>
        </is>
      </c>
      <c r="W2797" t="n">
        <v>9</v>
      </c>
    </row>
    <row r="2798">
      <c r="A2798" t="n">
        <v>70913</v>
      </c>
      <c r="B2798" t="n">
        <v>2349746</v>
      </c>
      <c r="C2798" t="inlineStr">
        <is>
          <t>O-ring</t>
        </is>
      </c>
      <c r="D2798" t="inlineStr">
        <is>
          <t>106.49</t>
        </is>
      </c>
      <c r="E2798" t="inlineStr">
        <is>
          <t>D</t>
        </is>
      </c>
      <c r="F2798" t="n">
        <v>15</v>
      </c>
      <c r="G2798" t="n">
        <v>30</v>
      </c>
      <c r="H2798" t="n">
        <v>15</v>
      </c>
      <c r="I2798" t="n">
        <v>30</v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156</t>
        </is>
      </c>
      <c r="Q2798" t="n">
        <v>72</v>
      </c>
      <c r="R2798" t="inlineStr">
        <is>
          <t>1L08K02</t>
        </is>
      </c>
      <c r="S2798" t="inlineStr">
        <is>
          <t>Auto Approved</t>
        </is>
      </c>
      <c r="T2798" t="n">
        <v>14.1126</v>
      </c>
      <c r="U2798">
        <f>"1000"</f>
        <v/>
      </c>
      <c r="V2798" t="inlineStr">
        <is>
          <t>Planned</t>
        </is>
      </c>
      <c r="W2798" t="n">
        <v>9</v>
      </c>
    </row>
    <row r="2799">
      <c r="A2799" t="n">
        <v>70913</v>
      </c>
      <c r="B2799" t="n">
        <v>2350275</v>
      </c>
      <c r="C2799" t="inlineStr">
        <is>
          <t>high-press con</t>
        </is>
      </c>
      <c r="D2799" t="inlineStr">
        <is>
          <t>388.02</t>
        </is>
      </c>
      <c r="E2799" t="inlineStr">
        <is>
          <t>D</t>
        </is>
      </c>
      <c r="F2799" t="n">
        <v>-1</v>
      </c>
      <c r="G2799" t="n">
        <v>0</v>
      </c>
      <c r="H2799" t="n">
        <v>-1</v>
      </c>
      <c r="I2799" t="n">
        <v>0</v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0</t>
        </is>
      </c>
      <c r="Q2799" t="n">
        <v>1</v>
      </c>
      <c r="R2799" t="inlineStr">
        <is>
          <t>1G10G06</t>
        </is>
      </c>
      <c r="S2799" t="inlineStr">
        <is>
          <t>Auto Approved</t>
        </is>
      </c>
      <c r="T2799" t="n">
        <v>0</v>
      </c>
      <c r="U2799">
        <f>"1000"</f>
        <v/>
      </c>
      <c r="V2799" t="inlineStr">
        <is>
          <t>Planned</t>
        </is>
      </c>
      <c r="W2799" t="n">
        <v>9</v>
      </c>
    </row>
    <row r="2800">
      <c r="A2800" t="n">
        <v>70913</v>
      </c>
      <c r="B2800" t="n">
        <v>2350489</v>
      </c>
      <c r="C2800" t="inlineStr">
        <is>
          <t>sealing washer</t>
        </is>
      </c>
      <c r="D2800" t="inlineStr">
        <is>
          <t>13.12</t>
        </is>
      </c>
      <c r="E2800" t="inlineStr">
        <is>
          <t>D</t>
        </is>
      </c>
      <c r="F2800" t="n">
        <v>-1</v>
      </c>
      <c r="G2800" t="n">
        <v>0</v>
      </c>
      <c r="H2800" t="n">
        <v>-1</v>
      </c>
      <c r="I2800" t="n">
        <v>0</v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0</t>
        </is>
      </c>
      <c r="Q2800" t="n">
        <v>22</v>
      </c>
      <c r="R2800" t="inlineStr">
        <is>
          <t>1L04B04</t>
        </is>
      </c>
      <c r="S2800" t="inlineStr">
        <is>
          <t>Auto Approved</t>
        </is>
      </c>
      <c r="T2800" t="n">
        <v>0</v>
      </c>
      <c r="U2800">
        <f>"1000"</f>
        <v/>
      </c>
      <c r="V2800" t="inlineStr">
        <is>
          <t>Planned</t>
        </is>
      </c>
      <c r="W2800" t="n">
        <v>9</v>
      </c>
    </row>
    <row r="2801">
      <c r="A2801" t="n">
        <v>70913</v>
      </c>
      <c r="B2801" t="n">
        <v>2353054</v>
      </c>
      <c r="C2801" t="inlineStr">
        <is>
          <t>strap pin</t>
        </is>
      </c>
      <c r="D2801" t="inlineStr">
        <is>
          <t>76.75</t>
        </is>
      </c>
      <c r="E2801" t="inlineStr">
        <is>
          <t>D</t>
        </is>
      </c>
      <c r="F2801" t="n">
        <v>-1</v>
      </c>
      <c r="G2801" t="n">
        <v>0</v>
      </c>
      <c r="H2801" t="n">
        <v>-1</v>
      </c>
      <c r="I2801" t="n">
        <v>0</v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0</t>
        </is>
      </c>
      <c r="Q2801" t="n">
        <v>0</v>
      </c>
      <c r="R2801" t="inlineStr">
        <is>
          <t>1F04G05</t>
        </is>
      </c>
      <c r="S2801" t="inlineStr">
        <is>
          <t>Auto Approved</t>
        </is>
      </c>
      <c r="T2801" t="n">
        <v>0</v>
      </c>
      <c r="U2801">
        <f>"1000"</f>
        <v/>
      </c>
      <c r="V2801" t="inlineStr">
        <is>
          <t>Planned</t>
        </is>
      </c>
      <c r="W2801" t="n">
        <v>9</v>
      </c>
    </row>
    <row r="2802">
      <c r="A2802" t="n">
        <v>70913</v>
      </c>
      <c r="B2802" t="n">
        <v>2354575</v>
      </c>
      <c r="C2802" t="inlineStr">
        <is>
          <t>bleed pipe</t>
        </is>
      </c>
      <c r="D2802" t="inlineStr">
        <is>
          <t>1,213.08</t>
        </is>
      </c>
      <c r="E2802" t="inlineStr">
        <is>
          <t>D</t>
        </is>
      </c>
      <c r="F2802" t="n">
        <v>1</v>
      </c>
      <c r="G2802" t="n">
        <v>2</v>
      </c>
      <c r="H2802" t="n">
        <v>2</v>
      </c>
      <c r="I2802" t="n">
        <v>3</v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16</t>
        </is>
      </c>
      <c r="Q2802" t="n">
        <v>1</v>
      </c>
      <c r="R2802" t="inlineStr">
        <is>
          <t>1G01F01</t>
        </is>
      </c>
      <c r="S2802" t="inlineStr">
        <is>
          <t>Auto Approved</t>
        </is>
      </c>
      <c r="T2802" t="n">
        <v>1.3718</v>
      </c>
      <c r="U2802">
        <f>"1000"</f>
        <v/>
      </c>
      <c r="V2802" t="inlineStr">
        <is>
          <t>Planned</t>
        </is>
      </c>
      <c r="W2802" t="n">
        <v>9</v>
      </c>
    </row>
    <row r="2803">
      <c r="A2803" t="n">
        <v>70913</v>
      </c>
      <c r="B2803" t="n">
        <v>2355128</v>
      </c>
      <c r="C2803" t="inlineStr">
        <is>
          <t>air filter</t>
        </is>
      </c>
      <c r="D2803" t="inlineStr">
        <is>
          <t>624.85</t>
        </is>
      </c>
      <c r="E2803" t="inlineStr">
        <is>
          <t>D</t>
        </is>
      </c>
      <c r="F2803" t="n">
        <v>-1</v>
      </c>
      <c r="G2803" t="n">
        <v>0</v>
      </c>
      <c r="H2803" t="n">
        <v>-1</v>
      </c>
      <c r="I2803" t="n">
        <v>0</v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1</t>
        </is>
      </c>
      <c r="Q2803" t="n">
        <v>0</v>
      </c>
      <c r="R2803" t="inlineStr">
        <is>
          <t>1A05E06</t>
        </is>
      </c>
      <c r="S2803" t="inlineStr">
        <is>
          <t>Auto Approved</t>
        </is>
      </c>
      <c r="T2803" t="n">
        <v>0.0833</v>
      </c>
      <c r="U2803">
        <f>"1000"</f>
        <v/>
      </c>
      <c r="V2803" t="inlineStr">
        <is>
          <t>Planned</t>
        </is>
      </c>
      <c r="W2803" t="n">
        <v>9</v>
      </c>
    </row>
    <row r="2804">
      <c r="A2804" t="n">
        <v>70913</v>
      </c>
      <c r="B2804" t="n">
        <v>2355129</v>
      </c>
      <c r="C2804" t="inlineStr">
        <is>
          <t>air filter</t>
        </is>
      </c>
      <c r="D2804" t="inlineStr">
        <is>
          <t>531.25</t>
        </is>
      </c>
      <c r="E2804" t="inlineStr">
        <is>
          <t>D</t>
        </is>
      </c>
      <c r="F2804" t="n">
        <v>-1</v>
      </c>
      <c r="G2804" t="n">
        <v>0</v>
      </c>
      <c r="H2804" t="n">
        <v>-1</v>
      </c>
      <c r="I2804" t="n">
        <v>0</v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1</t>
        </is>
      </c>
      <c r="Q2804" t="n">
        <v>0</v>
      </c>
      <c r="R2804" t="inlineStr">
        <is>
          <t>NOT BINNED</t>
        </is>
      </c>
      <c r="S2804" t="inlineStr">
        <is>
          <t>Auto Approved</t>
        </is>
      </c>
      <c r="T2804" t="n">
        <v>0.0833</v>
      </c>
      <c r="U2804">
        <f>"1000"</f>
        <v/>
      </c>
      <c r="V2804" t="inlineStr">
        <is>
          <t>Planned</t>
        </is>
      </c>
      <c r="W2804" t="n">
        <v>9</v>
      </c>
    </row>
    <row r="2805">
      <c r="A2805" t="n">
        <v>70913</v>
      </c>
      <c r="B2805" t="n">
        <v>2355342</v>
      </c>
      <c r="C2805" t="inlineStr">
        <is>
          <t>cab bracket</t>
        </is>
      </c>
      <c r="D2805" t="inlineStr">
        <is>
          <t>707.92</t>
        </is>
      </c>
      <c r="E2805" t="inlineStr">
        <is>
          <t>D</t>
        </is>
      </c>
      <c r="F2805" t="n">
        <v>-1</v>
      </c>
      <c r="G2805" t="n">
        <v>0</v>
      </c>
      <c r="H2805" t="n">
        <v>-1</v>
      </c>
      <c r="I2805" t="n">
        <v>0</v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0</t>
        </is>
      </c>
      <c r="Q2805" t="n">
        <v>0</v>
      </c>
      <c r="R2805" t="inlineStr">
        <is>
          <t>NOT BINNED</t>
        </is>
      </c>
      <c r="S2805" t="inlineStr">
        <is>
          <t>Auto Approved</t>
        </is>
      </c>
      <c r="T2805" t="n">
        <v>0</v>
      </c>
      <c r="U2805">
        <f>"1000"</f>
        <v/>
      </c>
      <c r="V2805" t="inlineStr">
        <is>
          <t>Planned</t>
        </is>
      </c>
      <c r="W2805" t="n">
        <v>9</v>
      </c>
    </row>
    <row r="2806">
      <c r="A2806" t="n">
        <v>70913</v>
      </c>
      <c r="B2806" t="n">
        <v>2355412</v>
      </c>
      <c r="C2806" t="inlineStr">
        <is>
          <t>seal</t>
        </is>
      </c>
      <c r="D2806" t="inlineStr">
        <is>
          <t>175.29</t>
        </is>
      </c>
      <c r="E2806" t="inlineStr">
        <is>
          <t>D</t>
        </is>
      </c>
      <c r="F2806" t="n">
        <v>-1</v>
      </c>
      <c r="G2806" t="n">
        <v>0</v>
      </c>
      <c r="H2806" t="n">
        <v>-1</v>
      </c>
      <c r="I2806" t="n">
        <v>0</v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0</t>
        </is>
      </c>
      <c r="Q2806" t="n">
        <v>0</v>
      </c>
      <c r="R2806" t="inlineStr">
        <is>
          <t>1H02K06</t>
        </is>
      </c>
      <c r="S2806" t="inlineStr">
        <is>
          <t>Auto Approved</t>
        </is>
      </c>
      <c r="T2806" t="n">
        <v>0</v>
      </c>
      <c r="U2806">
        <f>"1000"</f>
        <v/>
      </c>
      <c r="V2806" t="inlineStr">
        <is>
          <t>Planned</t>
        </is>
      </c>
      <c r="W2806" t="n">
        <v>9</v>
      </c>
    </row>
    <row r="2807">
      <c r="A2807" t="n">
        <v>70913</v>
      </c>
      <c r="B2807" t="n">
        <v>2356238</v>
      </c>
      <c r="C2807" t="inlineStr">
        <is>
          <t>air pipe</t>
        </is>
      </c>
      <c r="D2807" t="inlineStr">
        <is>
          <t>361.52</t>
        </is>
      </c>
      <c r="E2807" t="inlineStr">
        <is>
          <t>D</t>
        </is>
      </c>
      <c r="F2807" t="n">
        <v>-1</v>
      </c>
      <c r="G2807" t="n">
        <v>0</v>
      </c>
      <c r="H2807" t="n">
        <v>-1</v>
      </c>
      <c r="I2807" t="n">
        <v>0</v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0</t>
        </is>
      </c>
      <c r="Q2807" t="n">
        <v>0</v>
      </c>
      <c r="R2807" t="inlineStr">
        <is>
          <t>NOT BINNED</t>
        </is>
      </c>
      <c r="S2807" t="inlineStr">
        <is>
          <t>Auto Approved</t>
        </is>
      </c>
      <c r="T2807" t="n">
        <v>0</v>
      </c>
      <c r="U2807">
        <f>"1000"</f>
        <v/>
      </c>
      <c r="V2807" t="inlineStr">
        <is>
          <t>Planned</t>
        </is>
      </c>
      <c r="W2807" t="n">
        <v>9</v>
      </c>
    </row>
    <row r="2808">
      <c r="A2808" t="n">
        <v>70913</v>
      </c>
      <c r="B2808" t="n">
        <v>2356253</v>
      </c>
      <c r="C2808" t="inlineStr">
        <is>
          <t>spring</t>
        </is>
      </c>
      <c r="D2808" t="inlineStr">
        <is>
          <t>16.91</t>
        </is>
      </c>
      <c r="E2808" t="inlineStr">
        <is>
          <t>D</t>
        </is>
      </c>
      <c r="F2808" t="n">
        <v>-1</v>
      </c>
      <c r="G2808" t="n">
        <v>0</v>
      </c>
      <c r="H2808" t="n">
        <v>-1</v>
      </c>
      <c r="I2808" t="n">
        <v>0</v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6</t>
        </is>
      </c>
      <c r="Q2808" t="n">
        <v>0</v>
      </c>
      <c r="R2808" t="inlineStr">
        <is>
          <t>1K02E03</t>
        </is>
      </c>
      <c r="S2808" t="inlineStr">
        <is>
          <t>Auto Approved</t>
        </is>
      </c>
      <c r="T2808" t="n">
        <v>0</v>
      </c>
      <c r="U2808">
        <f>"1000"</f>
        <v/>
      </c>
      <c r="V2808" t="inlineStr">
        <is>
          <t>Planned</t>
        </is>
      </c>
      <c r="W2808" t="n">
        <v>9</v>
      </c>
    </row>
    <row r="2809">
      <c r="A2809" t="n">
        <v>70913</v>
      </c>
      <c r="B2809" t="n">
        <v>2356713</v>
      </c>
      <c r="C2809" t="inlineStr">
        <is>
          <t>damper housing</t>
        </is>
      </c>
      <c r="D2809" t="inlineStr">
        <is>
          <t>421.54</t>
        </is>
      </c>
      <c r="E2809" t="inlineStr">
        <is>
          <t>D</t>
        </is>
      </c>
      <c r="F2809" t="n">
        <v>-1</v>
      </c>
      <c r="G2809" t="n">
        <v>0</v>
      </c>
      <c r="H2809" t="n">
        <v>-1</v>
      </c>
      <c r="I2809" t="n">
        <v>0</v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0</t>
        </is>
      </c>
      <c r="Q2809" t="n">
        <v>0</v>
      </c>
      <c r="R2809" t="inlineStr">
        <is>
          <t>NOT BINNED</t>
        </is>
      </c>
      <c r="S2809" t="inlineStr">
        <is>
          <t>Auto Approved</t>
        </is>
      </c>
      <c r="T2809" t="n">
        <v>0</v>
      </c>
      <c r="U2809">
        <f>"1000"</f>
        <v/>
      </c>
      <c r="V2809" t="inlineStr">
        <is>
          <t>Planned</t>
        </is>
      </c>
      <c r="W2809" t="n">
        <v>9</v>
      </c>
    </row>
    <row r="2810">
      <c r="A2810" t="n">
        <v>70913</v>
      </c>
      <c r="B2810" t="n">
        <v>2357532</v>
      </c>
      <c r="C2810" t="inlineStr">
        <is>
          <t>air spring</t>
        </is>
      </c>
      <c r="D2810" t="inlineStr">
        <is>
          <t>1,339.66</t>
        </is>
      </c>
      <c r="E2810" t="inlineStr">
        <is>
          <t>C</t>
        </is>
      </c>
      <c r="F2810" t="n">
        <v>0</v>
      </c>
      <c r="G2810" t="n">
        <v>2</v>
      </c>
      <c r="H2810" t="n">
        <v>0</v>
      </c>
      <c r="I2810" t="n">
        <v>2</v>
      </c>
      <c r="J2810" t="inlineStr"/>
      <c r="K2810" t="inlineStr"/>
      <c r="L2810" t="inlineStr"/>
      <c r="M2810" t="inlineStr">
        <is>
          <t>99 - Compulsory</t>
        </is>
      </c>
      <c r="N2810" t="inlineStr">
        <is>
          <t>Recommended</t>
        </is>
      </c>
      <c r="O2810" t="inlineStr"/>
      <c r="P2810" t="inlineStr">
        <is>
          <t>24</t>
        </is>
      </c>
      <c r="Q2810" t="n">
        <v>2</v>
      </c>
      <c r="R2810" t="inlineStr">
        <is>
          <t>PISO 01</t>
        </is>
      </c>
      <c r="S2810" t="inlineStr">
        <is>
          <t>Auto Approved</t>
        </is>
      </c>
      <c r="T2810" t="n">
        <v>2.0769</v>
      </c>
      <c r="U2810">
        <f>"1000"</f>
        <v/>
      </c>
      <c r="V2810" t="inlineStr">
        <is>
          <t>Planned</t>
        </is>
      </c>
      <c r="W2810" t="n">
        <v>9</v>
      </c>
    </row>
    <row r="2811">
      <c r="A2811" t="n">
        <v>70913</v>
      </c>
      <c r="B2811" t="n">
        <v>2357654</v>
      </c>
      <c r="C2811" t="inlineStr">
        <is>
          <t>cab tilt hose</t>
        </is>
      </c>
      <c r="D2811" t="inlineStr">
        <is>
          <t>1,927.69</t>
        </is>
      </c>
      <c r="E2811" t="inlineStr">
        <is>
          <t>D</t>
        </is>
      </c>
      <c r="F2811" t="n">
        <v>-1</v>
      </c>
      <c r="G2811" t="n">
        <v>0</v>
      </c>
      <c r="H2811" t="n">
        <v>-1</v>
      </c>
      <c r="I2811" t="n">
        <v>0</v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2</t>
        </is>
      </c>
      <c r="Q2811" t="n">
        <v>0</v>
      </c>
      <c r="R2811" t="inlineStr">
        <is>
          <t>1F05K04</t>
        </is>
      </c>
      <c r="S2811" t="inlineStr">
        <is>
          <t>Auto Approved</t>
        </is>
      </c>
      <c r="T2811" t="n">
        <v>0.25</v>
      </c>
      <c r="U2811">
        <f>"1000"</f>
        <v/>
      </c>
      <c r="V2811" t="inlineStr">
        <is>
          <t>Discontinued</t>
        </is>
      </c>
      <c r="W2811" t="n">
        <v>9</v>
      </c>
    </row>
    <row r="2812">
      <c r="A2812" t="n">
        <v>70913</v>
      </c>
      <c r="B2812" t="n">
        <v>2357656</v>
      </c>
      <c r="C2812" t="inlineStr">
        <is>
          <t>cab tilt hose</t>
        </is>
      </c>
      <c r="D2812" t="inlineStr">
        <is>
          <t>1,118.42</t>
        </is>
      </c>
      <c r="E2812" t="inlineStr">
        <is>
          <t>D</t>
        </is>
      </c>
      <c r="F2812" t="n">
        <v>-1</v>
      </c>
      <c r="G2812" t="n">
        <v>0</v>
      </c>
      <c r="H2812" t="n">
        <v>-1</v>
      </c>
      <c r="I2812" t="n">
        <v>0</v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1</t>
        </is>
      </c>
      <c r="Q2812" t="n">
        <v>1</v>
      </c>
      <c r="R2812" t="inlineStr">
        <is>
          <t>1A02C05</t>
        </is>
      </c>
      <c r="S2812" t="inlineStr">
        <is>
          <t>Auto Approved</t>
        </is>
      </c>
      <c r="T2812" t="n">
        <v>0.0833</v>
      </c>
      <c r="U2812">
        <f>"1000"</f>
        <v/>
      </c>
      <c r="V2812" t="inlineStr">
        <is>
          <t>Planned</t>
        </is>
      </c>
      <c r="W2812" t="n">
        <v>9</v>
      </c>
    </row>
    <row r="2813">
      <c r="A2813" t="n">
        <v>70913</v>
      </c>
      <c r="B2813" t="n">
        <v>2358420</v>
      </c>
      <c r="C2813" t="inlineStr">
        <is>
          <t>screw</t>
        </is>
      </c>
      <c r="D2813" t="inlineStr">
        <is>
          <t>22.12</t>
        </is>
      </c>
      <c r="E2813" t="inlineStr">
        <is>
          <t>D</t>
        </is>
      </c>
      <c r="F2813" t="n">
        <v>-1</v>
      </c>
      <c r="G2813" t="n">
        <v>0</v>
      </c>
      <c r="H2813" t="n">
        <v>-1</v>
      </c>
      <c r="I2813" t="n">
        <v>0</v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1</t>
        </is>
      </c>
      <c r="Q2813" t="n">
        <v>0</v>
      </c>
      <c r="R2813" t="inlineStr">
        <is>
          <t>1K01H06</t>
        </is>
      </c>
      <c r="S2813" t="inlineStr">
        <is>
          <t>Auto Approved</t>
        </is>
      </c>
      <c r="T2813" t="n">
        <v>0.3333</v>
      </c>
      <c r="U2813">
        <f>"1000"</f>
        <v/>
      </c>
      <c r="V2813" t="inlineStr">
        <is>
          <t>Planned</t>
        </is>
      </c>
      <c r="W2813" t="n">
        <v>9</v>
      </c>
    </row>
    <row r="2814">
      <c r="A2814" t="n">
        <v>70913</v>
      </c>
      <c r="B2814" t="n">
        <v>2358538</v>
      </c>
      <c r="C2814" t="inlineStr">
        <is>
          <t>bellows</t>
        </is>
      </c>
      <c r="D2814" t="inlineStr">
        <is>
          <t>234.18</t>
        </is>
      </c>
      <c r="E2814" t="inlineStr">
        <is>
          <t>D</t>
        </is>
      </c>
      <c r="F2814" t="n">
        <v>-1</v>
      </c>
      <c r="G2814" t="n">
        <v>0</v>
      </c>
      <c r="H2814" t="n">
        <v>-1</v>
      </c>
      <c r="I2814" t="n">
        <v>0</v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0</t>
        </is>
      </c>
      <c r="Q2814" t="n">
        <v>0</v>
      </c>
      <c r="R2814" t="inlineStr">
        <is>
          <t>NOT BINNED</t>
        </is>
      </c>
      <c r="S2814" t="inlineStr">
        <is>
          <t>Auto Approved</t>
        </is>
      </c>
      <c r="T2814" t="n">
        <v>0</v>
      </c>
      <c r="U2814">
        <f>"1000"</f>
        <v/>
      </c>
      <c r="V2814" t="inlineStr">
        <is>
          <t>Planned</t>
        </is>
      </c>
      <c r="W2814" t="n">
        <v>9</v>
      </c>
    </row>
    <row r="2815">
      <c r="A2815" t="n">
        <v>70913</v>
      </c>
      <c r="B2815" t="n">
        <v>2363452</v>
      </c>
      <c r="C2815" t="inlineStr">
        <is>
          <t>coolant pump</t>
        </is>
      </c>
      <c r="D2815" t="inlineStr">
        <is>
          <t>1,038.03</t>
        </is>
      </c>
      <c r="E2815" t="inlineStr">
        <is>
          <t>D</t>
        </is>
      </c>
      <c r="F2815" t="n">
        <v>-1</v>
      </c>
      <c r="G2815" t="n">
        <v>0</v>
      </c>
      <c r="H2815" t="n">
        <v>-1</v>
      </c>
      <c r="I2815" t="n">
        <v>0</v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1</t>
        </is>
      </c>
      <c r="Q2815" t="n">
        <v>0</v>
      </c>
      <c r="R2815" t="inlineStr">
        <is>
          <t>NOT BINNED</t>
        </is>
      </c>
      <c r="S2815" t="inlineStr">
        <is>
          <t>Auto Approved</t>
        </is>
      </c>
      <c r="T2815" t="n">
        <v>0</v>
      </c>
      <c r="U2815">
        <f>"1000"</f>
        <v/>
      </c>
      <c r="V2815" t="inlineStr">
        <is>
          <t>Planned</t>
        </is>
      </c>
      <c r="W2815" t="n">
        <v>9</v>
      </c>
    </row>
    <row r="2816">
      <c r="A2816" t="n">
        <v>70913</v>
      </c>
      <c r="B2816" t="n">
        <v>2363457</v>
      </c>
      <c r="C2816" t="inlineStr">
        <is>
          <t>air duct</t>
        </is>
      </c>
      <c r="D2816" t="inlineStr">
        <is>
          <t>786.52</t>
        </is>
      </c>
      <c r="E2816" t="inlineStr">
        <is>
          <t>D</t>
        </is>
      </c>
      <c r="F2816" t="n">
        <v>-1</v>
      </c>
      <c r="G2816" t="n">
        <v>0</v>
      </c>
      <c r="H2816" t="n">
        <v>-1</v>
      </c>
      <c r="I2816" t="n">
        <v>0</v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1</t>
        </is>
      </c>
      <c r="Q2816" t="n">
        <v>0</v>
      </c>
      <c r="R2816" t="inlineStr">
        <is>
          <t>NOT BINNED</t>
        </is>
      </c>
      <c r="S2816" t="inlineStr">
        <is>
          <t>Auto Approved</t>
        </is>
      </c>
      <c r="T2816" t="n">
        <v>0</v>
      </c>
      <c r="U2816">
        <f>"1000"</f>
        <v/>
      </c>
      <c r="V2816" t="inlineStr">
        <is>
          <t>Planned</t>
        </is>
      </c>
      <c r="W2816" t="n">
        <v>9</v>
      </c>
    </row>
    <row r="2817">
      <c r="A2817" t="n">
        <v>70913</v>
      </c>
      <c r="B2817" t="n">
        <v>2363977</v>
      </c>
      <c r="C2817" t="inlineStr">
        <is>
          <t>washer</t>
        </is>
      </c>
      <c r="D2817" t="inlineStr">
        <is>
          <t>21.48</t>
        </is>
      </c>
      <c r="E2817" t="inlineStr">
        <is>
          <t>D</t>
        </is>
      </c>
      <c r="F2817" t="n">
        <v>-1</v>
      </c>
      <c r="G2817" t="n">
        <v>0</v>
      </c>
      <c r="H2817" t="n">
        <v>-1</v>
      </c>
      <c r="I2817" t="n">
        <v>0</v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20</t>
        </is>
      </c>
      <c r="Q2817" t="n">
        <v>0</v>
      </c>
      <c r="R2817" t="inlineStr">
        <is>
          <t>1L12C06</t>
        </is>
      </c>
      <c r="S2817" t="inlineStr">
        <is>
          <t>Auto Approved</t>
        </is>
      </c>
      <c r="T2817" t="n">
        <v>0</v>
      </c>
      <c r="U2817">
        <f>"1000"</f>
        <v/>
      </c>
      <c r="V2817" t="inlineStr">
        <is>
          <t>Planned</t>
        </is>
      </c>
      <c r="W2817" t="n">
        <v>9</v>
      </c>
    </row>
    <row r="2818">
      <c r="A2818" t="n">
        <v>70913</v>
      </c>
      <c r="B2818" t="n">
        <v>2364500</v>
      </c>
      <c r="C2818" t="inlineStr">
        <is>
          <t>cylinder block</t>
        </is>
      </c>
      <c r="D2818" t="inlineStr">
        <is>
          <t>49,651.84</t>
        </is>
      </c>
      <c r="E2818" t="inlineStr">
        <is>
          <t>N</t>
        </is>
      </c>
      <c r="F2818" t="n">
        <v>-1</v>
      </c>
      <c r="G2818" t="n">
        <v>0</v>
      </c>
      <c r="H2818" t="n">
        <v>-1</v>
      </c>
      <c r="I2818" t="n">
        <v>0</v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2</t>
        </is>
      </c>
      <c r="Q2818" t="n">
        <v>0</v>
      </c>
      <c r="R2818" t="inlineStr">
        <is>
          <t>DEP3-36</t>
        </is>
      </c>
      <c r="S2818" t="inlineStr">
        <is>
          <t>Auto Approved</t>
        </is>
      </c>
      <c r="T2818" t="n">
        <v>0.4</v>
      </c>
      <c r="U2818">
        <f>"1000"</f>
        <v/>
      </c>
      <c r="V2818" t="inlineStr">
        <is>
          <t>Planned</t>
        </is>
      </c>
      <c r="W2818" t="n">
        <v>9</v>
      </c>
    </row>
    <row r="2819">
      <c r="A2819" t="n">
        <v>70913</v>
      </c>
      <c r="B2819" t="n">
        <v>2364639</v>
      </c>
      <c r="C2819" t="inlineStr">
        <is>
          <t>cylinder block</t>
        </is>
      </c>
      <c r="D2819" t="inlineStr">
        <is>
          <t>39,907.10</t>
        </is>
      </c>
      <c r="E2819" t="inlineStr">
        <is>
          <t>N</t>
        </is>
      </c>
      <c r="F2819" t="n">
        <v>-1</v>
      </c>
      <c r="G2819" t="n">
        <v>0</v>
      </c>
      <c r="H2819" t="n">
        <v>-1</v>
      </c>
      <c r="I2819" t="n">
        <v>0</v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0</t>
        </is>
      </c>
      <c r="Q2819" t="n">
        <v>0</v>
      </c>
      <c r="R2819" t="inlineStr">
        <is>
          <t>NOT BINNED</t>
        </is>
      </c>
      <c r="S2819" t="inlineStr">
        <is>
          <t>Auto Approved</t>
        </is>
      </c>
      <c r="T2819" t="n">
        <v>0</v>
      </c>
      <c r="U2819">
        <f>"1000"</f>
        <v/>
      </c>
      <c r="V2819" t="inlineStr">
        <is>
          <t>Planned</t>
        </is>
      </c>
      <c r="W2819" t="n">
        <v>9</v>
      </c>
    </row>
    <row r="2820">
      <c r="A2820" t="n">
        <v>70913</v>
      </c>
      <c r="B2820" t="n">
        <v>2365770</v>
      </c>
      <c r="C2820" t="inlineStr">
        <is>
          <t>cab tilt hose</t>
        </is>
      </c>
      <c r="D2820" t="inlineStr">
        <is>
          <t>1,160.35</t>
        </is>
      </c>
      <c r="E2820" t="inlineStr">
        <is>
          <t>D</t>
        </is>
      </c>
      <c r="F2820" t="n">
        <v>-1</v>
      </c>
      <c r="G2820" t="n">
        <v>0</v>
      </c>
      <c r="H2820" t="n">
        <v>-1</v>
      </c>
      <c r="I2820" t="n">
        <v>0</v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0</t>
        </is>
      </c>
      <c r="Q2820" t="n">
        <v>0</v>
      </c>
      <c r="R2820" t="inlineStr">
        <is>
          <t>NOT BINNED</t>
        </is>
      </c>
      <c r="S2820" t="inlineStr">
        <is>
          <t>Auto Approved</t>
        </is>
      </c>
      <c r="T2820" t="n">
        <v>0</v>
      </c>
      <c r="U2820">
        <f>"1000"</f>
        <v/>
      </c>
      <c r="V2820" t="inlineStr">
        <is>
          <t>Planned</t>
        </is>
      </c>
      <c r="W2820" t="n">
        <v>9</v>
      </c>
    </row>
    <row r="2821">
      <c r="A2821" t="n">
        <v>70913</v>
      </c>
      <c r="B2821" t="n">
        <v>2367300</v>
      </c>
      <c r="C2821" t="inlineStr">
        <is>
          <t>gasket</t>
        </is>
      </c>
      <c r="D2821" t="inlineStr">
        <is>
          <t>52.18</t>
        </is>
      </c>
      <c r="E2821" t="inlineStr">
        <is>
          <t>D</t>
        </is>
      </c>
      <c r="F2821" t="n">
        <v>-1</v>
      </c>
      <c r="G2821" t="n">
        <v>0</v>
      </c>
      <c r="H2821" t="n">
        <v>-1</v>
      </c>
      <c r="I2821" t="n">
        <v>0</v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1</t>
        </is>
      </c>
      <c r="Q2821" t="n">
        <v>3</v>
      </c>
      <c r="R2821" t="inlineStr">
        <is>
          <t>NOT BINNED</t>
        </is>
      </c>
      <c r="S2821" t="inlineStr">
        <is>
          <t>Auto Approved</t>
        </is>
      </c>
      <c r="T2821" t="n">
        <v>0.0833</v>
      </c>
      <c r="U2821">
        <f>"1000"</f>
        <v/>
      </c>
      <c r="V2821" t="inlineStr">
        <is>
          <t>Planned</t>
        </is>
      </c>
      <c r="W2821" t="n">
        <v>9</v>
      </c>
    </row>
    <row r="2822">
      <c r="A2822" t="n">
        <v>70913</v>
      </c>
      <c r="B2822" t="n">
        <v>2368578</v>
      </c>
      <c r="C2822" t="inlineStr">
        <is>
          <t>output shaft</t>
        </is>
      </c>
      <c r="D2822" t="inlineStr">
        <is>
          <t>2,925.80</t>
        </is>
      </c>
      <c r="E2822" t="inlineStr">
        <is>
          <t>D</t>
        </is>
      </c>
      <c r="F2822" t="n">
        <v>-1</v>
      </c>
      <c r="G2822" t="n">
        <v>0</v>
      </c>
      <c r="H2822" t="n">
        <v>-1</v>
      </c>
      <c r="I2822" t="n">
        <v>0</v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1</t>
        </is>
      </c>
      <c r="Q2822" t="n">
        <v>0</v>
      </c>
      <c r="R2822" t="inlineStr">
        <is>
          <t>1D12K06</t>
        </is>
      </c>
      <c r="S2822" t="inlineStr">
        <is>
          <t>Auto Approved</t>
        </is>
      </c>
      <c r="T2822" t="n">
        <v>0</v>
      </c>
      <c r="U2822">
        <f>"1000"</f>
        <v/>
      </c>
      <c r="V2822" t="inlineStr">
        <is>
          <t>Planned</t>
        </is>
      </c>
      <c r="W2822" t="n">
        <v>9</v>
      </c>
    </row>
    <row r="2823">
      <c r="A2823" t="n">
        <v>70913</v>
      </c>
      <c r="B2823" t="n">
        <v>2368581</v>
      </c>
      <c r="C2823" t="inlineStr">
        <is>
          <t>output shaft</t>
        </is>
      </c>
      <c r="D2823" t="inlineStr">
        <is>
          <t>3,853.28</t>
        </is>
      </c>
      <c r="E2823" t="inlineStr">
        <is>
          <t>D</t>
        </is>
      </c>
      <c r="F2823" t="n">
        <v>-1</v>
      </c>
      <c r="G2823" t="n">
        <v>0</v>
      </c>
      <c r="H2823" t="n">
        <v>-1</v>
      </c>
      <c r="I2823" t="n">
        <v>0</v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1</t>
        </is>
      </c>
      <c r="Q2823" t="n">
        <v>0</v>
      </c>
      <c r="R2823" t="inlineStr">
        <is>
          <t>1D06L01</t>
        </is>
      </c>
      <c r="S2823" t="inlineStr">
        <is>
          <t>Auto Approved</t>
        </is>
      </c>
      <c r="T2823" t="n">
        <v>0</v>
      </c>
      <c r="U2823">
        <f>"1000"</f>
        <v/>
      </c>
      <c r="V2823" t="inlineStr">
        <is>
          <t>Planned</t>
        </is>
      </c>
      <c r="W2823" t="n">
        <v>9</v>
      </c>
    </row>
    <row r="2824">
      <c r="A2824" t="n">
        <v>70913</v>
      </c>
      <c r="B2824" t="n">
        <v>2368725</v>
      </c>
      <c r="C2824" t="inlineStr">
        <is>
          <t>gasket</t>
        </is>
      </c>
      <c r="D2824" t="inlineStr">
        <is>
          <t>325.59</t>
        </is>
      </c>
      <c r="E2824" t="inlineStr">
        <is>
          <t>D</t>
        </is>
      </c>
      <c r="F2824" t="n">
        <v>-1</v>
      </c>
      <c r="G2824" t="n">
        <v>0</v>
      </c>
      <c r="H2824" t="n">
        <v>-1</v>
      </c>
      <c r="I2824" t="n">
        <v>0</v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0</t>
        </is>
      </c>
      <c r="Q2824" t="n">
        <v>0</v>
      </c>
      <c r="R2824" t="inlineStr">
        <is>
          <t>1L01A06</t>
        </is>
      </c>
      <c r="S2824" t="inlineStr">
        <is>
          <t>Auto Approved</t>
        </is>
      </c>
      <c r="T2824" t="n">
        <v>0</v>
      </c>
      <c r="U2824">
        <f>"1000"</f>
        <v/>
      </c>
      <c r="V2824" t="inlineStr">
        <is>
          <t>Planned</t>
        </is>
      </c>
      <c r="W2824" t="n">
        <v>9</v>
      </c>
    </row>
    <row r="2825">
      <c r="A2825" t="n">
        <v>70913</v>
      </c>
      <c r="B2825" t="n">
        <v>2368726</v>
      </c>
      <c r="C2825" t="inlineStr">
        <is>
          <t>side cover</t>
        </is>
      </c>
      <c r="D2825" t="inlineStr">
        <is>
          <t>1,185.37</t>
        </is>
      </c>
      <c r="E2825" t="inlineStr">
        <is>
          <t>D</t>
        </is>
      </c>
      <c r="F2825" t="n">
        <v>-1</v>
      </c>
      <c r="G2825" t="n">
        <v>0</v>
      </c>
      <c r="H2825" t="n">
        <v>-1</v>
      </c>
      <c r="I2825" t="n">
        <v>0</v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2</t>
        </is>
      </c>
      <c r="Q2825" t="n">
        <v>0</v>
      </c>
      <c r="R2825" t="inlineStr">
        <is>
          <t>1A07C01</t>
        </is>
      </c>
      <c r="S2825" t="inlineStr">
        <is>
          <t>Auto Approved</t>
        </is>
      </c>
      <c r="T2825" t="n">
        <v>0.1667</v>
      </c>
      <c r="U2825">
        <f>"1000"</f>
        <v/>
      </c>
      <c r="V2825" t="inlineStr">
        <is>
          <t>Planned</t>
        </is>
      </c>
      <c r="W2825" t="n">
        <v>9</v>
      </c>
    </row>
    <row r="2826">
      <c r="A2826" t="n">
        <v>70913</v>
      </c>
      <c r="B2826" t="n">
        <v>2368728</v>
      </c>
      <c r="C2826" t="inlineStr">
        <is>
          <t>gasket</t>
        </is>
      </c>
      <c r="D2826" t="inlineStr">
        <is>
          <t>232.01</t>
        </is>
      </c>
      <c r="E2826" t="inlineStr">
        <is>
          <t>D</t>
        </is>
      </c>
      <c r="F2826" t="n">
        <v>3</v>
      </c>
      <c r="G2826" t="n">
        <v>6</v>
      </c>
      <c r="H2826" t="n">
        <v>3</v>
      </c>
      <c r="I2826" t="n">
        <v>6</v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19</t>
        </is>
      </c>
      <c r="Q2826" t="n">
        <v>6</v>
      </c>
      <c r="R2826" t="inlineStr">
        <is>
          <t>1H10C01</t>
        </is>
      </c>
      <c r="S2826" t="inlineStr">
        <is>
          <t>Auto Approved</t>
        </is>
      </c>
      <c r="T2826" t="n">
        <v>1.8007</v>
      </c>
      <c r="U2826">
        <f>"1000"</f>
        <v/>
      </c>
      <c r="V2826" t="inlineStr">
        <is>
          <t>Planned</t>
        </is>
      </c>
      <c r="W2826" t="n">
        <v>9</v>
      </c>
    </row>
    <row r="2827">
      <c r="A2827" t="n">
        <v>70913</v>
      </c>
      <c r="B2827" t="n">
        <v>2371254</v>
      </c>
      <c r="C2827" t="inlineStr">
        <is>
          <t>door handle</t>
        </is>
      </c>
      <c r="D2827" t="inlineStr">
        <is>
          <t>959.30</t>
        </is>
      </c>
      <c r="E2827" t="inlineStr">
        <is>
          <t>D</t>
        </is>
      </c>
      <c r="F2827" t="n">
        <v>-1</v>
      </c>
      <c r="G2827" t="n">
        <v>0</v>
      </c>
      <c r="H2827" t="n">
        <v>-1</v>
      </c>
      <c r="I2827" t="n">
        <v>0</v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0</t>
        </is>
      </c>
      <c r="Q2827" t="n">
        <v>1</v>
      </c>
      <c r="R2827" t="inlineStr">
        <is>
          <t>1F11F06</t>
        </is>
      </c>
      <c r="S2827" t="inlineStr">
        <is>
          <t>Auto Approved</t>
        </is>
      </c>
      <c r="T2827" t="n">
        <v>0</v>
      </c>
      <c r="U2827">
        <f>"1000"</f>
        <v/>
      </c>
      <c r="V2827" t="inlineStr">
        <is>
          <t>Planned</t>
        </is>
      </c>
      <c r="W2827" t="n">
        <v>9</v>
      </c>
    </row>
    <row r="2828">
      <c r="A2828" t="n">
        <v>70913</v>
      </c>
      <c r="B2828" t="n">
        <v>2371255</v>
      </c>
      <c r="C2828" t="inlineStr">
        <is>
          <t>door handle</t>
        </is>
      </c>
      <c r="D2828" t="inlineStr">
        <is>
          <t>959.30</t>
        </is>
      </c>
      <c r="E2828" t="inlineStr">
        <is>
          <t>D</t>
        </is>
      </c>
      <c r="F2828" t="n">
        <v>-1</v>
      </c>
      <c r="G2828" t="n">
        <v>0</v>
      </c>
      <c r="H2828" t="n">
        <v>-1</v>
      </c>
      <c r="I2828" t="n">
        <v>0</v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0</t>
        </is>
      </c>
      <c r="Q2828" t="n">
        <v>0</v>
      </c>
      <c r="R2828" t="inlineStr">
        <is>
          <t>1D04H01</t>
        </is>
      </c>
      <c r="S2828" t="inlineStr">
        <is>
          <t>Auto Approved</t>
        </is>
      </c>
      <c r="T2828" t="n">
        <v>0</v>
      </c>
      <c r="U2828">
        <f>"1000"</f>
        <v/>
      </c>
      <c r="V2828" t="inlineStr">
        <is>
          <t>Planned</t>
        </is>
      </c>
      <c r="W2828" t="n">
        <v>9</v>
      </c>
    </row>
    <row r="2829">
      <c r="A2829" t="n">
        <v>70913</v>
      </c>
      <c r="B2829" t="n">
        <v>2372927</v>
      </c>
      <c r="C2829" t="inlineStr">
        <is>
          <t>bracket</t>
        </is>
      </c>
      <c r="D2829" t="inlineStr">
        <is>
          <t>99.97</t>
        </is>
      </c>
      <c r="E2829" t="inlineStr">
        <is>
          <t>D</t>
        </is>
      </c>
      <c r="F2829" t="n">
        <v>-1</v>
      </c>
      <c r="G2829" t="n">
        <v>0</v>
      </c>
      <c r="H2829" t="n">
        <v>-1</v>
      </c>
      <c r="I2829" t="n">
        <v>0</v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0</t>
        </is>
      </c>
      <c r="Q2829" t="n">
        <v>0</v>
      </c>
      <c r="R2829" t="inlineStr">
        <is>
          <t>NOT BINNED</t>
        </is>
      </c>
      <c r="S2829" t="inlineStr">
        <is>
          <t>Auto Approved</t>
        </is>
      </c>
      <c r="T2829" t="n">
        <v>0</v>
      </c>
      <c r="U2829">
        <f>"1000"</f>
        <v/>
      </c>
      <c r="V2829" t="inlineStr">
        <is>
          <t>Planned</t>
        </is>
      </c>
      <c r="W2829" t="n">
        <v>9</v>
      </c>
    </row>
    <row r="2830">
      <c r="A2830" t="n">
        <v>70913</v>
      </c>
      <c r="B2830" t="n">
        <v>2374347</v>
      </c>
      <c r="C2830" t="inlineStr">
        <is>
          <t>hatch</t>
        </is>
      </c>
      <c r="D2830" t="inlineStr">
        <is>
          <t>955.24</t>
        </is>
      </c>
      <c r="E2830" t="inlineStr">
        <is>
          <t>D</t>
        </is>
      </c>
      <c r="F2830" t="n">
        <v>-1</v>
      </c>
      <c r="G2830" t="n">
        <v>0</v>
      </c>
      <c r="H2830" t="n">
        <v>-1</v>
      </c>
      <c r="I2830" t="n">
        <v>0</v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0</t>
        </is>
      </c>
      <c r="Q2830" t="n">
        <v>0</v>
      </c>
      <c r="R2830" t="inlineStr">
        <is>
          <t>1B12B06</t>
        </is>
      </c>
      <c r="S2830" t="inlineStr">
        <is>
          <t>Auto Approved</t>
        </is>
      </c>
      <c r="T2830" t="n">
        <v>0</v>
      </c>
      <c r="U2830">
        <f>"1000"</f>
        <v/>
      </c>
      <c r="V2830" t="inlineStr">
        <is>
          <t>Planned</t>
        </is>
      </c>
      <c r="W2830" t="n">
        <v>9</v>
      </c>
    </row>
    <row r="2831">
      <c r="A2831" t="n">
        <v>70913</v>
      </c>
      <c r="B2831" t="n">
        <v>2374348</v>
      </c>
      <c r="C2831" t="inlineStr">
        <is>
          <t>hatch</t>
        </is>
      </c>
      <c r="D2831" t="inlineStr">
        <is>
          <t>707.45</t>
        </is>
      </c>
      <c r="E2831" t="inlineStr">
        <is>
          <t>D</t>
        </is>
      </c>
      <c r="F2831" t="n">
        <v>-1</v>
      </c>
      <c r="G2831" t="n">
        <v>0</v>
      </c>
      <c r="H2831" t="n">
        <v>-1</v>
      </c>
      <c r="I2831" t="n">
        <v>0</v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0</t>
        </is>
      </c>
      <c r="Q2831" t="n">
        <v>0</v>
      </c>
      <c r="R2831" t="inlineStr">
        <is>
          <t>NOT BINNED</t>
        </is>
      </c>
      <c r="S2831" t="inlineStr">
        <is>
          <t>Auto Approved</t>
        </is>
      </c>
      <c r="T2831" t="n">
        <v>0</v>
      </c>
      <c r="U2831">
        <f>"1000"</f>
        <v/>
      </c>
      <c r="V2831" t="inlineStr">
        <is>
          <t>Planned</t>
        </is>
      </c>
      <c r="W2831" t="n">
        <v>9</v>
      </c>
    </row>
    <row r="2832">
      <c r="A2832" t="n">
        <v>70913</v>
      </c>
      <c r="B2832" t="n">
        <v>2374350</v>
      </c>
      <c r="C2832" t="inlineStr">
        <is>
          <t>hinge</t>
        </is>
      </c>
      <c r="D2832" t="inlineStr">
        <is>
          <t>277.87</t>
        </is>
      </c>
      <c r="E2832" t="inlineStr">
        <is>
          <t>D</t>
        </is>
      </c>
      <c r="F2832" t="n">
        <v>-1</v>
      </c>
      <c r="G2832" t="n">
        <v>0</v>
      </c>
      <c r="H2832" t="n">
        <v>-1</v>
      </c>
      <c r="I2832" t="n">
        <v>0</v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0</t>
        </is>
      </c>
      <c r="Q2832" t="n">
        <v>2</v>
      </c>
      <c r="R2832" t="inlineStr">
        <is>
          <t>1K05G01</t>
        </is>
      </c>
      <c r="S2832" t="inlineStr">
        <is>
          <t>Auto Approved</t>
        </is>
      </c>
      <c r="T2832" t="n">
        <v>0</v>
      </c>
      <c r="U2832">
        <f>"1000"</f>
        <v/>
      </c>
      <c r="V2832" t="inlineStr">
        <is>
          <t>Planned</t>
        </is>
      </c>
      <c r="W2832" t="n">
        <v>9</v>
      </c>
    </row>
    <row r="2833">
      <c r="A2833" t="n">
        <v>70913</v>
      </c>
      <c r="B2833" t="n">
        <v>2374351</v>
      </c>
      <c r="C2833" t="inlineStr">
        <is>
          <t>handle</t>
        </is>
      </c>
      <c r="D2833" t="inlineStr">
        <is>
          <t>84.58</t>
        </is>
      </c>
      <c r="E2833" t="inlineStr">
        <is>
          <t>D</t>
        </is>
      </c>
      <c r="F2833" t="n">
        <v>-1</v>
      </c>
      <c r="G2833" t="n">
        <v>0</v>
      </c>
      <c r="H2833" t="n">
        <v>-1</v>
      </c>
      <c r="I2833" t="n">
        <v>0</v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2</t>
        </is>
      </c>
      <c r="Q2833" t="n">
        <v>1</v>
      </c>
      <c r="R2833" t="inlineStr">
        <is>
          <t>1K05G03</t>
        </is>
      </c>
      <c r="S2833" t="inlineStr">
        <is>
          <t>Auto Approved</t>
        </is>
      </c>
      <c r="T2833" t="n">
        <v>0.2323</v>
      </c>
      <c r="U2833">
        <f>"1000"</f>
        <v/>
      </c>
      <c r="V2833" t="inlineStr">
        <is>
          <t>Planned</t>
        </is>
      </c>
      <c r="W2833" t="n">
        <v>9</v>
      </c>
    </row>
    <row r="2834">
      <c r="A2834" t="n">
        <v>70913</v>
      </c>
      <c r="B2834" t="n">
        <v>2374725</v>
      </c>
      <c r="C2834" t="inlineStr">
        <is>
          <t>cover</t>
        </is>
      </c>
      <c r="D2834" t="inlineStr">
        <is>
          <t>62.99</t>
        </is>
      </c>
      <c r="E2834" t="inlineStr">
        <is>
          <t>D</t>
        </is>
      </c>
      <c r="F2834" t="n">
        <v>-1</v>
      </c>
      <c r="G2834" t="n">
        <v>0</v>
      </c>
      <c r="H2834" t="n">
        <v>-1</v>
      </c>
      <c r="I2834" t="n">
        <v>0</v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1</t>
        </is>
      </c>
      <c r="Q2834" t="n">
        <v>0</v>
      </c>
      <c r="R2834" t="inlineStr">
        <is>
          <t>1B11C05</t>
        </is>
      </c>
      <c r="S2834" t="inlineStr">
        <is>
          <t>Auto Approved</t>
        </is>
      </c>
      <c r="T2834" t="n">
        <v>0.1072</v>
      </c>
      <c r="U2834">
        <f>"1000"</f>
        <v/>
      </c>
      <c r="V2834" t="inlineStr">
        <is>
          <t>Planned</t>
        </is>
      </c>
      <c r="W2834" t="n">
        <v>9</v>
      </c>
    </row>
    <row r="2835">
      <c r="A2835" t="n">
        <v>70913</v>
      </c>
      <c r="B2835" t="n">
        <v>2374726</v>
      </c>
      <c r="C2835" t="inlineStr">
        <is>
          <t>cover</t>
        </is>
      </c>
      <c r="D2835" t="inlineStr">
        <is>
          <t>42.65</t>
        </is>
      </c>
      <c r="E2835" t="inlineStr">
        <is>
          <t>D</t>
        </is>
      </c>
      <c r="F2835" t="n">
        <v>-1</v>
      </c>
      <c r="G2835" t="n">
        <v>0</v>
      </c>
      <c r="H2835" t="n">
        <v>-1</v>
      </c>
      <c r="I2835" t="n">
        <v>0</v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0</t>
        </is>
      </c>
      <c r="Q2835" t="n">
        <v>0</v>
      </c>
      <c r="R2835" t="inlineStr">
        <is>
          <t>NOT BINNED</t>
        </is>
      </c>
      <c r="S2835" t="inlineStr">
        <is>
          <t>Auto Approved</t>
        </is>
      </c>
      <c r="T2835" t="n">
        <v>0</v>
      </c>
      <c r="U2835">
        <f>"1000"</f>
        <v/>
      </c>
      <c r="V2835" t="inlineStr">
        <is>
          <t>Planned</t>
        </is>
      </c>
      <c r="W2835" t="n">
        <v>9</v>
      </c>
    </row>
    <row r="2836">
      <c r="A2836" t="n">
        <v>70913</v>
      </c>
      <c r="B2836" t="n">
        <v>2375242</v>
      </c>
      <c r="C2836" t="inlineStr">
        <is>
          <t>recirc shield</t>
        </is>
      </c>
      <c r="D2836" t="inlineStr">
        <is>
          <t>353.99</t>
        </is>
      </c>
      <c r="E2836" t="inlineStr">
        <is>
          <t>D</t>
        </is>
      </c>
      <c r="F2836" t="n">
        <v>-1</v>
      </c>
      <c r="G2836" t="n">
        <v>0</v>
      </c>
      <c r="H2836" t="n">
        <v>-1</v>
      </c>
      <c r="I2836" t="n">
        <v>0</v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0</t>
        </is>
      </c>
      <c r="Q2836" t="n">
        <v>0</v>
      </c>
      <c r="R2836" t="inlineStr">
        <is>
          <t>DEP3-12</t>
        </is>
      </c>
      <c r="S2836" t="inlineStr">
        <is>
          <t>Auto Approved</t>
        </is>
      </c>
      <c r="T2836" t="n">
        <v>0</v>
      </c>
      <c r="U2836">
        <f>"1000"</f>
        <v/>
      </c>
      <c r="V2836" t="inlineStr">
        <is>
          <t>Planned</t>
        </is>
      </c>
      <c r="W2836" t="n">
        <v>9</v>
      </c>
    </row>
    <row r="2837">
      <c r="A2837" t="n">
        <v>70913</v>
      </c>
      <c r="B2837" t="n">
        <v>2376048</v>
      </c>
      <c r="C2837" t="inlineStr">
        <is>
          <t>hose assembly</t>
        </is>
      </c>
      <c r="D2837" t="inlineStr">
        <is>
          <t>291.89</t>
        </is>
      </c>
      <c r="E2837" t="inlineStr">
        <is>
          <t>D</t>
        </is>
      </c>
      <c r="F2837" t="n">
        <v>-1</v>
      </c>
      <c r="G2837" t="n">
        <v>0</v>
      </c>
      <c r="H2837" t="n">
        <v>-1</v>
      </c>
      <c r="I2837" t="n">
        <v>0</v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0</t>
        </is>
      </c>
      <c r="Q2837" t="n">
        <v>0</v>
      </c>
      <c r="R2837" t="inlineStr">
        <is>
          <t>NOT BINNED</t>
        </is>
      </c>
      <c r="S2837" t="inlineStr">
        <is>
          <t>Auto Approved</t>
        </is>
      </c>
      <c r="T2837" t="n">
        <v>0</v>
      </c>
      <c r="U2837">
        <f>"1000"</f>
        <v/>
      </c>
      <c r="V2837" t="inlineStr">
        <is>
          <t>Planned</t>
        </is>
      </c>
      <c r="W2837" t="n">
        <v>9</v>
      </c>
    </row>
    <row r="2838">
      <c r="A2838" t="n">
        <v>70913</v>
      </c>
      <c r="B2838" t="n">
        <v>2376049</v>
      </c>
      <c r="C2838" t="inlineStr">
        <is>
          <t>hose assembly</t>
        </is>
      </c>
      <c r="D2838" t="inlineStr">
        <is>
          <t>302.39</t>
        </is>
      </c>
      <c r="E2838" t="inlineStr">
        <is>
          <t>D</t>
        </is>
      </c>
      <c r="F2838" t="n">
        <v>-1</v>
      </c>
      <c r="G2838" t="n">
        <v>0</v>
      </c>
      <c r="H2838" t="n">
        <v>-1</v>
      </c>
      <c r="I2838" t="n">
        <v>0</v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0</t>
        </is>
      </c>
      <c r="Q2838" t="n">
        <v>0</v>
      </c>
      <c r="R2838" t="inlineStr">
        <is>
          <t>NOT BINNED</t>
        </is>
      </c>
      <c r="S2838" t="inlineStr">
        <is>
          <t>Auto Approved</t>
        </is>
      </c>
      <c r="T2838" t="n">
        <v>0</v>
      </c>
      <c r="U2838">
        <f>"1000"</f>
        <v/>
      </c>
      <c r="V2838" t="inlineStr">
        <is>
          <t>Planned</t>
        </is>
      </c>
      <c r="W2838" t="n">
        <v>9</v>
      </c>
    </row>
    <row r="2839">
      <c r="A2839" t="n">
        <v>70913</v>
      </c>
      <c r="B2839" t="n">
        <v>2376432</v>
      </c>
      <c r="C2839" t="inlineStr">
        <is>
          <t>drive sh flange</t>
        </is>
      </c>
      <c r="D2839" t="inlineStr">
        <is>
          <t>2,672.21</t>
        </is>
      </c>
      <c r="E2839" t="inlineStr">
        <is>
          <t>D</t>
        </is>
      </c>
      <c r="F2839" t="n">
        <v>-1</v>
      </c>
      <c r="G2839" t="n">
        <v>0</v>
      </c>
      <c r="H2839" t="n">
        <v>-1</v>
      </c>
      <c r="I2839" t="n">
        <v>0</v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0</t>
        </is>
      </c>
      <c r="Q2839" t="n">
        <v>0</v>
      </c>
      <c r="R2839" t="inlineStr">
        <is>
          <t>1C04F04</t>
        </is>
      </c>
      <c r="S2839" t="inlineStr">
        <is>
          <t>Auto Approved</t>
        </is>
      </c>
      <c r="T2839" t="n">
        <v>0</v>
      </c>
      <c r="U2839">
        <f>"1000"</f>
        <v/>
      </c>
      <c r="V2839" t="inlineStr">
        <is>
          <t>Planned</t>
        </is>
      </c>
      <c r="W2839" t="n">
        <v>9</v>
      </c>
    </row>
    <row r="2840">
      <c r="A2840" t="n">
        <v>70913</v>
      </c>
      <c r="B2840" t="n">
        <v>2377768</v>
      </c>
      <c r="C2840" t="inlineStr">
        <is>
          <t>hose assembly</t>
        </is>
      </c>
      <c r="D2840" t="inlineStr">
        <is>
          <t>557.50</t>
        </is>
      </c>
      <c r="E2840" t="inlineStr">
        <is>
          <t>D</t>
        </is>
      </c>
      <c r="F2840" t="n">
        <v>-1</v>
      </c>
      <c r="G2840" t="n">
        <v>0</v>
      </c>
      <c r="H2840" t="n">
        <v>-1</v>
      </c>
      <c r="I2840" t="n">
        <v>0</v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0</t>
        </is>
      </c>
      <c r="Q2840" t="n">
        <v>0</v>
      </c>
      <c r="R2840" t="inlineStr">
        <is>
          <t>1B07E06</t>
        </is>
      </c>
      <c r="S2840" t="inlineStr">
        <is>
          <t>Auto Approved</t>
        </is>
      </c>
      <c r="T2840" t="n">
        <v>0</v>
      </c>
      <c r="U2840">
        <f>"1000"</f>
        <v/>
      </c>
      <c r="V2840" t="inlineStr">
        <is>
          <t>Planned</t>
        </is>
      </c>
      <c r="W2840" t="n">
        <v>9</v>
      </c>
    </row>
    <row r="2841">
      <c r="A2841" t="n">
        <v>70913</v>
      </c>
      <c r="B2841" t="n">
        <v>2378442</v>
      </c>
      <c r="C2841" t="inlineStr">
        <is>
          <t>cable tie</t>
        </is>
      </c>
      <c r="D2841" t="inlineStr">
        <is>
          <t>31.00</t>
        </is>
      </c>
      <c r="E2841" t="inlineStr">
        <is>
          <t>D</t>
        </is>
      </c>
      <c r="F2841" t="n">
        <v>-1</v>
      </c>
      <c r="G2841" t="n">
        <v>0</v>
      </c>
      <c r="H2841" t="n">
        <v>-1</v>
      </c>
      <c r="I2841" t="n">
        <v>0</v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10</t>
        </is>
      </c>
      <c r="Q2841" t="n">
        <v>10</v>
      </c>
      <c r="R2841" t="inlineStr">
        <is>
          <t>1H03C01</t>
        </is>
      </c>
      <c r="S2841" t="inlineStr">
        <is>
          <t>Auto Approved</t>
        </is>
      </c>
      <c r="T2841" t="n">
        <v>1.25</v>
      </c>
      <c r="U2841">
        <f>"1000"</f>
        <v/>
      </c>
      <c r="V2841" t="inlineStr">
        <is>
          <t>Planned</t>
        </is>
      </c>
      <c r="W2841" t="n">
        <v>9</v>
      </c>
    </row>
    <row r="2842">
      <c r="A2842" t="n">
        <v>70913</v>
      </c>
      <c r="B2842" t="n">
        <v>2378715</v>
      </c>
      <c r="C2842" t="inlineStr">
        <is>
          <t>brake drum</t>
        </is>
      </c>
      <c r="D2842" t="inlineStr">
        <is>
          <t>1,629.94</t>
        </is>
      </c>
      <c r="E2842" t="inlineStr">
        <is>
          <t>D</t>
        </is>
      </c>
      <c r="F2842" t="n">
        <v>-1</v>
      </c>
      <c r="G2842" t="n">
        <v>0</v>
      </c>
      <c r="H2842" t="n">
        <v>-1</v>
      </c>
      <c r="I2842" t="n">
        <v>0</v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0</t>
        </is>
      </c>
      <c r="Q2842" t="n">
        <v>2</v>
      </c>
      <c r="R2842" t="inlineStr">
        <is>
          <t>PISO 03</t>
        </is>
      </c>
      <c r="S2842" t="inlineStr">
        <is>
          <t>Auto Approved</t>
        </is>
      </c>
      <c r="T2842" t="n">
        <v>0</v>
      </c>
      <c r="U2842">
        <f>"1000"</f>
        <v/>
      </c>
      <c r="V2842" t="inlineStr">
        <is>
          <t>Planned</t>
        </is>
      </c>
      <c r="W2842" t="n">
        <v>9</v>
      </c>
    </row>
    <row r="2843">
      <c r="A2843" t="n">
        <v>70913</v>
      </c>
      <c r="B2843" t="n">
        <v>2378716</v>
      </c>
      <c r="C2843" t="inlineStr">
        <is>
          <t>brake drum</t>
        </is>
      </c>
      <c r="D2843" t="inlineStr">
        <is>
          <t>1,423.06</t>
        </is>
      </c>
      <c r="E2843" t="inlineStr">
        <is>
          <t>D</t>
        </is>
      </c>
      <c r="F2843" t="n">
        <v>-1</v>
      </c>
      <c r="G2843" t="n">
        <v>0</v>
      </c>
      <c r="H2843" t="n">
        <v>-1</v>
      </c>
      <c r="I2843" t="n">
        <v>0</v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1</t>
        </is>
      </c>
      <c r="Q2843" t="n">
        <v>7</v>
      </c>
      <c r="R2843" t="inlineStr">
        <is>
          <t>DEP3-13</t>
        </is>
      </c>
      <c r="S2843" t="inlineStr">
        <is>
          <t>Auto Approved</t>
        </is>
      </c>
      <c r="T2843" t="n">
        <v>0</v>
      </c>
      <c r="U2843">
        <f>"1000"</f>
        <v/>
      </c>
      <c r="V2843" t="inlineStr">
        <is>
          <t>Planned</t>
        </is>
      </c>
      <c r="W2843" t="n">
        <v>9</v>
      </c>
    </row>
    <row r="2844">
      <c r="A2844" t="n">
        <v>70913</v>
      </c>
      <c r="B2844" t="n">
        <v>2378788</v>
      </c>
      <c r="C2844" t="inlineStr">
        <is>
          <t>bearing</t>
        </is>
      </c>
      <c r="D2844" t="inlineStr">
        <is>
          <t>300.27</t>
        </is>
      </c>
      <c r="E2844" t="inlineStr">
        <is>
          <t>C</t>
        </is>
      </c>
      <c r="F2844" t="n">
        <v>-1</v>
      </c>
      <c r="G2844" t="n">
        <v>0</v>
      </c>
      <c r="H2844" t="n">
        <v>0</v>
      </c>
      <c r="I2844" t="n">
        <v>1</v>
      </c>
      <c r="J2844" t="inlineStr"/>
      <c r="K2844" t="inlineStr"/>
      <c r="L2844" t="inlineStr"/>
      <c r="M2844" t="inlineStr">
        <is>
          <t>99 - Compulsory</t>
        </is>
      </c>
      <c r="N2844" t="inlineStr">
        <is>
          <t>Recommended</t>
        </is>
      </c>
      <c r="O2844" t="inlineStr"/>
      <c r="P2844" t="inlineStr">
        <is>
          <t>1</t>
        </is>
      </c>
      <c r="Q2844" t="n">
        <v>0</v>
      </c>
      <c r="R2844" t="inlineStr">
        <is>
          <t>1G03K05</t>
        </is>
      </c>
      <c r="S2844" t="inlineStr">
        <is>
          <t>Auto Approved</t>
        </is>
      </c>
      <c r="T2844" t="n">
        <v>0.0833</v>
      </c>
      <c r="U2844">
        <f>"1000"</f>
        <v/>
      </c>
      <c r="V2844" t="inlineStr">
        <is>
          <t>Planned</t>
        </is>
      </c>
      <c r="W2844" t="n">
        <v>9</v>
      </c>
    </row>
    <row r="2845">
      <c r="A2845" t="n">
        <v>70913</v>
      </c>
      <c r="B2845" t="n">
        <v>2380848</v>
      </c>
      <c r="C2845" t="inlineStr">
        <is>
          <t>detector</t>
        </is>
      </c>
      <c r="D2845" t="inlineStr"/>
      <c r="E2845" t="inlineStr"/>
      <c r="F2845" t="n">
        <v>-1</v>
      </c>
      <c r="G2845" t="n">
        <v>0</v>
      </c>
      <c r="H2845" t="n">
        <v>-1</v>
      </c>
      <c r="I2845" t="n">
        <v>0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1</v>
      </c>
      <c r="R2845" t="inlineStr"/>
      <c r="S2845" t="inlineStr">
        <is>
          <t>Auto Approved</t>
        </is>
      </c>
      <c r="T2845" t="n">
        <v>0</v>
      </c>
      <c r="U2845">
        <f>"1000"</f>
        <v/>
      </c>
      <c r="V2845" t="inlineStr"/>
      <c r="W2845" t="n">
        <v>9</v>
      </c>
    </row>
    <row r="2846">
      <c r="A2846" t="n">
        <v>70913</v>
      </c>
      <c r="B2846" t="n">
        <v>2380953</v>
      </c>
      <c r="C2846" t="inlineStr">
        <is>
          <t>lamp cluster</t>
        </is>
      </c>
      <c r="D2846" t="inlineStr">
        <is>
          <t>1,684.32</t>
        </is>
      </c>
      <c r="E2846" t="inlineStr">
        <is>
          <t>D</t>
        </is>
      </c>
      <c r="F2846" t="n">
        <v>-1</v>
      </c>
      <c r="G2846" t="n">
        <v>0</v>
      </c>
      <c r="H2846" t="n">
        <v>-1</v>
      </c>
      <c r="I2846" t="n">
        <v>0</v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1</t>
        </is>
      </c>
      <c r="Q2846" t="n">
        <v>1</v>
      </c>
      <c r="R2846" t="inlineStr">
        <is>
          <t>1C02K06</t>
        </is>
      </c>
      <c r="S2846" t="inlineStr">
        <is>
          <t>Auto Approved</t>
        </is>
      </c>
      <c r="T2846" t="n">
        <v>0.0833</v>
      </c>
      <c r="U2846">
        <f>"1000"</f>
        <v/>
      </c>
      <c r="V2846" t="inlineStr">
        <is>
          <t>Planned</t>
        </is>
      </c>
      <c r="W2846" t="n">
        <v>9</v>
      </c>
    </row>
    <row r="2847">
      <c r="A2847" t="n">
        <v>70913</v>
      </c>
      <c r="B2847" t="n">
        <v>2380957</v>
      </c>
      <c r="C2847" t="inlineStr">
        <is>
          <t>exterior lens</t>
        </is>
      </c>
      <c r="D2847" t="inlineStr">
        <is>
          <t>320.39</t>
        </is>
      </c>
      <c r="E2847" t="inlineStr">
        <is>
          <t>D</t>
        </is>
      </c>
      <c r="F2847" t="n">
        <v>-1</v>
      </c>
      <c r="G2847" t="n">
        <v>0</v>
      </c>
      <c r="H2847" t="n">
        <v>-1</v>
      </c>
      <c r="I2847" t="n">
        <v>0</v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0</t>
        </is>
      </c>
      <c r="Q2847" t="n">
        <v>0</v>
      </c>
      <c r="R2847" t="inlineStr">
        <is>
          <t>1L10A03</t>
        </is>
      </c>
      <c r="S2847" t="inlineStr">
        <is>
          <t>Auto Approved</t>
        </is>
      </c>
      <c r="T2847" t="n">
        <v>0</v>
      </c>
      <c r="U2847">
        <f>"1000"</f>
        <v/>
      </c>
      <c r="V2847" t="inlineStr">
        <is>
          <t>Planned</t>
        </is>
      </c>
      <c r="W2847" t="n">
        <v>9</v>
      </c>
    </row>
    <row r="2848">
      <c r="A2848" t="n">
        <v>70913</v>
      </c>
      <c r="B2848" t="n">
        <v>2380958</v>
      </c>
      <c r="C2848" t="inlineStr">
        <is>
          <t>reflector</t>
        </is>
      </c>
      <c r="D2848" t="inlineStr">
        <is>
          <t>333.18</t>
        </is>
      </c>
      <c r="E2848" t="inlineStr">
        <is>
          <t>D</t>
        </is>
      </c>
      <c r="F2848" t="n">
        <v>-1</v>
      </c>
      <c r="G2848" t="n">
        <v>0</v>
      </c>
      <c r="H2848" t="n">
        <v>-1</v>
      </c>
      <c r="I2848" t="n">
        <v>0</v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0</t>
        </is>
      </c>
      <c r="Q2848" t="n">
        <v>0</v>
      </c>
      <c r="R2848" t="inlineStr">
        <is>
          <t>1A09C03</t>
        </is>
      </c>
      <c r="S2848" t="inlineStr">
        <is>
          <t>Auto Approved</t>
        </is>
      </c>
      <c r="T2848" t="n">
        <v>0</v>
      </c>
      <c r="U2848">
        <f>"1000"</f>
        <v/>
      </c>
      <c r="V2848" t="inlineStr">
        <is>
          <t>Planned</t>
        </is>
      </c>
      <c r="W2848" t="n">
        <v>9</v>
      </c>
    </row>
    <row r="2849">
      <c r="A2849" t="n">
        <v>70913</v>
      </c>
      <c r="B2849" t="n">
        <v>2381008</v>
      </c>
      <c r="C2849" t="inlineStr">
        <is>
          <t>rep kit</t>
        </is>
      </c>
      <c r="D2849" t="inlineStr">
        <is>
          <t>1,834.49</t>
        </is>
      </c>
      <c r="E2849" t="inlineStr">
        <is>
          <t>D</t>
        </is>
      </c>
      <c r="F2849" t="n">
        <v>-1</v>
      </c>
      <c r="G2849" t="n">
        <v>0</v>
      </c>
      <c r="H2849" t="n">
        <v>-1</v>
      </c>
      <c r="I2849" t="n">
        <v>0</v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0</t>
        </is>
      </c>
      <c r="Q2849" t="n">
        <v>0</v>
      </c>
      <c r="R2849" t="inlineStr">
        <is>
          <t>1F06A01</t>
        </is>
      </c>
      <c r="S2849" t="inlineStr">
        <is>
          <t>Auto Approved</t>
        </is>
      </c>
      <c r="T2849" t="n">
        <v>0</v>
      </c>
      <c r="U2849">
        <f>"1000"</f>
        <v/>
      </c>
      <c r="V2849" t="inlineStr">
        <is>
          <t>Planned</t>
        </is>
      </c>
      <c r="W2849" t="n">
        <v>9</v>
      </c>
    </row>
    <row r="2850">
      <c r="A2850" t="n">
        <v>70913</v>
      </c>
      <c r="B2850" t="n">
        <v>2382352</v>
      </c>
      <c r="C2850" t="inlineStr">
        <is>
          <t>reduct. pick-up</t>
        </is>
      </c>
      <c r="D2850" t="inlineStr">
        <is>
          <t>2,159.90</t>
        </is>
      </c>
      <c r="E2850" t="inlineStr">
        <is>
          <t>D</t>
        </is>
      </c>
      <c r="F2850" t="n">
        <v>0</v>
      </c>
      <c r="G2850" t="n">
        <v>1</v>
      </c>
      <c r="H2850" t="n">
        <v>0</v>
      </c>
      <c r="I2850" t="n">
        <v>1</v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7</t>
        </is>
      </c>
      <c r="Q2850" t="n">
        <v>1</v>
      </c>
      <c r="R2850" t="inlineStr">
        <is>
          <t>1B04K01</t>
        </is>
      </c>
      <c r="S2850" t="inlineStr">
        <is>
          <t>Auto Approved</t>
        </is>
      </c>
      <c r="T2850" t="n">
        <v>0.6667</v>
      </c>
      <c r="U2850">
        <f>"1000"</f>
        <v/>
      </c>
      <c r="V2850" t="inlineStr">
        <is>
          <t>Planned</t>
        </is>
      </c>
      <c r="W2850" t="n">
        <v>9</v>
      </c>
    </row>
    <row r="2851">
      <c r="A2851" t="n">
        <v>70913</v>
      </c>
      <c r="B2851" t="n">
        <v>2385328</v>
      </c>
      <c r="C2851" t="inlineStr">
        <is>
          <t>square nut</t>
        </is>
      </c>
      <c r="D2851" t="inlineStr">
        <is>
          <t>21.67</t>
        </is>
      </c>
      <c r="E2851" t="inlineStr">
        <is>
          <t>D</t>
        </is>
      </c>
      <c r="F2851" t="n">
        <v>-1</v>
      </c>
      <c r="G2851" t="n">
        <v>0</v>
      </c>
      <c r="H2851" t="n">
        <v>-1</v>
      </c>
      <c r="I2851" t="n">
        <v>0</v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0</t>
        </is>
      </c>
      <c r="Q2851" t="n">
        <v>2</v>
      </c>
      <c r="R2851" t="inlineStr">
        <is>
          <t>1B11C03</t>
        </is>
      </c>
      <c r="S2851" t="inlineStr">
        <is>
          <t>Auto Approved</t>
        </is>
      </c>
      <c r="T2851" t="n">
        <v>0</v>
      </c>
      <c r="U2851">
        <f>"1000"</f>
        <v/>
      </c>
      <c r="V2851" t="inlineStr">
        <is>
          <t>Planned</t>
        </is>
      </c>
      <c r="W2851" t="n">
        <v>9</v>
      </c>
    </row>
    <row r="2852">
      <c r="A2852" t="n">
        <v>70913</v>
      </c>
      <c r="B2852" t="n">
        <v>2386074</v>
      </c>
      <c r="C2852" t="inlineStr">
        <is>
          <t>insert</t>
        </is>
      </c>
      <c r="D2852" t="inlineStr">
        <is>
          <t>9.34</t>
        </is>
      </c>
      <c r="E2852" t="inlineStr">
        <is>
          <t>D</t>
        </is>
      </c>
      <c r="F2852" t="n">
        <v>-1</v>
      </c>
      <c r="G2852" t="n">
        <v>0</v>
      </c>
      <c r="H2852" t="n">
        <v>-1</v>
      </c>
      <c r="I2852" t="n">
        <v>0</v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0</t>
        </is>
      </c>
      <c r="Q2852" t="n">
        <v>47</v>
      </c>
      <c r="R2852" t="inlineStr">
        <is>
          <t>1G04C05</t>
        </is>
      </c>
      <c r="S2852" t="inlineStr">
        <is>
          <t>Auto Approved</t>
        </is>
      </c>
      <c r="T2852" t="n">
        <v>0</v>
      </c>
      <c r="U2852">
        <f>"1000"</f>
        <v/>
      </c>
      <c r="V2852" t="inlineStr">
        <is>
          <t>Planned</t>
        </is>
      </c>
      <c r="W2852" t="n">
        <v>9</v>
      </c>
    </row>
    <row r="2853">
      <c r="A2853" t="n">
        <v>70913</v>
      </c>
      <c r="B2853" t="n">
        <v>2388307</v>
      </c>
      <c r="C2853" t="inlineStr">
        <is>
          <t>comp ring</t>
        </is>
      </c>
      <c r="D2853" t="inlineStr">
        <is>
          <t>277.69</t>
        </is>
      </c>
      <c r="E2853" t="inlineStr">
        <is>
          <t>D</t>
        </is>
      </c>
      <c r="F2853" t="n">
        <v>-1</v>
      </c>
      <c r="G2853" t="n">
        <v>0</v>
      </c>
      <c r="H2853" t="n">
        <v>-1</v>
      </c>
      <c r="I2853" t="n">
        <v>0</v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0</t>
        </is>
      </c>
      <c r="Q2853" t="n">
        <v>0</v>
      </c>
      <c r="R2853" t="inlineStr">
        <is>
          <t>1C12E04</t>
        </is>
      </c>
      <c r="S2853" t="inlineStr">
        <is>
          <t>Auto Approved</t>
        </is>
      </c>
      <c r="T2853" t="n">
        <v>0</v>
      </c>
      <c r="U2853">
        <f>"1000"</f>
        <v/>
      </c>
      <c r="V2853" t="inlineStr">
        <is>
          <t>Planned</t>
        </is>
      </c>
      <c r="W2853" t="n">
        <v>9</v>
      </c>
    </row>
    <row r="2854">
      <c r="A2854" t="n">
        <v>70913</v>
      </c>
      <c r="B2854" t="n">
        <v>2388629</v>
      </c>
      <c r="C2854" t="inlineStr">
        <is>
          <t>sensor</t>
        </is>
      </c>
      <c r="D2854" t="inlineStr">
        <is>
          <t>1,369.78</t>
        </is>
      </c>
      <c r="E2854" t="inlineStr">
        <is>
          <t>D</t>
        </is>
      </c>
      <c r="F2854" t="n">
        <v>-1</v>
      </c>
      <c r="G2854" t="n">
        <v>0</v>
      </c>
      <c r="H2854" t="n">
        <v>-1</v>
      </c>
      <c r="I2854" t="n">
        <v>0</v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0</t>
        </is>
      </c>
      <c r="Q2854" t="n">
        <v>0</v>
      </c>
      <c r="R2854" t="inlineStr">
        <is>
          <t>1F07D06</t>
        </is>
      </c>
      <c r="S2854" t="inlineStr">
        <is>
          <t>Auto Approved</t>
        </is>
      </c>
      <c r="T2854" t="n">
        <v>0</v>
      </c>
      <c r="U2854">
        <f>"1000"</f>
        <v/>
      </c>
      <c r="V2854" t="inlineStr">
        <is>
          <t>Planned</t>
        </is>
      </c>
      <c r="W2854" t="n">
        <v>9</v>
      </c>
    </row>
    <row r="2855">
      <c r="A2855" t="n">
        <v>70913</v>
      </c>
      <c r="B2855" t="n">
        <v>2388630</v>
      </c>
      <c r="C2855" t="inlineStr">
        <is>
          <t>sensor</t>
        </is>
      </c>
      <c r="D2855" t="inlineStr">
        <is>
          <t>1,159.16</t>
        </is>
      </c>
      <c r="E2855" t="inlineStr">
        <is>
          <t>D</t>
        </is>
      </c>
      <c r="F2855" t="n">
        <v>-1</v>
      </c>
      <c r="G2855" t="n">
        <v>0</v>
      </c>
      <c r="H2855" t="n">
        <v>-1</v>
      </c>
      <c r="I2855" t="n">
        <v>0</v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1</t>
        </is>
      </c>
      <c r="Q2855" t="n">
        <v>0</v>
      </c>
      <c r="R2855" t="inlineStr">
        <is>
          <t>1L01K05</t>
        </is>
      </c>
      <c r="S2855" t="inlineStr">
        <is>
          <t>Auto Approved</t>
        </is>
      </c>
      <c r="T2855" t="n">
        <v>0.1072</v>
      </c>
      <c r="U2855">
        <f>"1000"</f>
        <v/>
      </c>
      <c r="V2855" t="inlineStr">
        <is>
          <t>Planned</t>
        </is>
      </c>
      <c r="W2855" t="n">
        <v>9</v>
      </c>
    </row>
    <row r="2856">
      <c r="A2856" t="n">
        <v>70913</v>
      </c>
      <c r="B2856" t="n">
        <v>2388680</v>
      </c>
      <c r="C2856" t="inlineStr">
        <is>
          <t>rep kit</t>
        </is>
      </c>
      <c r="D2856" t="inlineStr">
        <is>
          <t>956.95</t>
        </is>
      </c>
      <c r="E2856" t="inlineStr">
        <is>
          <t>D</t>
        </is>
      </c>
      <c r="F2856" t="n">
        <v>0</v>
      </c>
      <c r="G2856" t="n">
        <v>1</v>
      </c>
      <c r="H2856" t="n">
        <v>0</v>
      </c>
      <c r="I2856" t="n">
        <v>1</v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13</t>
        </is>
      </c>
      <c r="Q2856" t="n">
        <v>1</v>
      </c>
      <c r="R2856" t="inlineStr">
        <is>
          <t>1F10H01</t>
        </is>
      </c>
      <c r="S2856" t="inlineStr">
        <is>
          <t>Auto Approved</t>
        </is>
      </c>
      <c r="T2856" t="n">
        <v>1.3333</v>
      </c>
      <c r="U2856">
        <f>"1000"</f>
        <v/>
      </c>
      <c r="V2856" t="inlineStr">
        <is>
          <t>Planned</t>
        </is>
      </c>
      <c r="W2856" t="n">
        <v>9</v>
      </c>
    </row>
    <row r="2857">
      <c r="A2857" t="n">
        <v>70913</v>
      </c>
      <c r="B2857" t="n">
        <v>2390897</v>
      </c>
      <c r="C2857" t="inlineStr">
        <is>
          <t>union</t>
        </is>
      </c>
      <c r="D2857" t="inlineStr">
        <is>
          <t>565.09</t>
        </is>
      </c>
      <c r="E2857" t="inlineStr">
        <is>
          <t>D</t>
        </is>
      </c>
      <c r="F2857" t="n">
        <v>-1</v>
      </c>
      <c r="G2857" t="n">
        <v>0</v>
      </c>
      <c r="H2857" t="n">
        <v>-1</v>
      </c>
      <c r="I2857" t="n">
        <v>0</v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0</t>
        </is>
      </c>
      <c r="Q2857" t="n">
        <v>0</v>
      </c>
      <c r="R2857" t="inlineStr">
        <is>
          <t>NOT BINNED</t>
        </is>
      </c>
      <c r="S2857" t="inlineStr">
        <is>
          <t>Auto Approved</t>
        </is>
      </c>
      <c r="T2857" t="n">
        <v>0</v>
      </c>
      <c r="U2857">
        <f>"1000"</f>
        <v/>
      </c>
      <c r="V2857" t="inlineStr">
        <is>
          <t>Planned</t>
        </is>
      </c>
      <c r="W2857" t="n">
        <v>9</v>
      </c>
    </row>
    <row r="2858">
      <c r="A2858" t="n">
        <v>70913</v>
      </c>
      <c r="B2858" t="n">
        <v>2392177</v>
      </c>
      <c r="C2858" t="inlineStr">
        <is>
          <t>bearing</t>
        </is>
      </c>
      <c r="D2858" t="inlineStr">
        <is>
          <t>509.45</t>
        </is>
      </c>
      <c r="E2858" t="inlineStr">
        <is>
          <t>D</t>
        </is>
      </c>
      <c r="F2858" t="n">
        <v>-1</v>
      </c>
      <c r="G2858" t="n">
        <v>0</v>
      </c>
      <c r="H2858" t="n">
        <v>-1</v>
      </c>
      <c r="I2858" t="n">
        <v>0</v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0</t>
        </is>
      </c>
      <c r="Q2858" t="n">
        <v>0</v>
      </c>
      <c r="R2858" t="inlineStr">
        <is>
          <t>NOT BINNED</t>
        </is>
      </c>
      <c r="S2858" t="inlineStr">
        <is>
          <t>Auto Approved</t>
        </is>
      </c>
      <c r="T2858" t="n">
        <v>0</v>
      </c>
      <c r="U2858">
        <f>"1000"</f>
        <v/>
      </c>
      <c r="V2858" t="inlineStr">
        <is>
          <t>Planned</t>
        </is>
      </c>
      <c r="W2858" t="n">
        <v>9</v>
      </c>
    </row>
    <row r="2859">
      <c r="A2859" t="n">
        <v>70913</v>
      </c>
      <c r="B2859" t="n">
        <v>2392392</v>
      </c>
      <c r="C2859" t="inlineStr">
        <is>
          <t>shock absorber</t>
        </is>
      </c>
      <c r="D2859" t="inlineStr">
        <is>
          <t>979.67</t>
        </is>
      </c>
      <c r="E2859" t="inlineStr">
        <is>
          <t>D</t>
        </is>
      </c>
      <c r="F2859" t="n">
        <v>-1</v>
      </c>
      <c r="G2859" t="n">
        <v>0</v>
      </c>
      <c r="H2859" t="n">
        <v>-1</v>
      </c>
      <c r="I2859" t="n">
        <v>0</v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0</t>
        </is>
      </c>
      <c r="Q2859" t="n">
        <v>0</v>
      </c>
      <c r="R2859" t="inlineStr">
        <is>
          <t>NOT BINNED</t>
        </is>
      </c>
      <c r="S2859" t="inlineStr">
        <is>
          <t>Auto Approved</t>
        </is>
      </c>
      <c r="T2859" t="n">
        <v>0</v>
      </c>
      <c r="U2859">
        <f>"1000"</f>
        <v/>
      </c>
      <c r="V2859" t="inlineStr">
        <is>
          <t>Planned</t>
        </is>
      </c>
      <c r="W2859" t="n">
        <v>9</v>
      </c>
    </row>
    <row r="2860">
      <c r="A2860" t="n">
        <v>70913</v>
      </c>
      <c r="B2860" t="n">
        <v>2392648</v>
      </c>
      <c r="C2860" t="inlineStr">
        <is>
          <t>O-ring</t>
        </is>
      </c>
      <c r="D2860" t="inlineStr">
        <is>
          <t>110.18</t>
        </is>
      </c>
      <c r="E2860" t="inlineStr">
        <is>
          <t>D</t>
        </is>
      </c>
      <c r="F2860" t="n">
        <v>-1</v>
      </c>
      <c r="G2860" t="n">
        <v>0</v>
      </c>
      <c r="H2860" t="n">
        <v>-1</v>
      </c>
      <c r="I2860" t="n">
        <v>0</v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1</t>
        </is>
      </c>
      <c r="Q2860" t="n">
        <v>1</v>
      </c>
      <c r="R2860" t="inlineStr">
        <is>
          <t>1B08E04</t>
        </is>
      </c>
      <c r="S2860" t="inlineStr">
        <is>
          <t>Auto Approved</t>
        </is>
      </c>
      <c r="T2860" t="n">
        <v>0.2</v>
      </c>
      <c r="U2860">
        <f>"1000"</f>
        <v/>
      </c>
      <c r="V2860" t="inlineStr">
        <is>
          <t>Planned</t>
        </is>
      </c>
      <c r="W2860" t="n">
        <v>9</v>
      </c>
    </row>
    <row r="2861">
      <c r="A2861" t="n">
        <v>70913</v>
      </c>
      <c r="B2861" t="n">
        <v>2393232</v>
      </c>
      <c r="C2861" t="inlineStr">
        <is>
          <t>reductant tank</t>
        </is>
      </c>
      <c r="D2861" t="inlineStr">
        <is>
          <t>8,235.53</t>
        </is>
      </c>
      <c r="E2861" t="inlineStr">
        <is>
          <t>C</t>
        </is>
      </c>
      <c r="F2861" t="n">
        <v>-1</v>
      </c>
      <c r="G2861" t="n">
        <v>0</v>
      </c>
      <c r="H2861" t="n">
        <v>0</v>
      </c>
      <c r="I2861" t="n">
        <v>1</v>
      </c>
      <c r="J2861" t="inlineStr"/>
      <c r="K2861" t="inlineStr"/>
      <c r="L2861" t="inlineStr"/>
      <c r="M2861" t="inlineStr">
        <is>
          <t>99 - Compulsory</t>
        </is>
      </c>
      <c r="N2861" t="inlineStr">
        <is>
          <t>Recommended</t>
        </is>
      </c>
      <c r="O2861" t="inlineStr"/>
      <c r="P2861" t="inlineStr">
        <is>
          <t>0</t>
        </is>
      </c>
      <c r="Q2861" t="n">
        <v>1</v>
      </c>
      <c r="R2861" t="inlineStr">
        <is>
          <t>Not binned</t>
        </is>
      </c>
      <c r="S2861" t="inlineStr">
        <is>
          <t>Auto Approved</t>
        </is>
      </c>
      <c r="T2861" t="n">
        <v>0</v>
      </c>
      <c r="U2861">
        <f>"1000"</f>
        <v/>
      </c>
      <c r="V2861" t="inlineStr">
        <is>
          <t>Planned</t>
        </is>
      </c>
      <c r="W2861" t="n">
        <v>9</v>
      </c>
    </row>
    <row r="2862">
      <c r="A2862" t="n">
        <v>70913</v>
      </c>
      <c r="B2862" t="n">
        <v>2393545</v>
      </c>
      <c r="C2862" t="inlineStr">
        <is>
          <t>shaft</t>
        </is>
      </c>
      <c r="D2862" t="inlineStr">
        <is>
          <t>886.56</t>
        </is>
      </c>
      <c r="E2862" t="inlineStr">
        <is>
          <t>D</t>
        </is>
      </c>
      <c r="F2862" t="n">
        <v>-1</v>
      </c>
      <c r="G2862" t="n">
        <v>0</v>
      </c>
      <c r="H2862" t="n">
        <v>-1</v>
      </c>
      <c r="I2862" t="n">
        <v>0</v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0</t>
        </is>
      </c>
      <c r="Q2862" t="n">
        <v>1</v>
      </c>
      <c r="R2862" t="inlineStr">
        <is>
          <t>1D09H01</t>
        </is>
      </c>
      <c r="S2862" t="inlineStr">
        <is>
          <t>Auto Approved</t>
        </is>
      </c>
      <c r="T2862" t="n">
        <v>0</v>
      </c>
      <c r="U2862">
        <f>"1000"</f>
        <v/>
      </c>
      <c r="V2862" t="inlineStr">
        <is>
          <t>Planned</t>
        </is>
      </c>
      <c r="W2862" t="n">
        <v>9</v>
      </c>
    </row>
    <row r="2863">
      <c r="A2863" t="n">
        <v>70913</v>
      </c>
      <c r="B2863" t="n">
        <v>2393679</v>
      </c>
      <c r="C2863" t="inlineStr">
        <is>
          <t>track rod</t>
        </is>
      </c>
      <c r="D2863" t="inlineStr">
        <is>
          <t>1,352.76</t>
        </is>
      </c>
      <c r="E2863" t="inlineStr">
        <is>
          <t>D</t>
        </is>
      </c>
      <c r="F2863" t="n">
        <v>-1</v>
      </c>
      <c r="G2863" t="n">
        <v>0</v>
      </c>
      <c r="H2863" t="n">
        <v>-1</v>
      </c>
      <c r="I2863" t="n">
        <v>0</v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0</t>
        </is>
      </c>
      <c r="Q2863" t="n">
        <v>0</v>
      </c>
      <c r="R2863" t="inlineStr">
        <is>
          <t>DEP3-31</t>
        </is>
      </c>
      <c r="S2863" t="inlineStr">
        <is>
          <t>Auto Approved</t>
        </is>
      </c>
      <c r="T2863" t="n">
        <v>0</v>
      </c>
      <c r="U2863">
        <f>"1000"</f>
        <v/>
      </c>
      <c r="V2863" t="inlineStr">
        <is>
          <t>Planned</t>
        </is>
      </c>
      <c r="W2863" t="n">
        <v>9</v>
      </c>
    </row>
    <row r="2864">
      <c r="A2864" t="n">
        <v>70913</v>
      </c>
      <c r="B2864" t="n">
        <v>2393799</v>
      </c>
      <c r="C2864" t="inlineStr">
        <is>
          <t>cap</t>
        </is>
      </c>
      <c r="D2864" t="inlineStr">
        <is>
          <t>260.35</t>
        </is>
      </c>
      <c r="E2864" t="inlineStr">
        <is>
          <t>D</t>
        </is>
      </c>
      <c r="F2864" t="n">
        <v>-1</v>
      </c>
      <c r="G2864" t="n">
        <v>0</v>
      </c>
      <c r="H2864" t="n">
        <v>-1</v>
      </c>
      <c r="I2864" t="n">
        <v>0</v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0</t>
        </is>
      </c>
      <c r="Q2864" t="n">
        <v>0</v>
      </c>
      <c r="R2864" t="inlineStr">
        <is>
          <t>NOT BINNED</t>
        </is>
      </c>
      <c r="S2864" t="inlineStr">
        <is>
          <t>Auto Approved</t>
        </is>
      </c>
      <c r="T2864" t="n">
        <v>0</v>
      </c>
      <c r="U2864">
        <f>"1000"</f>
        <v/>
      </c>
      <c r="V2864" t="inlineStr">
        <is>
          <t>Planned</t>
        </is>
      </c>
      <c r="W2864" t="n">
        <v>9</v>
      </c>
    </row>
    <row r="2865">
      <c r="A2865" t="n">
        <v>70913</v>
      </c>
      <c r="B2865" t="n">
        <v>2393800</v>
      </c>
      <c r="C2865" t="inlineStr">
        <is>
          <t>bump stop</t>
        </is>
      </c>
      <c r="D2865" t="inlineStr">
        <is>
          <t>253.59</t>
        </is>
      </c>
      <c r="E2865" t="inlineStr">
        <is>
          <t>D</t>
        </is>
      </c>
      <c r="F2865" t="n">
        <v>0</v>
      </c>
      <c r="G2865" t="n">
        <v>4</v>
      </c>
      <c r="H2865" t="n">
        <v>0</v>
      </c>
      <c r="I2865" t="n">
        <v>4</v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38</t>
        </is>
      </c>
      <c r="Q2865" t="n">
        <v>4</v>
      </c>
      <c r="R2865" t="inlineStr">
        <is>
          <t>1C03F06</t>
        </is>
      </c>
      <c r="S2865" t="inlineStr">
        <is>
          <t>Auto Approved</t>
        </is>
      </c>
      <c r="T2865" t="n">
        <v>1.3848</v>
      </c>
      <c r="U2865">
        <f>"1000"</f>
        <v/>
      </c>
      <c r="V2865" t="inlineStr">
        <is>
          <t>Planned</t>
        </is>
      </c>
      <c r="W2865" t="n">
        <v>9</v>
      </c>
    </row>
    <row r="2866">
      <c r="A2866" t="n">
        <v>70913</v>
      </c>
      <c r="B2866" t="n">
        <v>2394785</v>
      </c>
      <c r="C2866" t="inlineStr">
        <is>
          <t>hydraulic pump</t>
        </is>
      </c>
      <c r="D2866" t="inlineStr">
        <is>
          <t>5,383.16</t>
        </is>
      </c>
      <c r="E2866" t="inlineStr">
        <is>
          <t>C</t>
        </is>
      </c>
      <c r="F2866" t="n">
        <v>-1</v>
      </c>
      <c r="G2866" t="n">
        <v>0</v>
      </c>
      <c r="H2866" t="n">
        <v>0</v>
      </c>
      <c r="I2866" t="n">
        <v>1</v>
      </c>
      <c r="J2866" t="inlineStr"/>
      <c r="K2866" t="inlineStr"/>
      <c r="L2866" t="inlineStr"/>
      <c r="M2866" t="inlineStr">
        <is>
          <t>99 - Compulsory</t>
        </is>
      </c>
      <c r="N2866" t="inlineStr">
        <is>
          <t>Recommended</t>
        </is>
      </c>
      <c r="O2866" t="inlineStr"/>
      <c r="P2866" t="inlineStr">
        <is>
          <t>0</t>
        </is>
      </c>
      <c r="Q2866" t="n">
        <v>0</v>
      </c>
      <c r="R2866" t="inlineStr"/>
      <c r="S2866" t="inlineStr">
        <is>
          <t>Auto Approved</t>
        </is>
      </c>
      <c r="T2866" t="n">
        <v>0</v>
      </c>
      <c r="U2866">
        <f>"1000"</f>
        <v/>
      </c>
      <c r="V2866" t="inlineStr">
        <is>
          <t>Planned</t>
        </is>
      </c>
      <c r="W2866" t="n">
        <v>9</v>
      </c>
    </row>
    <row r="2867">
      <c r="A2867" t="n">
        <v>70913</v>
      </c>
      <c r="B2867" t="n">
        <v>2394786</v>
      </c>
      <c r="C2867" t="inlineStr">
        <is>
          <t>hydraulic pump</t>
        </is>
      </c>
      <c r="D2867" t="inlineStr">
        <is>
          <t>6,827.54</t>
        </is>
      </c>
      <c r="E2867" t="inlineStr">
        <is>
          <t>D</t>
        </is>
      </c>
      <c r="F2867" t="n">
        <v>0</v>
      </c>
      <c r="G2867" t="n">
        <v>1</v>
      </c>
      <c r="H2867" t="n">
        <v>0</v>
      </c>
      <c r="I2867" t="n">
        <v>1</v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11</t>
        </is>
      </c>
      <c r="Q2867" t="n">
        <v>1</v>
      </c>
      <c r="R2867" t="inlineStr">
        <is>
          <t>1B03B06</t>
        </is>
      </c>
      <c r="S2867" t="inlineStr">
        <is>
          <t>Auto Approved</t>
        </is>
      </c>
      <c r="T2867" t="n">
        <v>0.3333</v>
      </c>
      <c r="U2867">
        <f>"1000"</f>
        <v/>
      </c>
      <c r="V2867" t="inlineStr">
        <is>
          <t>Planned</t>
        </is>
      </c>
      <c r="W2867" t="n">
        <v>9</v>
      </c>
    </row>
    <row r="2868">
      <c r="A2868" t="n">
        <v>70913</v>
      </c>
      <c r="B2868" t="n">
        <v>2394923</v>
      </c>
      <c r="C2868" t="inlineStr">
        <is>
          <t>antenna rod</t>
        </is>
      </c>
      <c r="D2868" t="inlineStr">
        <is>
          <t>220.85</t>
        </is>
      </c>
      <c r="E2868" t="inlineStr">
        <is>
          <t>D</t>
        </is>
      </c>
      <c r="F2868" t="n">
        <v>-1</v>
      </c>
      <c r="G2868" t="n">
        <v>0</v>
      </c>
      <c r="H2868" t="n">
        <v>-1</v>
      </c>
      <c r="I2868" t="n">
        <v>0</v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2</t>
        </is>
      </c>
      <c r="Q2868" t="n">
        <v>0</v>
      </c>
      <c r="R2868" t="inlineStr">
        <is>
          <t>1L12K03</t>
        </is>
      </c>
      <c r="S2868" t="inlineStr">
        <is>
          <t>Auto Approved</t>
        </is>
      </c>
      <c r="T2868" t="n">
        <v>0.1667</v>
      </c>
      <c r="U2868">
        <f>"1000"</f>
        <v/>
      </c>
      <c r="V2868" t="inlineStr">
        <is>
          <t>Planned</t>
        </is>
      </c>
      <c r="W2868" t="n">
        <v>9</v>
      </c>
    </row>
    <row r="2869">
      <c r="A2869" t="n">
        <v>70913</v>
      </c>
      <c r="B2869" t="n">
        <v>2394926</v>
      </c>
      <c r="C2869" t="inlineStr">
        <is>
          <t>antenna rod</t>
        </is>
      </c>
      <c r="D2869" t="inlineStr">
        <is>
          <t>147.79</t>
        </is>
      </c>
      <c r="E2869" t="inlineStr">
        <is>
          <t>C</t>
        </is>
      </c>
      <c r="F2869" t="n">
        <v>-1</v>
      </c>
      <c r="G2869" t="n">
        <v>0</v>
      </c>
      <c r="H2869" t="n">
        <v>0</v>
      </c>
      <c r="I2869" t="n">
        <v>1</v>
      </c>
      <c r="J2869" t="inlineStr"/>
      <c r="K2869" t="inlineStr"/>
      <c r="L2869" t="inlineStr"/>
      <c r="M2869" t="inlineStr">
        <is>
          <t>99 - Compulsory</t>
        </is>
      </c>
      <c r="N2869" t="inlineStr">
        <is>
          <t>Recommended</t>
        </is>
      </c>
      <c r="O2869" t="inlineStr"/>
      <c r="P2869" t="inlineStr">
        <is>
          <t>0</t>
        </is>
      </c>
      <c r="Q2869" t="n">
        <v>0</v>
      </c>
      <c r="R2869" t="inlineStr"/>
      <c r="S2869" t="inlineStr">
        <is>
          <t>Auto Approved</t>
        </is>
      </c>
      <c r="T2869" t="n">
        <v>0</v>
      </c>
      <c r="U2869">
        <f>"1000"</f>
        <v/>
      </c>
      <c r="V2869" t="inlineStr">
        <is>
          <t>Planned</t>
        </is>
      </c>
      <c r="W2869" t="n">
        <v>9</v>
      </c>
    </row>
    <row r="2870">
      <c r="A2870" t="n">
        <v>70913</v>
      </c>
      <c r="B2870" t="n">
        <v>2394983</v>
      </c>
      <c r="C2870" t="inlineStr">
        <is>
          <t>sealing strip</t>
        </is>
      </c>
      <c r="D2870" t="inlineStr">
        <is>
          <t>92.97</t>
        </is>
      </c>
      <c r="E2870" t="inlineStr">
        <is>
          <t>D</t>
        </is>
      </c>
      <c r="F2870" t="n">
        <v>-1</v>
      </c>
      <c r="G2870" t="n">
        <v>0</v>
      </c>
      <c r="H2870" t="n">
        <v>-1</v>
      </c>
      <c r="I2870" t="n">
        <v>0</v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0</t>
        </is>
      </c>
      <c r="Q2870" t="n">
        <v>0</v>
      </c>
      <c r="R2870" t="inlineStr">
        <is>
          <t>1E01C03</t>
        </is>
      </c>
      <c r="S2870" t="inlineStr">
        <is>
          <t>Auto Approved</t>
        </is>
      </c>
      <c r="T2870" t="n">
        <v>0</v>
      </c>
      <c r="U2870">
        <f>"1000"</f>
        <v/>
      </c>
      <c r="V2870" t="inlineStr">
        <is>
          <t>Planned</t>
        </is>
      </c>
      <c r="W2870" t="n">
        <v>9</v>
      </c>
    </row>
    <row r="2871">
      <c r="A2871" t="n">
        <v>70913</v>
      </c>
      <c r="B2871" t="n">
        <v>2394986</v>
      </c>
      <c r="C2871" t="inlineStr">
        <is>
          <t>V-clamp</t>
        </is>
      </c>
      <c r="D2871" t="inlineStr">
        <is>
          <t>202.47</t>
        </is>
      </c>
      <c r="E2871" t="inlineStr">
        <is>
          <t>D</t>
        </is>
      </c>
      <c r="F2871" t="n">
        <v>-1</v>
      </c>
      <c r="G2871" t="n">
        <v>0</v>
      </c>
      <c r="H2871" t="n">
        <v>-1</v>
      </c>
      <c r="I2871" t="n">
        <v>0</v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0</t>
        </is>
      </c>
      <c r="Q2871" t="n">
        <v>0</v>
      </c>
      <c r="R2871" t="inlineStr">
        <is>
          <t>NOT BINNED</t>
        </is>
      </c>
      <c r="S2871" t="inlineStr">
        <is>
          <t>Auto Approved</t>
        </is>
      </c>
      <c r="T2871" t="n">
        <v>0</v>
      </c>
      <c r="U2871">
        <f>"1000"</f>
        <v/>
      </c>
      <c r="V2871" t="inlineStr">
        <is>
          <t>Planned</t>
        </is>
      </c>
      <c r="W2871" t="n">
        <v>9</v>
      </c>
    </row>
    <row r="2872">
      <c r="A2872" t="n">
        <v>70913</v>
      </c>
      <c r="B2872" t="n">
        <v>2395300</v>
      </c>
      <c r="C2872" t="inlineStr">
        <is>
          <t>cable h</t>
        </is>
      </c>
      <c r="D2872" t="inlineStr">
        <is>
          <t>1,952.38</t>
        </is>
      </c>
      <c r="E2872" t="inlineStr">
        <is>
          <t>D</t>
        </is>
      </c>
      <c r="F2872" t="n">
        <v>-1</v>
      </c>
      <c r="G2872" t="n">
        <v>0</v>
      </c>
      <c r="H2872" t="n">
        <v>-1</v>
      </c>
      <c r="I2872" t="n">
        <v>0</v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2</t>
        </is>
      </c>
      <c r="Q2872" t="n">
        <v>0</v>
      </c>
      <c r="R2872" t="inlineStr">
        <is>
          <t>1B09G06</t>
        </is>
      </c>
      <c r="S2872" t="inlineStr">
        <is>
          <t>Auto Approved</t>
        </is>
      </c>
      <c r="T2872" t="n">
        <v>0.17</v>
      </c>
      <c r="U2872">
        <f>"1000"</f>
        <v/>
      </c>
      <c r="V2872" t="inlineStr">
        <is>
          <t>Planned</t>
        </is>
      </c>
      <c r="W2872" t="n">
        <v>9</v>
      </c>
    </row>
    <row r="2873">
      <c r="A2873" t="n">
        <v>70913</v>
      </c>
      <c r="B2873" t="n">
        <v>2395418</v>
      </c>
      <c r="C2873" t="inlineStr">
        <is>
          <t>acc pedal</t>
        </is>
      </c>
      <c r="D2873" t="inlineStr">
        <is>
          <t>2,737.07</t>
        </is>
      </c>
      <c r="E2873" t="inlineStr">
        <is>
          <t>D</t>
        </is>
      </c>
      <c r="F2873" t="n">
        <v>-1</v>
      </c>
      <c r="G2873" t="n">
        <v>0</v>
      </c>
      <c r="H2873" t="n">
        <v>-1</v>
      </c>
      <c r="I2873" t="n">
        <v>0</v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0</t>
        </is>
      </c>
      <c r="Q2873" t="n">
        <v>0</v>
      </c>
      <c r="R2873" t="inlineStr">
        <is>
          <t>1D03G01</t>
        </is>
      </c>
      <c r="S2873" t="inlineStr">
        <is>
          <t>Auto Approved</t>
        </is>
      </c>
      <c r="T2873" t="n">
        <v>0</v>
      </c>
      <c r="U2873">
        <f>"1000"</f>
        <v/>
      </c>
      <c r="V2873" t="inlineStr">
        <is>
          <t>Planned</t>
        </is>
      </c>
      <c r="W2873" t="n">
        <v>9</v>
      </c>
    </row>
    <row r="2874">
      <c r="A2874" t="n">
        <v>70913</v>
      </c>
      <c r="B2874" t="n">
        <v>2395692</v>
      </c>
      <c r="C2874" t="inlineStr">
        <is>
          <t>screw</t>
        </is>
      </c>
      <c r="D2874" t="inlineStr">
        <is>
          <t>41.39</t>
        </is>
      </c>
      <c r="E2874" t="inlineStr">
        <is>
          <t>C</t>
        </is>
      </c>
      <c r="F2874" t="n">
        <v>0</v>
      </c>
      <c r="G2874" t="n">
        <v>1</v>
      </c>
      <c r="H2874" t="n">
        <v>0</v>
      </c>
      <c r="I2874" t="n">
        <v>1</v>
      </c>
      <c r="J2874" t="inlineStr"/>
      <c r="K2874" t="inlineStr"/>
      <c r="L2874" t="inlineStr"/>
      <c r="M2874" t="inlineStr">
        <is>
          <t>99 - Compulsory</t>
        </is>
      </c>
      <c r="N2874" t="inlineStr">
        <is>
          <t>Recommended</t>
        </is>
      </c>
      <c r="O2874" t="inlineStr"/>
      <c r="P2874" t="inlineStr">
        <is>
          <t>0</t>
        </is>
      </c>
      <c r="Q2874" t="n">
        <v>1</v>
      </c>
      <c r="R2874" t="inlineStr">
        <is>
          <t>1K03B04</t>
        </is>
      </c>
      <c r="S2874" t="inlineStr">
        <is>
          <t>Auto Approved</t>
        </is>
      </c>
      <c r="T2874" t="n">
        <v>0</v>
      </c>
      <c r="U2874">
        <f>"1000"</f>
        <v/>
      </c>
      <c r="V2874" t="inlineStr">
        <is>
          <t>Planned</t>
        </is>
      </c>
      <c r="W2874" t="n">
        <v>9</v>
      </c>
    </row>
    <row r="2875">
      <c r="A2875" t="n">
        <v>70913</v>
      </c>
      <c r="B2875" t="n">
        <v>2395999</v>
      </c>
      <c r="C2875" t="inlineStr">
        <is>
          <t>stud</t>
        </is>
      </c>
      <c r="D2875" t="inlineStr">
        <is>
          <t>75.81</t>
        </is>
      </c>
      <c r="E2875" t="inlineStr">
        <is>
          <t>C</t>
        </is>
      </c>
      <c r="F2875" t="n">
        <v>0</v>
      </c>
      <c r="G2875" t="n">
        <v>1</v>
      </c>
      <c r="H2875" t="n">
        <v>0</v>
      </c>
      <c r="I2875" t="n">
        <v>1</v>
      </c>
      <c r="J2875" t="inlineStr"/>
      <c r="K2875" t="inlineStr"/>
      <c r="L2875" t="inlineStr"/>
      <c r="M2875" t="inlineStr">
        <is>
          <t>99 - Compulsory</t>
        </is>
      </c>
      <c r="N2875" t="inlineStr">
        <is>
          <t>Recommended</t>
        </is>
      </c>
      <c r="O2875" t="inlineStr"/>
      <c r="P2875" t="inlineStr">
        <is>
          <t>0</t>
        </is>
      </c>
      <c r="Q2875" t="n">
        <v>1</v>
      </c>
      <c r="R2875" t="inlineStr"/>
      <c r="S2875" t="inlineStr">
        <is>
          <t>Auto Approved</t>
        </is>
      </c>
      <c r="T2875" t="n">
        <v>0</v>
      </c>
      <c r="U2875">
        <f>"1000"</f>
        <v/>
      </c>
      <c r="V2875" t="inlineStr">
        <is>
          <t>Planned</t>
        </is>
      </c>
      <c r="W2875" t="n">
        <v>9</v>
      </c>
    </row>
    <row r="2876">
      <c r="A2876" t="n">
        <v>70913</v>
      </c>
      <c r="B2876" t="n">
        <v>2396114</v>
      </c>
      <c r="C2876" t="inlineStr">
        <is>
          <t>O-ring</t>
        </is>
      </c>
      <c r="D2876" t="inlineStr">
        <is>
          <t>56.87</t>
        </is>
      </c>
      <c r="E2876" t="inlineStr">
        <is>
          <t>D</t>
        </is>
      </c>
      <c r="F2876" t="n">
        <v>2</v>
      </c>
      <c r="G2876" t="n">
        <v>4</v>
      </c>
      <c r="H2876" t="n">
        <v>2</v>
      </c>
      <c r="I2876" t="n">
        <v>4</v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11</t>
        </is>
      </c>
      <c r="Q2876" t="n">
        <v>6</v>
      </c>
      <c r="R2876" t="inlineStr">
        <is>
          <t>1L05F06</t>
        </is>
      </c>
      <c r="S2876" t="inlineStr">
        <is>
          <t>Auto Approved</t>
        </is>
      </c>
      <c r="T2876" t="n">
        <v>1</v>
      </c>
      <c r="U2876">
        <f>"1000"</f>
        <v/>
      </c>
      <c r="V2876" t="inlineStr">
        <is>
          <t>Planned</t>
        </is>
      </c>
      <c r="W2876" t="n">
        <v>9</v>
      </c>
    </row>
    <row r="2877">
      <c r="A2877" t="n">
        <v>70913</v>
      </c>
      <c r="B2877" t="n">
        <v>2396116</v>
      </c>
      <c r="C2877" t="inlineStr">
        <is>
          <t>fuse</t>
        </is>
      </c>
      <c r="D2877" t="inlineStr">
        <is>
          <t>56.25</t>
        </is>
      </c>
      <c r="E2877" t="inlineStr">
        <is>
          <t>D</t>
        </is>
      </c>
      <c r="F2877" t="n">
        <v>2</v>
      </c>
      <c r="G2877" t="n">
        <v>4</v>
      </c>
      <c r="H2877" t="n">
        <v>2</v>
      </c>
      <c r="I2877" t="n">
        <v>4</v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11</t>
        </is>
      </c>
      <c r="Q2877" t="n">
        <v>4</v>
      </c>
      <c r="R2877" t="inlineStr">
        <is>
          <t>1G01E03</t>
        </is>
      </c>
      <c r="S2877" t="inlineStr">
        <is>
          <t>Auto Approved</t>
        </is>
      </c>
      <c r="T2877" t="n">
        <v>1.2436</v>
      </c>
      <c r="U2877">
        <f>"1000"</f>
        <v/>
      </c>
      <c r="V2877" t="inlineStr">
        <is>
          <t>Planned</t>
        </is>
      </c>
      <c r="W2877" t="n">
        <v>9</v>
      </c>
    </row>
    <row r="2878">
      <c r="A2878" t="n">
        <v>70913</v>
      </c>
      <c r="B2878" t="n">
        <v>2397118</v>
      </c>
      <c r="C2878" t="inlineStr">
        <is>
          <t>drive sh flange</t>
        </is>
      </c>
      <c r="D2878" t="inlineStr">
        <is>
          <t>1,626.27</t>
        </is>
      </c>
      <c r="E2878" t="inlineStr">
        <is>
          <t>C</t>
        </is>
      </c>
      <c r="F2878" t="n">
        <v>-1</v>
      </c>
      <c r="G2878" t="n">
        <v>0</v>
      </c>
      <c r="H2878" t="n">
        <v>0</v>
      </c>
      <c r="I2878" t="n">
        <v>3</v>
      </c>
      <c r="J2878" t="n">
        <v>-1</v>
      </c>
      <c r="K2878" t="n">
        <v>0</v>
      </c>
      <c r="L2878" t="inlineStr">
        <is>
          <t>Jul 31, 2025</t>
        </is>
      </c>
      <c r="M2878" t="inlineStr">
        <is>
          <t>4 - Change in demand</t>
        </is>
      </c>
      <c r="N2878" t="inlineStr">
        <is>
          <t>Approved</t>
        </is>
      </c>
      <c r="O2878" t="inlineStr">
        <is>
          <t>Baixo Giro No Estoque</t>
        </is>
      </c>
      <c r="P2878" t="inlineStr">
        <is>
          <t>19</t>
        </is>
      </c>
      <c r="Q2878" t="n">
        <v>1</v>
      </c>
      <c r="R2878" t="inlineStr">
        <is>
          <t>1D10F01</t>
        </is>
      </c>
      <c r="S2878" t="inlineStr">
        <is>
          <t>Auto Approved</t>
        </is>
      </c>
      <c r="T2878" t="n">
        <v>1.3978</v>
      </c>
      <c r="U2878">
        <f>"1000"</f>
        <v/>
      </c>
      <c r="V2878" t="inlineStr">
        <is>
          <t>Planned</t>
        </is>
      </c>
      <c r="W2878" t="n">
        <v>9</v>
      </c>
    </row>
    <row r="2879">
      <c r="A2879" t="n">
        <v>70913</v>
      </c>
      <c r="B2879" t="n">
        <v>2397504</v>
      </c>
      <c r="C2879" t="inlineStr">
        <is>
          <t>hub nut</t>
        </is>
      </c>
      <c r="D2879" t="inlineStr">
        <is>
          <t>594.87</t>
        </is>
      </c>
      <c r="E2879" t="inlineStr">
        <is>
          <t>D</t>
        </is>
      </c>
      <c r="F2879" t="n">
        <v>-1</v>
      </c>
      <c r="G2879" t="n">
        <v>0</v>
      </c>
      <c r="H2879" t="n">
        <v>-1</v>
      </c>
      <c r="I2879" t="n">
        <v>0</v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0</t>
        </is>
      </c>
      <c r="Q2879" t="n">
        <v>0</v>
      </c>
      <c r="R2879" t="inlineStr">
        <is>
          <t>1C09F02</t>
        </is>
      </c>
      <c r="S2879" t="inlineStr">
        <is>
          <t>Auto Approved</t>
        </is>
      </c>
      <c r="T2879" t="n">
        <v>0</v>
      </c>
      <c r="U2879">
        <f>"1000"</f>
        <v/>
      </c>
      <c r="V2879" t="inlineStr">
        <is>
          <t>Planned</t>
        </is>
      </c>
      <c r="W2879" t="n">
        <v>9</v>
      </c>
    </row>
    <row r="2880">
      <c r="A2880" t="n">
        <v>70913</v>
      </c>
      <c r="B2880" t="n">
        <v>2397926</v>
      </c>
      <c r="C2880" t="inlineStr">
        <is>
          <t>seal</t>
        </is>
      </c>
      <c r="D2880" t="inlineStr">
        <is>
          <t>100.67</t>
        </is>
      </c>
      <c r="E2880" t="inlineStr">
        <is>
          <t>D</t>
        </is>
      </c>
      <c r="F2880" t="n">
        <v>-1</v>
      </c>
      <c r="G2880" t="n">
        <v>0</v>
      </c>
      <c r="H2880" t="n">
        <v>-1</v>
      </c>
      <c r="I2880" t="n">
        <v>0</v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0</t>
        </is>
      </c>
      <c r="Q2880" t="n">
        <v>0</v>
      </c>
      <c r="R2880" t="inlineStr">
        <is>
          <t>1G06L03</t>
        </is>
      </c>
      <c r="S2880" t="inlineStr">
        <is>
          <t>Auto Approved</t>
        </is>
      </c>
      <c r="T2880" t="n">
        <v>0</v>
      </c>
      <c r="U2880">
        <f>"1000"</f>
        <v/>
      </c>
      <c r="V2880" t="inlineStr">
        <is>
          <t>Planned</t>
        </is>
      </c>
      <c r="W2880" t="n">
        <v>9</v>
      </c>
    </row>
    <row r="2881">
      <c r="A2881" t="n">
        <v>70913</v>
      </c>
      <c r="B2881" t="n">
        <v>2398109</v>
      </c>
      <c r="C2881" t="inlineStr">
        <is>
          <t>gas spring</t>
        </is>
      </c>
      <c r="D2881" t="inlineStr">
        <is>
          <t>579.75</t>
        </is>
      </c>
      <c r="E2881" t="inlineStr">
        <is>
          <t>D</t>
        </is>
      </c>
      <c r="F2881" t="n">
        <v>-1</v>
      </c>
      <c r="G2881" t="n">
        <v>0</v>
      </c>
      <c r="H2881" t="n">
        <v>-1</v>
      </c>
      <c r="I2881" t="n">
        <v>0</v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0</t>
        </is>
      </c>
      <c r="Q2881" t="n">
        <v>0</v>
      </c>
      <c r="R2881" t="inlineStr">
        <is>
          <t>NOT BINNED</t>
        </is>
      </c>
      <c r="S2881" t="inlineStr">
        <is>
          <t>Auto Approved</t>
        </is>
      </c>
      <c r="T2881" t="n">
        <v>0</v>
      </c>
      <c r="U2881">
        <f>"1000"</f>
        <v/>
      </c>
      <c r="V2881" t="inlineStr">
        <is>
          <t>Planned</t>
        </is>
      </c>
      <c r="W2881" t="n">
        <v>9</v>
      </c>
    </row>
    <row r="2882">
      <c r="A2882" t="n">
        <v>70913</v>
      </c>
      <c r="B2882" t="n">
        <v>2399460</v>
      </c>
      <c r="C2882" t="inlineStr">
        <is>
          <t>filter</t>
        </is>
      </c>
      <c r="D2882" t="inlineStr">
        <is>
          <t>49.76</t>
        </is>
      </c>
      <c r="E2882" t="inlineStr">
        <is>
          <t>D</t>
        </is>
      </c>
      <c r="F2882" t="n">
        <v>60</v>
      </c>
      <c r="G2882" t="n">
        <v>100</v>
      </c>
      <c r="H2882" t="n">
        <v>56</v>
      </c>
      <c r="I2882" t="n">
        <v>96</v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634</t>
        </is>
      </c>
      <c r="Q2882" t="n">
        <v>64</v>
      </c>
      <c r="R2882" t="inlineStr">
        <is>
          <t>1F12D04</t>
        </is>
      </c>
      <c r="S2882" t="inlineStr">
        <is>
          <t>Auto Approved</t>
        </is>
      </c>
      <c r="T2882" t="n">
        <v>53.0656</v>
      </c>
      <c r="U2882">
        <f>"1000"</f>
        <v/>
      </c>
      <c r="V2882" t="inlineStr">
        <is>
          <t>Planned</t>
        </is>
      </c>
      <c r="W2882" t="n">
        <v>9</v>
      </c>
    </row>
    <row r="2883">
      <c r="A2883" t="n">
        <v>70913</v>
      </c>
      <c r="B2883" t="n">
        <v>2399800</v>
      </c>
      <c r="C2883" t="inlineStr">
        <is>
          <t>clutch disc</t>
        </is>
      </c>
      <c r="D2883" t="inlineStr">
        <is>
          <t>5,706.54</t>
        </is>
      </c>
      <c r="E2883" t="inlineStr">
        <is>
          <t>D</t>
        </is>
      </c>
      <c r="F2883" t="n">
        <v>-1</v>
      </c>
      <c r="G2883" t="n">
        <v>0</v>
      </c>
      <c r="H2883" t="n">
        <v>-1</v>
      </c>
      <c r="I2883" t="n">
        <v>0</v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0</t>
        </is>
      </c>
      <c r="Q2883" t="n">
        <v>0</v>
      </c>
      <c r="R2883" t="inlineStr">
        <is>
          <t>1C07H01</t>
        </is>
      </c>
      <c r="S2883" t="inlineStr">
        <is>
          <t>Auto Approved</t>
        </is>
      </c>
      <c r="T2883" t="n">
        <v>0</v>
      </c>
      <c r="U2883">
        <f>"1000"</f>
        <v/>
      </c>
      <c r="V2883" t="inlineStr">
        <is>
          <t>Planned</t>
        </is>
      </c>
      <c r="W2883" t="n">
        <v>9</v>
      </c>
    </row>
    <row r="2884">
      <c r="A2884" t="n">
        <v>70913</v>
      </c>
      <c r="B2884" t="n">
        <v>2399803</v>
      </c>
      <c r="C2884" t="inlineStr">
        <is>
          <t>clutch disc</t>
        </is>
      </c>
      <c r="D2884" t="inlineStr">
        <is>
          <t>5,986.89</t>
        </is>
      </c>
      <c r="E2884" t="inlineStr">
        <is>
          <t>D</t>
        </is>
      </c>
      <c r="F2884" t="n">
        <v>-1</v>
      </c>
      <c r="G2884" t="n">
        <v>0</v>
      </c>
      <c r="H2884" t="n">
        <v>-1</v>
      </c>
      <c r="I2884" t="n">
        <v>0</v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0</t>
        </is>
      </c>
      <c r="Q2884" t="n">
        <v>0</v>
      </c>
      <c r="R2884" t="inlineStr">
        <is>
          <t>1C04D01</t>
        </is>
      </c>
      <c r="S2884" t="inlineStr">
        <is>
          <t>Auto Approved</t>
        </is>
      </c>
      <c r="T2884" t="n">
        <v>0</v>
      </c>
      <c r="U2884">
        <f>"1000"</f>
        <v/>
      </c>
      <c r="V2884" t="inlineStr">
        <is>
          <t>Planned</t>
        </is>
      </c>
      <c r="W2884" t="n">
        <v>9</v>
      </c>
    </row>
    <row r="2885">
      <c r="A2885" t="n">
        <v>70913</v>
      </c>
      <c r="B2885" t="n">
        <v>2400721</v>
      </c>
      <c r="C2885" t="inlineStr">
        <is>
          <t>valve guide</t>
        </is>
      </c>
      <c r="D2885" t="inlineStr">
        <is>
          <t>389.58</t>
        </is>
      </c>
      <c r="E2885" t="inlineStr">
        <is>
          <t>D</t>
        </is>
      </c>
      <c r="F2885" t="n">
        <v>-1</v>
      </c>
      <c r="G2885" t="n">
        <v>0</v>
      </c>
      <c r="H2885" t="n">
        <v>-1</v>
      </c>
      <c r="I2885" t="n">
        <v>0</v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24</t>
        </is>
      </c>
      <c r="Q2885" t="n">
        <v>0</v>
      </c>
      <c r="R2885" t="inlineStr">
        <is>
          <t>1C01C05</t>
        </is>
      </c>
      <c r="S2885" t="inlineStr">
        <is>
          <t>Auto Approved</t>
        </is>
      </c>
      <c r="T2885" t="n">
        <v>0</v>
      </c>
      <c r="U2885">
        <f>"1000"</f>
        <v/>
      </c>
      <c r="V2885" t="inlineStr">
        <is>
          <t>Planned</t>
        </is>
      </c>
      <c r="W2885" t="n">
        <v>9</v>
      </c>
    </row>
    <row r="2886">
      <c r="A2886" t="n">
        <v>70913</v>
      </c>
      <c r="B2886" t="n">
        <v>2400926</v>
      </c>
      <c r="C2886" t="inlineStr">
        <is>
          <t>O-ring</t>
        </is>
      </c>
      <c r="D2886" t="inlineStr">
        <is>
          <t>104.29</t>
        </is>
      </c>
      <c r="E2886" t="inlineStr">
        <is>
          <t>D</t>
        </is>
      </c>
      <c r="F2886" t="n">
        <v>-1</v>
      </c>
      <c r="G2886" t="n">
        <v>0</v>
      </c>
      <c r="H2886" t="n">
        <v>-1</v>
      </c>
      <c r="I2886" t="n">
        <v>0</v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2</t>
        </is>
      </c>
      <c r="Q2886" t="n">
        <v>0</v>
      </c>
      <c r="R2886" t="inlineStr">
        <is>
          <t>1H01C01</t>
        </is>
      </c>
      <c r="S2886" t="inlineStr">
        <is>
          <t>Auto Approved</t>
        </is>
      </c>
      <c r="T2886" t="n">
        <v>0.3333</v>
      </c>
      <c r="U2886">
        <f>"1000"</f>
        <v/>
      </c>
      <c r="V2886" t="inlineStr">
        <is>
          <t>Planned</t>
        </is>
      </c>
      <c r="W2886" t="n">
        <v>9</v>
      </c>
    </row>
    <row r="2887">
      <c r="A2887" t="n">
        <v>70913</v>
      </c>
      <c r="B2887" t="n">
        <v>2401668</v>
      </c>
      <c r="C2887" t="inlineStr">
        <is>
          <t>expansion tank</t>
        </is>
      </c>
      <c r="D2887" t="inlineStr">
        <is>
          <t>1,604.14</t>
        </is>
      </c>
      <c r="E2887" t="inlineStr">
        <is>
          <t>D</t>
        </is>
      </c>
      <c r="F2887" t="n">
        <v>-1</v>
      </c>
      <c r="G2887" t="n">
        <v>0</v>
      </c>
      <c r="H2887" t="n">
        <v>-1</v>
      </c>
      <c r="I2887" t="n">
        <v>0</v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1</t>
        </is>
      </c>
      <c r="Q2887" t="n">
        <v>1</v>
      </c>
      <c r="R2887" t="inlineStr">
        <is>
          <t>1H02A01</t>
        </is>
      </c>
      <c r="S2887" t="inlineStr">
        <is>
          <t>Auto Approved</t>
        </is>
      </c>
      <c r="T2887" t="n">
        <v>0.0833</v>
      </c>
      <c r="U2887">
        <f>"1000"</f>
        <v/>
      </c>
      <c r="V2887" t="inlineStr">
        <is>
          <t>Planned</t>
        </is>
      </c>
      <c r="W2887" t="n">
        <v>9</v>
      </c>
    </row>
    <row r="2888">
      <c r="A2888" t="n">
        <v>70913</v>
      </c>
      <c r="B2888" t="n">
        <v>2402012</v>
      </c>
      <c r="C2888" t="inlineStr">
        <is>
          <t>cab corner</t>
        </is>
      </c>
      <c r="D2888" t="inlineStr">
        <is>
          <t>2,268.40</t>
        </is>
      </c>
      <c r="E2888" t="inlineStr">
        <is>
          <t>D</t>
        </is>
      </c>
      <c r="F2888" t="n">
        <v>-1</v>
      </c>
      <c r="G2888" t="n">
        <v>0</v>
      </c>
      <c r="H2888" t="n">
        <v>-1</v>
      </c>
      <c r="I2888" t="n">
        <v>0</v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0</t>
        </is>
      </c>
      <c r="Q2888" t="n">
        <v>0</v>
      </c>
      <c r="R2888" t="inlineStr">
        <is>
          <t>NOT BINNED</t>
        </is>
      </c>
      <c r="S2888" t="inlineStr">
        <is>
          <t>Auto Approved</t>
        </is>
      </c>
      <c r="T2888" t="n">
        <v>0</v>
      </c>
      <c r="U2888">
        <f>"1000"</f>
        <v/>
      </c>
      <c r="V2888" t="inlineStr">
        <is>
          <t>Planned</t>
        </is>
      </c>
      <c r="W2888" t="n">
        <v>9</v>
      </c>
    </row>
    <row r="2889">
      <c r="A2889" t="n">
        <v>70913</v>
      </c>
      <c r="B2889" t="n">
        <v>2402035</v>
      </c>
      <c r="C2889" t="inlineStr">
        <is>
          <t>cab corner</t>
        </is>
      </c>
      <c r="D2889" t="inlineStr">
        <is>
          <t>2,034.65</t>
        </is>
      </c>
      <c r="E2889" t="inlineStr">
        <is>
          <t>D</t>
        </is>
      </c>
      <c r="F2889" t="n">
        <v>-1</v>
      </c>
      <c r="G2889" t="n">
        <v>0</v>
      </c>
      <c r="H2889" t="n">
        <v>-1</v>
      </c>
      <c r="I2889" t="n">
        <v>0</v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0</t>
        </is>
      </c>
      <c r="Q2889" t="n">
        <v>0</v>
      </c>
      <c r="R2889" t="inlineStr">
        <is>
          <t>NOT BINNED</t>
        </is>
      </c>
      <c r="S2889" t="inlineStr">
        <is>
          <t>Auto Approved</t>
        </is>
      </c>
      <c r="T2889" t="n">
        <v>0</v>
      </c>
      <c r="U2889">
        <f>"1000"</f>
        <v/>
      </c>
      <c r="V2889" t="inlineStr">
        <is>
          <t>Planned</t>
        </is>
      </c>
      <c r="W2889" t="n">
        <v>9</v>
      </c>
    </row>
    <row r="2890">
      <c r="A2890" t="n">
        <v>70913</v>
      </c>
      <c r="B2890" t="n">
        <v>2402039</v>
      </c>
      <c r="C2890" t="inlineStr">
        <is>
          <t>cab corner</t>
        </is>
      </c>
      <c r="D2890" t="inlineStr">
        <is>
          <t>2,315.22</t>
        </is>
      </c>
      <c r="E2890" t="inlineStr">
        <is>
          <t>D</t>
        </is>
      </c>
      <c r="F2890" t="n">
        <v>-1</v>
      </c>
      <c r="G2890" t="n">
        <v>0</v>
      </c>
      <c r="H2890" t="n">
        <v>-1</v>
      </c>
      <c r="I2890" t="n">
        <v>0</v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0</t>
        </is>
      </c>
      <c r="Q2890" t="n">
        <v>0</v>
      </c>
      <c r="R2890" t="inlineStr">
        <is>
          <t>NOT BINNED</t>
        </is>
      </c>
      <c r="S2890" t="inlineStr">
        <is>
          <t>Auto Approved</t>
        </is>
      </c>
      <c r="T2890" t="n">
        <v>0</v>
      </c>
      <c r="U2890">
        <f>"1000"</f>
        <v/>
      </c>
      <c r="V2890" t="inlineStr">
        <is>
          <t>Planned</t>
        </is>
      </c>
      <c r="W2890" t="n">
        <v>9</v>
      </c>
    </row>
    <row r="2891">
      <c r="A2891" t="n">
        <v>70913</v>
      </c>
      <c r="B2891" t="n">
        <v>2402042</v>
      </c>
      <c r="C2891" t="inlineStr">
        <is>
          <t>cab corner</t>
        </is>
      </c>
      <c r="D2891" t="inlineStr">
        <is>
          <t>2,135.42</t>
        </is>
      </c>
      <c r="E2891" t="inlineStr">
        <is>
          <t>D</t>
        </is>
      </c>
      <c r="F2891" t="n">
        <v>-1</v>
      </c>
      <c r="G2891" t="n">
        <v>0</v>
      </c>
      <c r="H2891" t="n">
        <v>-1</v>
      </c>
      <c r="I2891" t="n">
        <v>0</v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0</t>
        </is>
      </c>
      <c r="Q2891" t="n">
        <v>0</v>
      </c>
      <c r="R2891" t="inlineStr">
        <is>
          <t>NOT BINNED</t>
        </is>
      </c>
      <c r="S2891" t="inlineStr">
        <is>
          <t>Auto Approved</t>
        </is>
      </c>
      <c r="T2891" t="n">
        <v>0</v>
      </c>
      <c r="U2891">
        <f>"1000"</f>
        <v/>
      </c>
      <c r="V2891" t="inlineStr">
        <is>
          <t>Planned</t>
        </is>
      </c>
      <c r="W2891" t="n">
        <v>9</v>
      </c>
    </row>
    <row r="2892">
      <c r="A2892" t="n">
        <v>70913</v>
      </c>
      <c r="B2892" t="n">
        <v>2403645</v>
      </c>
      <c r="C2892" t="inlineStr">
        <is>
          <t>rep kit</t>
        </is>
      </c>
      <c r="D2892" t="inlineStr">
        <is>
          <t>2,793.16</t>
        </is>
      </c>
      <c r="E2892" t="inlineStr">
        <is>
          <t>D</t>
        </is>
      </c>
      <c r="F2892" t="n">
        <v>-1</v>
      </c>
      <c r="G2892" t="n">
        <v>0</v>
      </c>
      <c r="H2892" t="n">
        <v>-1</v>
      </c>
      <c r="I2892" t="n">
        <v>0</v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2</t>
        </is>
      </c>
      <c r="Q2892" t="n">
        <v>1</v>
      </c>
      <c r="R2892" t="inlineStr">
        <is>
          <t>1C03F05</t>
        </is>
      </c>
      <c r="S2892" t="inlineStr">
        <is>
          <t>Auto Approved</t>
        </is>
      </c>
      <c r="T2892" t="n">
        <v>0.1833</v>
      </c>
      <c r="U2892">
        <f>"1000"</f>
        <v/>
      </c>
      <c r="V2892" t="inlineStr">
        <is>
          <t>Planned</t>
        </is>
      </c>
      <c r="W2892" t="n">
        <v>9</v>
      </c>
    </row>
    <row r="2893">
      <c r="A2893" t="n">
        <v>70913</v>
      </c>
      <c r="B2893" t="n">
        <v>2403939</v>
      </c>
      <c r="C2893" t="inlineStr">
        <is>
          <t>band clamp</t>
        </is>
      </c>
      <c r="D2893" t="inlineStr">
        <is>
          <t>233.50</t>
        </is>
      </c>
      <c r="E2893" t="inlineStr">
        <is>
          <t>D</t>
        </is>
      </c>
      <c r="F2893" t="n">
        <v>-1</v>
      </c>
      <c r="G2893" t="n">
        <v>0</v>
      </c>
      <c r="H2893" t="n">
        <v>-1</v>
      </c>
      <c r="I2893" t="n">
        <v>0</v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3</t>
        </is>
      </c>
      <c r="Q2893" t="n">
        <v>4</v>
      </c>
      <c r="R2893" t="inlineStr">
        <is>
          <t>1G10H06</t>
        </is>
      </c>
      <c r="S2893" t="inlineStr">
        <is>
          <t>Auto Approved</t>
        </is>
      </c>
      <c r="T2893" t="n">
        <v>0.275</v>
      </c>
      <c r="U2893">
        <f>"1000"</f>
        <v/>
      </c>
      <c r="V2893" t="inlineStr">
        <is>
          <t>Planned</t>
        </is>
      </c>
      <c r="W2893" t="n">
        <v>9</v>
      </c>
    </row>
    <row r="2894">
      <c r="A2894" t="n">
        <v>70913</v>
      </c>
      <c r="B2894" t="n">
        <v>2404494</v>
      </c>
      <c r="C2894" t="inlineStr">
        <is>
          <t>bracket</t>
        </is>
      </c>
      <c r="D2894" t="inlineStr">
        <is>
          <t>480.37</t>
        </is>
      </c>
      <c r="E2894" t="inlineStr">
        <is>
          <t>D</t>
        </is>
      </c>
      <c r="F2894" t="n">
        <v>-1</v>
      </c>
      <c r="G2894" t="n">
        <v>0</v>
      </c>
      <c r="H2894" t="n">
        <v>-1</v>
      </c>
      <c r="I2894" t="n">
        <v>0</v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0</t>
        </is>
      </c>
      <c r="Q2894" t="n">
        <v>0</v>
      </c>
      <c r="R2894" t="inlineStr">
        <is>
          <t>NOT BINNED</t>
        </is>
      </c>
      <c r="S2894" t="inlineStr">
        <is>
          <t>Auto Approved</t>
        </is>
      </c>
      <c r="T2894" t="n">
        <v>0</v>
      </c>
      <c r="U2894">
        <f>"1000"</f>
        <v/>
      </c>
      <c r="V2894" t="inlineStr">
        <is>
          <t>Planned</t>
        </is>
      </c>
      <c r="W2894" t="n">
        <v>9</v>
      </c>
    </row>
    <row r="2895">
      <c r="A2895" t="n">
        <v>70913</v>
      </c>
      <c r="B2895" t="n">
        <v>2404791</v>
      </c>
      <c r="C2895" t="inlineStr">
        <is>
          <t>panel</t>
        </is>
      </c>
      <c r="D2895" t="inlineStr">
        <is>
          <t>279.15</t>
        </is>
      </c>
      <c r="E2895" t="inlineStr">
        <is>
          <t>D</t>
        </is>
      </c>
      <c r="F2895" t="n">
        <v>1</v>
      </c>
      <c r="G2895" t="n">
        <v>2</v>
      </c>
      <c r="H2895" t="n">
        <v>0</v>
      </c>
      <c r="I2895" t="n">
        <v>2</v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5</t>
        </is>
      </c>
      <c r="Q2895" t="n">
        <v>2</v>
      </c>
      <c r="R2895" t="inlineStr">
        <is>
          <t>1D10B01</t>
        </is>
      </c>
      <c r="S2895" t="inlineStr">
        <is>
          <t>Auto Approved</t>
        </is>
      </c>
      <c r="T2895" t="n">
        <v>1.6667</v>
      </c>
      <c r="U2895">
        <f>"1000"</f>
        <v/>
      </c>
      <c r="V2895" t="inlineStr">
        <is>
          <t>Planned</t>
        </is>
      </c>
      <c r="W2895" t="n">
        <v>9</v>
      </c>
    </row>
    <row r="2896">
      <c r="A2896" t="n">
        <v>70913</v>
      </c>
      <c r="B2896" t="n">
        <v>2405918</v>
      </c>
      <c r="C2896" t="inlineStr">
        <is>
          <t>screwdriver</t>
        </is>
      </c>
      <c r="D2896" t="inlineStr"/>
      <c r="E2896" t="inlineStr"/>
      <c r="F2896" t="n">
        <v>-1</v>
      </c>
      <c r="G2896" t="n">
        <v>0</v>
      </c>
      <c r="H2896" t="n">
        <v>-1</v>
      </c>
      <c r="I2896" t="n">
        <v>0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6</v>
      </c>
      <c r="R2896" t="inlineStr"/>
      <c r="S2896" t="inlineStr">
        <is>
          <t>Auto Approved</t>
        </is>
      </c>
      <c r="T2896" t="n">
        <v>0</v>
      </c>
      <c r="U2896">
        <f>"1000"</f>
        <v/>
      </c>
      <c r="V2896" t="inlineStr"/>
      <c r="W2896" t="n">
        <v>9</v>
      </c>
    </row>
    <row r="2897">
      <c r="A2897" t="n">
        <v>70913</v>
      </c>
      <c r="B2897" t="n">
        <v>2409538</v>
      </c>
      <c r="C2897" t="inlineStr">
        <is>
          <t>lock</t>
        </is>
      </c>
      <c r="D2897" t="inlineStr">
        <is>
          <t>577.24</t>
        </is>
      </c>
      <c r="E2897" t="inlineStr">
        <is>
          <t>D</t>
        </is>
      </c>
      <c r="F2897" t="n">
        <v>-1</v>
      </c>
      <c r="G2897" t="n">
        <v>0</v>
      </c>
      <c r="H2897" t="n">
        <v>-1</v>
      </c>
      <c r="I2897" t="n">
        <v>0</v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0</t>
        </is>
      </c>
      <c r="Q2897" t="n">
        <v>0</v>
      </c>
      <c r="R2897" t="inlineStr">
        <is>
          <t>NOT BINNED</t>
        </is>
      </c>
      <c r="S2897" t="inlineStr">
        <is>
          <t>Auto Approved</t>
        </is>
      </c>
      <c r="T2897" t="n">
        <v>0</v>
      </c>
      <c r="U2897">
        <f>"1000"</f>
        <v/>
      </c>
      <c r="V2897" t="inlineStr">
        <is>
          <t>Planned</t>
        </is>
      </c>
      <c r="W2897" t="n">
        <v>9</v>
      </c>
    </row>
    <row r="2898">
      <c r="A2898" t="n">
        <v>70913</v>
      </c>
      <c r="B2898" t="n">
        <v>2409540</v>
      </c>
      <c r="C2898" t="inlineStr">
        <is>
          <t>squeegee</t>
        </is>
      </c>
      <c r="D2898" t="inlineStr">
        <is>
          <t>132.41</t>
        </is>
      </c>
      <c r="E2898" t="inlineStr">
        <is>
          <t>D</t>
        </is>
      </c>
      <c r="F2898" t="n">
        <v>-1</v>
      </c>
      <c r="G2898" t="n">
        <v>0</v>
      </c>
      <c r="H2898" t="n">
        <v>-1</v>
      </c>
      <c r="I2898" t="n">
        <v>0</v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0</t>
        </is>
      </c>
      <c r="Q2898" t="n">
        <v>0</v>
      </c>
      <c r="R2898" t="inlineStr">
        <is>
          <t>2K05C01</t>
        </is>
      </c>
      <c r="S2898" t="inlineStr">
        <is>
          <t>Auto Approved</t>
        </is>
      </c>
      <c r="T2898" t="n">
        <v>0</v>
      </c>
      <c r="U2898">
        <f>"1000"</f>
        <v/>
      </c>
      <c r="V2898" t="inlineStr">
        <is>
          <t>Planned</t>
        </is>
      </c>
      <c r="W2898" t="n">
        <v>9</v>
      </c>
    </row>
    <row r="2899">
      <c r="A2899" t="n">
        <v>70913</v>
      </c>
      <c r="B2899" t="n">
        <v>2409703</v>
      </c>
      <c r="C2899" t="inlineStr">
        <is>
          <t>flange screw</t>
        </is>
      </c>
      <c r="D2899" t="inlineStr">
        <is>
          <t>36.48</t>
        </is>
      </c>
      <c r="E2899" t="inlineStr">
        <is>
          <t>D</t>
        </is>
      </c>
      <c r="F2899" t="n">
        <v>42</v>
      </c>
      <c r="G2899" t="n">
        <v>66</v>
      </c>
      <c r="H2899" t="n">
        <v>42</v>
      </c>
      <c r="I2899" t="n">
        <v>66</v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496</t>
        </is>
      </c>
      <c r="Q2899" t="n">
        <v>55</v>
      </c>
      <c r="R2899" t="inlineStr">
        <is>
          <t>1A06C01</t>
        </is>
      </c>
      <c r="S2899" t="inlineStr">
        <is>
          <t>Auto Approved</t>
        </is>
      </c>
      <c r="T2899" t="n">
        <v>31.3846</v>
      </c>
      <c r="U2899">
        <f>"1000"</f>
        <v/>
      </c>
      <c r="V2899" t="inlineStr">
        <is>
          <t>Planned</t>
        </is>
      </c>
      <c r="W2899" t="n">
        <v>9</v>
      </c>
    </row>
    <row r="2900">
      <c r="A2900" t="n">
        <v>70913</v>
      </c>
      <c r="B2900" t="n">
        <v>2410084</v>
      </c>
      <c r="C2900" t="inlineStr">
        <is>
          <t>fan</t>
        </is>
      </c>
      <c r="D2900" t="inlineStr">
        <is>
          <t>4,044.99</t>
        </is>
      </c>
      <c r="E2900" t="inlineStr">
        <is>
          <t>D</t>
        </is>
      </c>
      <c r="F2900" t="n">
        <v>-1</v>
      </c>
      <c r="G2900" t="n">
        <v>0</v>
      </c>
      <c r="H2900" t="n">
        <v>-1</v>
      </c>
      <c r="I2900" t="n">
        <v>0</v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0</t>
        </is>
      </c>
      <c r="Q2900" t="n">
        <v>0</v>
      </c>
      <c r="R2900" t="inlineStr">
        <is>
          <t>AMZ-21</t>
        </is>
      </c>
      <c r="S2900" t="inlineStr">
        <is>
          <t>Auto Approved</t>
        </is>
      </c>
      <c r="T2900" t="n">
        <v>0</v>
      </c>
      <c r="U2900">
        <f>"1000"</f>
        <v/>
      </c>
      <c r="V2900" t="inlineStr">
        <is>
          <t>Planned</t>
        </is>
      </c>
      <c r="W2900" t="n">
        <v>9</v>
      </c>
    </row>
    <row r="2901">
      <c r="A2901" t="n">
        <v>70913</v>
      </c>
      <c r="B2901" t="n">
        <v>2411647</v>
      </c>
      <c r="C2901" t="inlineStr">
        <is>
          <t>oil filter</t>
        </is>
      </c>
      <c r="D2901" t="inlineStr">
        <is>
          <t>251.18</t>
        </is>
      </c>
      <c r="E2901" t="inlineStr">
        <is>
          <t>C</t>
        </is>
      </c>
      <c r="F2901" t="n">
        <v>1</v>
      </c>
      <c r="G2901" t="n">
        <v>2</v>
      </c>
      <c r="H2901" t="n">
        <v>1</v>
      </c>
      <c r="I2901" t="n">
        <v>2</v>
      </c>
      <c r="J2901" t="inlineStr"/>
      <c r="K2901" t="inlineStr"/>
      <c r="L2901" t="inlineStr">
        <is>
          <t>Jul 31, 2025</t>
        </is>
      </c>
      <c r="M2901" t="inlineStr">
        <is>
          <t>4 - Change in demand</t>
        </is>
      </c>
      <c r="N2901" t="inlineStr">
        <is>
          <t>Recommended</t>
        </is>
      </c>
      <c r="O2901" t="inlineStr">
        <is>
          <t>Acompanhar demanda</t>
        </is>
      </c>
      <c r="P2901" t="inlineStr">
        <is>
          <t>9</t>
        </is>
      </c>
      <c r="Q2901" t="n">
        <v>28</v>
      </c>
      <c r="R2901" t="inlineStr">
        <is>
          <t>1G10C01</t>
        </is>
      </c>
      <c r="S2901" t="inlineStr">
        <is>
          <t>Auto Approved</t>
        </is>
      </c>
      <c r="T2901" t="n">
        <v>0.9872</v>
      </c>
      <c r="U2901">
        <f>"1000"</f>
        <v/>
      </c>
      <c r="V2901" t="inlineStr">
        <is>
          <t>Planned</t>
        </is>
      </c>
      <c r="W2901" t="n">
        <v>9</v>
      </c>
    </row>
    <row r="2902">
      <c r="A2902" t="n">
        <v>70913</v>
      </c>
      <c r="B2902" t="n">
        <v>2411988</v>
      </c>
      <c r="C2902" t="inlineStr">
        <is>
          <t>hose assembly</t>
        </is>
      </c>
      <c r="D2902" t="inlineStr">
        <is>
          <t>396.13</t>
        </is>
      </c>
      <c r="E2902" t="inlineStr">
        <is>
          <t>D</t>
        </is>
      </c>
      <c r="F2902" t="n">
        <v>-1</v>
      </c>
      <c r="G2902" t="n">
        <v>0</v>
      </c>
      <c r="H2902" t="n">
        <v>-1</v>
      </c>
      <c r="I2902" t="n">
        <v>0</v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0</t>
        </is>
      </c>
      <c r="Q2902" t="n">
        <v>3</v>
      </c>
      <c r="R2902" t="inlineStr">
        <is>
          <t>1F10G04</t>
        </is>
      </c>
      <c r="S2902" t="inlineStr">
        <is>
          <t>Auto Approved</t>
        </is>
      </c>
      <c r="T2902" t="n">
        <v>0</v>
      </c>
      <c r="U2902">
        <f>"1000"</f>
        <v/>
      </c>
      <c r="V2902" t="inlineStr">
        <is>
          <t>Planned</t>
        </is>
      </c>
      <c r="W2902" t="n">
        <v>9</v>
      </c>
    </row>
    <row r="2903">
      <c r="A2903" t="n">
        <v>70913</v>
      </c>
      <c r="B2903" t="n">
        <v>2412869</v>
      </c>
      <c r="C2903" t="inlineStr">
        <is>
          <t>rep kit</t>
        </is>
      </c>
      <c r="D2903" t="inlineStr">
        <is>
          <t>823.69</t>
        </is>
      </c>
      <c r="E2903" t="inlineStr">
        <is>
          <t>D</t>
        </is>
      </c>
      <c r="F2903" t="n">
        <v>-1</v>
      </c>
      <c r="G2903" t="n">
        <v>0</v>
      </c>
      <c r="H2903" t="n">
        <v>-1</v>
      </c>
      <c r="I2903" t="n">
        <v>0</v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0</t>
        </is>
      </c>
      <c r="Q2903" t="n">
        <v>0</v>
      </c>
      <c r="R2903" t="inlineStr">
        <is>
          <t>NOT BINNED</t>
        </is>
      </c>
      <c r="S2903" t="inlineStr">
        <is>
          <t>Auto Approved</t>
        </is>
      </c>
      <c r="T2903" t="n">
        <v>0</v>
      </c>
      <c r="U2903">
        <f>"1000"</f>
        <v/>
      </c>
      <c r="V2903" t="inlineStr">
        <is>
          <t>Planned</t>
        </is>
      </c>
      <c r="W2903" t="n">
        <v>9</v>
      </c>
    </row>
    <row r="2904">
      <c r="A2904" t="n">
        <v>70913</v>
      </c>
      <c r="B2904" t="n">
        <v>2414656</v>
      </c>
      <c r="C2904" t="inlineStr">
        <is>
          <t>air filter cart</t>
        </is>
      </c>
      <c r="D2904" t="inlineStr">
        <is>
          <t>582.99</t>
        </is>
      </c>
      <c r="E2904" t="inlineStr">
        <is>
          <t>D</t>
        </is>
      </c>
      <c r="F2904" t="n">
        <v>0</v>
      </c>
      <c r="G2904" t="n">
        <v>7</v>
      </c>
      <c r="H2904" t="n">
        <v>0</v>
      </c>
      <c r="I2904" t="n">
        <v>7</v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54</t>
        </is>
      </c>
      <c r="Q2904" t="n">
        <v>8</v>
      </c>
      <c r="R2904" t="inlineStr">
        <is>
          <t>PISO 02</t>
        </is>
      </c>
      <c r="S2904" t="inlineStr">
        <is>
          <t>Auto Approved</t>
        </is>
      </c>
      <c r="T2904" t="n">
        <v>5.0525</v>
      </c>
      <c r="U2904">
        <f>"1000"</f>
        <v/>
      </c>
      <c r="V2904" t="inlineStr">
        <is>
          <t>Planned</t>
        </is>
      </c>
      <c r="W2904" t="n">
        <v>9</v>
      </c>
    </row>
    <row r="2905">
      <c r="A2905" t="n">
        <v>70913</v>
      </c>
      <c r="B2905" t="n">
        <v>2414658</v>
      </c>
      <c r="C2905" t="inlineStr">
        <is>
          <t>air filter</t>
        </is>
      </c>
      <c r="D2905" t="inlineStr">
        <is>
          <t>624.94</t>
        </is>
      </c>
      <c r="E2905" t="inlineStr">
        <is>
          <t>D</t>
        </is>
      </c>
      <c r="F2905" t="n">
        <v>-1</v>
      </c>
      <c r="G2905" t="n">
        <v>0</v>
      </c>
      <c r="H2905" t="n">
        <v>-1</v>
      </c>
      <c r="I2905" t="n">
        <v>0</v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2</t>
        </is>
      </c>
      <c r="Q2905" t="n">
        <v>2</v>
      </c>
      <c r="R2905" t="inlineStr">
        <is>
          <t>4A01A05</t>
        </is>
      </c>
      <c r="S2905" t="inlineStr">
        <is>
          <t>Auto Approved</t>
        </is>
      </c>
      <c r="T2905" t="n">
        <v>0.1667</v>
      </c>
      <c r="U2905">
        <f>"1000"</f>
        <v/>
      </c>
      <c r="V2905" t="inlineStr">
        <is>
          <t>Planned</t>
        </is>
      </c>
      <c r="W2905" t="n">
        <v>9</v>
      </c>
    </row>
    <row r="2906">
      <c r="A2906" t="n">
        <v>70913</v>
      </c>
      <c r="B2906" t="n">
        <v>2414659</v>
      </c>
      <c r="C2906" t="inlineStr">
        <is>
          <t>safety cartr</t>
        </is>
      </c>
      <c r="D2906" t="inlineStr">
        <is>
          <t>478.20</t>
        </is>
      </c>
      <c r="E2906" t="inlineStr">
        <is>
          <t>D</t>
        </is>
      </c>
      <c r="F2906" t="n">
        <v>0</v>
      </c>
      <c r="G2906" t="n">
        <v>8</v>
      </c>
      <c r="H2906" t="n">
        <v>0</v>
      </c>
      <c r="I2906" t="n">
        <v>8</v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36</t>
        </is>
      </c>
      <c r="Q2906" t="n">
        <v>10</v>
      </c>
      <c r="R2906" t="inlineStr">
        <is>
          <t>PISO 02</t>
        </is>
      </c>
      <c r="S2906" t="inlineStr">
        <is>
          <t>Auto Approved</t>
        </is>
      </c>
      <c r="T2906" t="n">
        <v>2.7853</v>
      </c>
      <c r="U2906">
        <f>"1000"</f>
        <v/>
      </c>
      <c r="V2906" t="inlineStr">
        <is>
          <t>Planned</t>
        </is>
      </c>
      <c r="W2906" t="n">
        <v>9</v>
      </c>
    </row>
    <row r="2907">
      <c r="A2907" t="n">
        <v>70913</v>
      </c>
      <c r="B2907" t="n">
        <v>2415418</v>
      </c>
      <c r="C2907" t="inlineStr">
        <is>
          <t>rep kit</t>
        </is>
      </c>
      <c r="D2907" t="inlineStr">
        <is>
          <t>475.03</t>
        </is>
      </c>
      <c r="E2907" t="inlineStr">
        <is>
          <t>D</t>
        </is>
      </c>
      <c r="F2907" t="n">
        <v>-1</v>
      </c>
      <c r="G2907" t="n">
        <v>0</v>
      </c>
      <c r="H2907" t="n">
        <v>-1</v>
      </c>
      <c r="I2907" t="n">
        <v>0</v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0</t>
        </is>
      </c>
      <c r="Q2907" t="n">
        <v>1</v>
      </c>
      <c r="R2907" t="inlineStr">
        <is>
          <t>1C03B06</t>
        </is>
      </c>
      <c r="S2907" t="inlineStr">
        <is>
          <t>Auto Approved</t>
        </is>
      </c>
      <c r="T2907" t="n">
        <v>0</v>
      </c>
      <c r="U2907">
        <f>"1000"</f>
        <v/>
      </c>
      <c r="V2907" t="inlineStr">
        <is>
          <t>Planned</t>
        </is>
      </c>
      <c r="W2907" t="n">
        <v>9</v>
      </c>
    </row>
    <row r="2908">
      <c r="A2908" t="n">
        <v>70913</v>
      </c>
      <c r="B2908" t="n">
        <v>2416124</v>
      </c>
      <c r="C2908" t="inlineStr">
        <is>
          <t>headlamp</t>
        </is>
      </c>
      <c r="D2908" t="inlineStr">
        <is>
          <t>2,764.18</t>
        </is>
      </c>
      <c r="E2908" t="inlineStr">
        <is>
          <t>D</t>
        </is>
      </c>
      <c r="F2908" t="n">
        <v>-1</v>
      </c>
      <c r="G2908" t="n">
        <v>0</v>
      </c>
      <c r="H2908" t="n">
        <v>-1</v>
      </c>
      <c r="I2908" t="n">
        <v>0</v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0</t>
        </is>
      </c>
      <c r="Q2908" t="n">
        <v>0</v>
      </c>
      <c r="R2908" t="inlineStr">
        <is>
          <t>1D06B01</t>
        </is>
      </c>
      <c r="S2908" t="inlineStr">
        <is>
          <t>Auto Approved</t>
        </is>
      </c>
      <c r="T2908" t="n">
        <v>0</v>
      </c>
      <c r="U2908">
        <f>"1000"</f>
        <v/>
      </c>
      <c r="V2908" t="inlineStr">
        <is>
          <t>Planned</t>
        </is>
      </c>
      <c r="W2908" t="n">
        <v>9</v>
      </c>
    </row>
    <row r="2909">
      <c r="A2909" t="n">
        <v>70913</v>
      </c>
      <c r="B2909" t="n">
        <v>2416143</v>
      </c>
      <c r="C2909" t="inlineStr">
        <is>
          <t>headlamp</t>
        </is>
      </c>
      <c r="D2909" t="inlineStr">
        <is>
          <t>3,594.06</t>
        </is>
      </c>
      <c r="E2909" t="inlineStr">
        <is>
          <t>D</t>
        </is>
      </c>
      <c r="F2909" t="n">
        <v>-1</v>
      </c>
      <c r="G2909" t="n">
        <v>0</v>
      </c>
      <c r="H2909" t="n">
        <v>-1</v>
      </c>
      <c r="I2909" t="n">
        <v>0</v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0</t>
        </is>
      </c>
      <c r="Q2909" t="n">
        <v>1</v>
      </c>
      <c r="R2909" t="inlineStr">
        <is>
          <t>Not binned</t>
        </is>
      </c>
      <c r="S2909" t="inlineStr">
        <is>
          <t>Auto Approved</t>
        </is>
      </c>
      <c r="T2909" t="n">
        <v>0</v>
      </c>
      <c r="U2909">
        <f>"1000"</f>
        <v/>
      </c>
      <c r="V2909" t="inlineStr">
        <is>
          <t>Planned</t>
        </is>
      </c>
      <c r="W2909" t="n">
        <v>9</v>
      </c>
    </row>
    <row r="2910">
      <c r="A2910" t="n">
        <v>70913</v>
      </c>
      <c r="B2910" t="n">
        <v>2416404</v>
      </c>
      <c r="C2910" t="inlineStr">
        <is>
          <t>spacing sleeve</t>
        </is>
      </c>
      <c r="D2910" t="inlineStr">
        <is>
          <t>87.36</t>
        </is>
      </c>
      <c r="E2910" t="inlineStr">
        <is>
          <t>D</t>
        </is>
      </c>
      <c r="F2910" t="n">
        <v>-1</v>
      </c>
      <c r="G2910" t="n">
        <v>0</v>
      </c>
      <c r="H2910" t="n">
        <v>-1</v>
      </c>
      <c r="I2910" t="n">
        <v>0</v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1</t>
        </is>
      </c>
      <c r="Q2910" t="n">
        <v>3</v>
      </c>
      <c r="R2910" t="inlineStr">
        <is>
          <t>1L01B04</t>
        </is>
      </c>
      <c r="S2910" t="inlineStr">
        <is>
          <t>Auto Approved</t>
        </is>
      </c>
      <c r="T2910" t="n">
        <v>0.0833</v>
      </c>
      <c r="U2910">
        <f>"1000"</f>
        <v/>
      </c>
      <c r="V2910" t="inlineStr">
        <is>
          <t>Planned</t>
        </is>
      </c>
      <c r="W2910" t="n">
        <v>9</v>
      </c>
    </row>
    <row r="2911">
      <c r="A2911" t="n">
        <v>70913</v>
      </c>
      <c r="B2911" t="n">
        <v>2418871</v>
      </c>
      <c r="C2911" t="inlineStr">
        <is>
          <t>air spring</t>
        </is>
      </c>
      <c r="D2911" t="inlineStr">
        <is>
          <t>1,551.12</t>
        </is>
      </c>
      <c r="E2911" t="inlineStr">
        <is>
          <t>D</t>
        </is>
      </c>
      <c r="F2911" t="n">
        <v>-1</v>
      </c>
      <c r="G2911" t="n">
        <v>0</v>
      </c>
      <c r="H2911" t="n">
        <v>-1</v>
      </c>
      <c r="I2911" t="n">
        <v>0</v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0</t>
        </is>
      </c>
      <c r="Q2911" t="n">
        <v>0</v>
      </c>
      <c r="R2911" t="inlineStr">
        <is>
          <t>NOT BINNED</t>
        </is>
      </c>
      <c r="S2911" t="inlineStr">
        <is>
          <t>Auto Approved</t>
        </is>
      </c>
      <c r="T2911" t="n">
        <v>0</v>
      </c>
      <c r="U2911">
        <f>"1000"</f>
        <v/>
      </c>
      <c r="V2911" t="inlineStr">
        <is>
          <t>Planned</t>
        </is>
      </c>
      <c r="W2911" t="n">
        <v>9</v>
      </c>
    </row>
    <row r="2912">
      <c r="A2912" t="n">
        <v>70913</v>
      </c>
      <c r="B2912" t="n">
        <v>2418976</v>
      </c>
      <c r="C2912" t="inlineStr">
        <is>
          <t>pipe assembly</t>
        </is>
      </c>
      <c r="D2912" t="inlineStr">
        <is>
          <t>405.62</t>
        </is>
      </c>
      <c r="E2912" t="inlineStr">
        <is>
          <t>D</t>
        </is>
      </c>
      <c r="F2912" t="n">
        <v>-1</v>
      </c>
      <c r="G2912" t="n">
        <v>0</v>
      </c>
      <c r="H2912" t="n">
        <v>-1</v>
      </c>
      <c r="I2912" t="n">
        <v>0</v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0</t>
        </is>
      </c>
      <c r="Q2912" t="n">
        <v>0</v>
      </c>
      <c r="R2912" t="inlineStr">
        <is>
          <t>1D10G06</t>
        </is>
      </c>
      <c r="S2912" t="inlineStr">
        <is>
          <t>Auto Approved</t>
        </is>
      </c>
      <c r="T2912" t="n">
        <v>0</v>
      </c>
      <c r="U2912">
        <f>"1000"</f>
        <v/>
      </c>
      <c r="V2912" t="inlineStr">
        <is>
          <t>Planned</t>
        </is>
      </c>
      <c r="W2912" t="n">
        <v>9</v>
      </c>
    </row>
    <row r="2913">
      <c r="A2913" t="n">
        <v>70913</v>
      </c>
      <c r="B2913" t="n">
        <v>2418977</v>
      </c>
      <c r="C2913" t="inlineStr">
        <is>
          <t>pipe assembly</t>
        </is>
      </c>
      <c r="D2913" t="inlineStr">
        <is>
          <t>405.62</t>
        </is>
      </c>
      <c r="E2913" t="inlineStr">
        <is>
          <t>D</t>
        </is>
      </c>
      <c r="F2913" t="n">
        <v>-1</v>
      </c>
      <c r="G2913" t="n">
        <v>0</v>
      </c>
      <c r="H2913" t="n">
        <v>-1</v>
      </c>
      <c r="I2913" t="n">
        <v>0</v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0</t>
        </is>
      </c>
      <c r="Q2913" t="n">
        <v>0</v>
      </c>
      <c r="R2913" t="inlineStr">
        <is>
          <t>1D10G05</t>
        </is>
      </c>
      <c r="S2913" t="inlineStr">
        <is>
          <t>Auto Approved</t>
        </is>
      </c>
      <c r="T2913" t="n">
        <v>0</v>
      </c>
      <c r="U2913">
        <f>"1000"</f>
        <v/>
      </c>
      <c r="V2913" t="inlineStr">
        <is>
          <t>Planned</t>
        </is>
      </c>
      <c r="W2913" t="n">
        <v>9</v>
      </c>
    </row>
    <row r="2914">
      <c r="A2914" t="n">
        <v>70913</v>
      </c>
      <c r="B2914" t="n">
        <v>2419091</v>
      </c>
      <c r="C2914" t="inlineStr">
        <is>
          <t>sealing washer</t>
        </is>
      </c>
      <c r="D2914" t="inlineStr">
        <is>
          <t>37.01</t>
        </is>
      </c>
      <c r="E2914" t="inlineStr">
        <is>
          <t>D</t>
        </is>
      </c>
      <c r="F2914" t="n">
        <v>45</v>
      </c>
      <c r="G2914" t="n">
        <v>84</v>
      </c>
      <c r="H2914" t="n">
        <v>44</v>
      </c>
      <c r="I2914" t="n">
        <v>82</v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723</t>
        </is>
      </c>
      <c r="Q2914" t="n">
        <v>79</v>
      </c>
      <c r="R2914" t="inlineStr">
        <is>
          <t>1L12C05</t>
        </is>
      </c>
      <c r="S2914" t="inlineStr">
        <is>
          <t>Auto Approved</t>
        </is>
      </c>
      <c r="T2914" t="n">
        <v>50.7551</v>
      </c>
      <c r="U2914">
        <f>"1000"</f>
        <v/>
      </c>
      <c r="V2914" t="inlineStr">
        <is>
          <t>Planned</t>
        </is>
      </c>
      <c r="W2914" t="n">
        <v>9</v>
      </c>
    </row>
    <row r="2915">
      <c r="A2915" t="n">
        <v>70913</v>
      </c>
      <c r="B2915" t="n">
        <v>2419679</v>
      </c>
      <c r="C2915" t="inlineStr">
        <is>
          <t>injector</t>
        </is>
      </c>
      <c r="D2915" t="inlineStr">
        <is>
          <t>7,087.29</t>
        </is>
      </c>
      <c r="E2915" t="inlineStr">
        <is>
          <t>D</t>
        </is>
      </c>
      <c r="F2915" t="n">
        <v>-1</v>
      </c>
      <c r="G2915" t="n">
        <v>0</v>
      </c>
      <c r="H2915" t="n">
        <v>-1</v>
      </c>
      <c r="I2915" t="n">
        <v>0</v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0</t>
        </is>
      </c>
      <c r="Q2915" t="n">
        <v>1</v>
      </c>
      <c r="R2915" t="inlineStr">
        <is>
          <t>1D07B05</t>
        </is>
      </c>
      <c r="S2915" t="inlineStr">
        <is>
          <t>Auto Approved</t>
        </is>
      </c>
      <c r="T2915" t="n">
        <v>0</v>
      </c>
      <c r="U2915">
        <f>"1000"</f>
        <v/>
      </c>
      <c r="V2915" t="inlineStr">
        <is>
          <t>Planned</t>
        </is>
      </c>
      <c r="W2915" t="n">
        <v>9</v>
      </c>
    </row>
    <row r="2916">
      <c r="A2916" t="n">
        <v>70913</v>
      </c>
      <c r="B2916" t="n">
        <v>2420422</v>
      </c>
      <c r="C2916" t="inlineStr">
        <is>
          <t>cab tilt hose</t>
        </is>
      </c>
      <c r="D2916" t="inlineStr">
        <is>
          <t>1,829.42</t>
        </is>
      </c>
      <c r="E2916" t="inlineStr">
        <is>
          <t>D</t>
        </is>
      </c>
      <c r="F2916" t="n">
        <v>-1</v>
      </c>
      <c r="G2916" t="n">
        <v>0</v>
      </c>
      <c r="H2916" t="n">
        <v>-1</v>
      </c>
      <c r="I2916" t="n">
        <v>0</v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1</t>
        </is>
      </c>
      <c r="Q2916" t="n">
        <v>0</v>
      </c>
      <c r="R2916" t="inlineStr">
        <is>
          <t>NOT BINNED</t>
        </is>
      </c>
      <c r="S2916" t="inlineStr">
        <is>
          <t>Auto Approved</t>
        </is>
      </c>
      <c r="T2916" t="n">
        <v>0</v>
      </c>
      <c r="U2916">
        <f>"1000"</f>
        <v/>
      </c>
      <c r="V2916" t="inlineStr">
        <is>
          <t>Discontinued</t>
        </is>
      </c>
      <c r="W2916" t="n">
        <v>9</v>
      </c>
    </row>
    <row r="2917">
      <c r="A2917" t="n">
        <v>70913</v>
      </c>
      <c r="B2917" t="n">
        <v>2420827</v>
      </c>
      <c r="C2917" t="inlineStr">
        <is>
          <t>relay</t>
        </is>
      </c>
      <c r="D2917" t="inlineStr">
        <is>
          <t>142.78</t>
        </is>
      </c>
      <c r="E2917" t="inlineStr">
        <is>
          <t>D</t>
        </is>
      </c>
      <c r="F2917" t="n">
        <v>-1</v>
      </c>
      <c r="G2917" t="n">
        <v>0</v>
      </c>
      <c r="H2917" t="n">
        <v>-1</v>
      </c>
      <c r="I2917" t="n">
        <v>0</v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3</t>
        </is>
      </c>
      <c r="Q2917" t="n">
        <v>9</v>
      </c>
      <c r="R2917" t="inlineStr">
        <is>
          <t>1L02F03</t>
        </is>
      </c>
      <c r="S2917" t="inlineStr">
        <is>
          <t>Auto Approved</t>
        </is>
      </c>
      <c r="T2917" t="n">
        <v>0.425</v>
      </c>
      <c r="U2917">
        <f>"1000"</f>
        <v/>
      </c>
      <c r="V2917" t="inlineStr">
        <is>
          <t>Planned</t>
        </is>
      </c>
      <c r="W2917" t="n">
        <v>9</v>
      </c>
    </row>
    <row r="2918">
      <c r="A2918" t="n">
        <v>70913</v>
      </c>
      <c r="B2918" t="n">
        <v>2421482</v>
      </c>
      <c r="C2918" t="inlineStr">
        <is>
          <t>casing</t>
        </is>
      </c>
      <c r="D2918" t="inlineStr">
        <is>
          <t>341.78</t>
        </is>
      </c>
      <c r="E2918" t="inlineStr">
        <is>
          <t>D</t>
        </is>
      </c>
      <c r="F2918" t="n">
        <v>-1</v>
      </c>
      <c r="G2918" t="n">
        <v>0</v>
      </c>
      <c r="H2918" t="n">
        <v>-1</v>
      </c>
      <c r="I2918" t="n">
        <v>0</v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0</t>
        </is>
      </c>
      <c r="Q2918" t="n">
        <v>0</v>
      </c>
      <c r="R2918" t="inlineStr">
        <is>
          <t>NOT BINNED</t>
        </is>
      </c>
      <c r="S2918" t="inlineStr">
        <is>
          <t>Auto Approved</t>
        </is>
      </c>
      <c r="T2918" t="n">
        <v>0</v>
      </c>
      <c r="U2918">
        <f>"1000"</f>
        <v/>
      </c>
      <c r="V2918" t="inlineStr">
        <is>
          <t>Planned</t>
        </is>
      </c>
      <c r="W2918" t="n">
        <v>9</v>
      </c>
    </row>
    <row r="2919">
      <c r="A2919" t="n">
        <v>70913</v>
      </c>
      <c r="B2919" t="n">
        <v>2421486</v>
      </c>
      <c r="C2919" t="inlineStr">
        <is>
          <t>casing</t>
        </is>
      </c>
      <c r="D2919" t="inlineStr">
        <is>
          <t>341.78</t>
        </is>
      </c>
      <c r="E2919" t="inlineStr">
        <is>
          <t>D</t>
        </is>
      </c>
      <c r="F2919" t="n">
        <v>-1</v>
      </c>
      <c r="G2919" t="n">
        <v>0</v>
      </c>
      <c r="H2919" t="n">
        <v>-1</v>
      </c>
      <c r="I2919" t="n">
        <v>0</v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0</t>
        </is>
      </c>
      <c r="Q2919" t="n">
        <v>0</v>
      </c>
      <c r="R2919" t="inlineStr">
        <is>
          <t>NOT BINNED</t>
        </is>
      </c>
      <c r="S2919" t="inlineStr">
        <is>
          <t>Auto Approved</t>
        </is>
      </c>
      <c r="T2919" t="n">
        <v>0</v>
      </c>
      <c r="U2919">
        <f>"1000"</f>
        <v/>
      </c>
      <c r="V2919" t="inlineStr">
        <is>
          <t>Planned</t>
        </is>
      </c>
      <c r="W2919" t="n">
        <v>9</v>
      </c>
    </row>
    <row r="2920">
      <c r="A2920" t="n">
        <v>70913</v>
      </c>
      <c r="B2920" t="n">
        <v>2421502</v>
      </c>
      <c r="C2920" t="inlineStr">
        <is>
          <t>seat squab</t>
        </is>
      </c>
      <c r="D2920" t="inlineStr">
        <is>
          <t>1,893.45</t>
        </is>
      </c>
      <c r="E2920" t="inlineStr">
        <is>
          <t>D</t>
        </is>
      </c>
      <c r="F2920" t="n">
        <v>-1</v>
      </c>
      <c r="G2920" t="n">
        <v>0</v>
      </c>
      <c r="H2920" t="n">
        <v>-1</v>
      </c>
      <c r="I2920" t="n">
        <v>0</v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1</t>
        </is>
      </c>
      <c r="Q2920" t="n">
        <v>1</v>
      </c>
      <c r="R2920" t="inlineStr">
        <is>
          <t>4A03A01</t>
        </is>
      </c>
      <c r="S2920" t="inlineStr">
        <is>
          <t>Auto Approved</t>
        </is>
      </c>
      <c r="T2920" t="n">
        <v>0</v>
      </c>
      <c r="U2920">
        <f>"1000"</f>
        <v/>
      </c>
      <c r="V2920" t="inlineStr">
        <is>
          <t>Planned</t>
        </is>
      </c>
      <c r="W2920" t="n">
        <v>9</v>
      </c>
    </row>
    <row r="2921">
      <c r="A2921" t="n">
        <v>70913</v>
      </c>
      <c r="B2921" t="n">
        <v>2423443</v>
      </c>
      <c r="C2921" t="inlineStr">
        <is>
          <t>valve housing</t>
        </is>
      </c>
      <c r="D2921" t="inlineStr">
        <is>
          <t>6,371.08</t>
        </is>
      </c>
      <c r="E2921" t="inlineStr">
        <is>
          <t>D</t>
        </is>
      </c>
      <c r="F2921" t="n">
        <v>-1</v>
      </c>
      <c r="G2921" t="n">
        <v>0</v>
      </c>
      <c r="H2921" t="n">
        <v>-1</v>
      </c>
      <c r="I2921" t="n">
        <v>0</v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1</t>
        </is>
      </c>
      <c r="Q2921" t="n">
        <v>0</v>
      </c>
      <c r="R2921" t="inlineStr">
        <is>
          <t>NOT BINNED</t>
        </is>
      </c>
      <c r="S2921" t="inlineStr">
        <is>
          <t>Auto Approved</t>
        </is>
      </c>
      <c r="T2921" t="n">
        <v>0.2</v>
      </c>
      <c r="U2921">
        <f>"1000"</f>
        <v/>
      </c>
      <c r="V2921" t="inlineStr">
        <is>
          <t>Planned</t>
        </is>
      </c>
      <c r="W2921" t="n">
        <v>9</v>
      </c>
    </row>
    <row r="2922">
      <c r="A2922" t="n">
        <v>70913</v>
      </c>
      <c r="B2922" t="n">
        <v>2423863</v>
      </c>
      <c r="C2922" t="inlineStr">
        <is>
          <t>relay</t>
        </is>
      </c>
      <c r="D2922" t="inlineStr">
        <is>
          <t>194.06</t>
        </is>
      </c>
      <c r="E2922" t="inlineStr">
        <is>
          <t>D</t>
        </is>
      </c>
      <c r="F2922" t="n">
        <v>-1</v>
      </c>
      <c r="G2922" t="n">
        <v>0</v>
      </c>
      <c r="H2922" t="n">
        <v>-1</v>
      </c>
      <c r="I2922" t="n">
        <v>0</v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0</t>
        </is>
      </c>
      <c r="Q2922" t="n">
        <v>0</v>
      </c>
      <c r="R2922" t="inlineStr">
        <is>
          <t>NOT BINNED</t>
        </is>
      </c>
      <c r="S2922" t="inlineStr">
        <is>
          <t>Auto Approved</t>
        </is>
      </c>
      <c r="T2922" t="n">
        <v>0</v>
      </c>
      <c r="U2922">
        <f>"1000"</f>
        <v/>
      </c>
      <c r="V2922" t="inlineStr">
        <is>
          <t>Planned</t>
        </is>
      </c>
      <c r="W2922" t="n">
        <v>9</v>
      </c>
    </row>
    <row r="2923">
      <c r="A2923" t="n">
        <v>70913</v>
      </c>
      <c r="B2923" t="n">
        <v>2425209</v>
      </c>
      <c r="C2923" t="inlineStr">
        <is>
          <t>fastener</t>
        </is>
      </c>
      <c r="D2923" t="inlineStr">
        <is>
          <t>6.47</t>
        </is>
      </c>
      <c r="E2923" t="inlineStr">
        <is>
          <t>D</t>
        </is>
      </c>
      <c r="F2923" t="n">
        <v>-1</v>
      </c>
      <c r="G2923" t="n">
        <v>0</v>
      </c>
      <c r="H2923" t="n">
        <v>-1</v>
      </c>
      <c r="I2923" t="n">
        <v>0</v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0</t>
        </is>
      </c>
      <c r="Q2923" t="n">
        <v>2</v>
      </c>
      <c r="R2923" t="inlineStr">
        <is>
          <t>1E01G06</t>
        </is>
      </c>
      <c r="S2923" t="inlineStr">
        <is>
          <t>Auto Approved</t>
        </is>
      </c>
      <c r="T2923" t="n">
        <v>0</v>
      </c>
      <c r="U2923">
        <f>"1000"</f>
        <v/>
      </c>
      <c r="V2923" t="inlineStr">
        <is>
          <t>Planned</t>
        </is>
      </c>
      <c r="W2923" t="n">
        <v>9</v>
      </c>
    </row>
    <row r="2924">
      <c r="A2924" t="n">
        <v>70913</v>
      </c>
      <c r="B2924" t="n">
        <v>2425348</v>
      </c>
      <c r="C2924" t="inlineStr">
        <is>
          <t>thermostat</t>
        </is>
      </c>
      <c r="D2924" t="inlineStr">
        <is>
          <t>398.84</t>
        </is>
      </c>
      <c r="E2924" t="inlineStr">
        <is>
          <t>D</t>
        </is>
      </c>
      <c r="F2924" t="n">
        <v>-1</v>
      </c>
      <c r="G2924" t="n">
        <v>0</v>
      </c>
      <c r="H2924" t="n">
        <v>-1</v>
      </c>
      <c r="I2924" t="n">
        <v>0</v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0</t>
        </is>
      </c>
      <c r="Q2924" t="n">
        <v>0</v>
      </c>
      <c r="R2924" t="inlineStr">
        <is>
          <t>1H07D01</t>
        </is>
      </c>
      <c r="S2924" t="inlineStr">
        <is>
          <t>Auto Approved</t>
        </is>
      </c>
      <c r="T2924" t="n">
        <v>0</v>
      </c>
      <c r="U2924">
        <f>"1000"</f>
        <v/>
      </c>
      <c r="V2924" t="inlineStr">
        <is>
          <t>Planned</t>
        </is>
      </c>
      <c r="W2924" t="n">
        <v>9</v>
      </c>
    </row>
    <row r="2925">
      <c r="A2925" t="n">
        <v>70913</v>
      </c>
      <c r="B2925" t="n">
        <v>2425395</v>
      </c>
      <c r="C2925" t="inlineStr">
        <is>
          <t>sealing ring</t>
        </is>
      </c>
      <c r="D2925" t="inlineStr">
        <is>
          <t>95.37</t>
        </is>
      </c>
      <c r="E2925" t="inlineStr">
        <is>
          <t>D</t>
        </is>
      </c>
      <c r="F2925" t="n">
        <v>2</v>
      </c>
      <c r="G2925" t="n">
        <v>3</v>
      </c>
      <c r="H2925" t="n">
        <v>2</v>
      </c>
      <c r="I2925" t="n">
        <v>3</v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9</t>
        </is>
      </c>
      <c r="Q2925" t="n">
        <v>4</v>
      </c>
      <c r="R2925" t="inlineStr">
        <is>
          <t>1L08F03</t>
        </is>
      </c>
      <c r="S2925" t="inlineStr">
        <is>
          <t>Auto Approved</t>
        </is>
      </c>
      <c r="T2925" t="n">
        <v>0.9982</v>
      </c>
      <c r="U2925">
        <f>"1000"</f>
        <v/>
      </c>
      <c r="V2925" t="inlineStr">
        <is>
          <t>Planned</t>
        </is>
      </c>
      <c r="W2925" t="n">
        <v>9</v>
      </c>
    </row>
    <row r="2926">
      <c r="A2926" t="n">
        <v>70913</v>
      </c>
      <c r="B2926" t="n">
        <v>2425815</v>
      </c>
      <c r="C2926" t="inlineStr">
        <is>
          <t>re view mirror</t>
        </is>
      </c>
      <c r="D2926" t="inlineStr">
        <is>
          <t>2,989.24</t>
        </is>
      </c>
      <c r="E2926" t="inlineStr">
        <is>
          <t>D</t>
        </is>
      </c>
      <c r="F2926" t="n">
        <v>-1</v>
      </c>
      <c r="G2926" t="n">
        <v>0</v>
      </c>
      <c r="H2926" t="n">
        <v>-1</v>
      </c>
      <c r="I2926" t="n">
        <v>0</v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0</t>
        </is>
      </c>
      <c r="Q2926" t="n">
        <v>0</v>
      </c>
      <c r="R2926" t="inlineStr">
        <is>
          <t>1D04L01</t>
        </is>
      </c>
      <c r="S2926" t="inlineStr">
        <is>
          <t>Auto Approved</t>
        </is>
      </c>
      <c r="T2926" t="n">
        <v>0</v>
      </c>
      <c r="U2926">
        <f>"1000"</f>
        <v/>
      </c>
      <c r="V2926" t="inlineStr">
        <is>
          <t>Planned</t>
        </is>
      </c>
      <c r="W2926" t="n">
        <v>9</v>
      </c>
    </row>
    <row r="2927">
      <c r="A2927" t="n">
        <v>70913</v>
      </c>
      <c r="B2927" t="n">
        <v>2427569</v>
      </c>
      <c r="C2927" t="inlineStr">
        <is>
          <t>link</t>
        </is>
      </c>
      <c r="D2927" t="inlineStr">
        <is>
          <t>1,250.61</t>
        </is>
      </c>
      <c r="E2927" t="inlineStr">
        <is>
          <t>D</t>
        </is>
      </c>
      <c r="F2927" t="n">
        <v>-1</v>
      </c>
      <c r="G2927" t="n">
        <v>0</v>
      </c>
      <c r="H2927" t="n">
        <v>-1</v>
      </c>
      <c r="I2927" t="n">
        <v>0</v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2</t>
        </is>
      </c>
      <c r="Q2927" t="n">
        <v>0</v>
      </c>
      <c r="R2927" t="inlineStr">
        <is>
          <t>1H08C06</t>
        </is>
      </c>
      <c r="S2927" t="inlineStr">
        <is>
          <t>Auto Approved</t>
        </is>
      </c>
      <c r="T2927" t="n">
        <v>0.6667</v>
      </c>
      <c r="U2927">
        <f>"1000"</f>
        <v/>
      </c>
      <c r="V2927" t="inlineStr">
        <is>
          <t>Planned</t>
        </is>
      </c>
      <c r="W2927" t="n">
        <v>9</v>
      </c>
    </row>
    <row r="2928">
      <c r="A2928" t="n">
        <v>70913</v>
      </c>
      <c r="B2928" t="n">
        <v>2427636</v>
      </c>
      <c r="C2928" t="inlineStr">
        <is>
          <t>exhaust valve</t>
        </is>
      </c>
      <c r="D2928" t="inlineStr"/>
      <c r="E2928" t="inlineStr"/>
      <c r="F2928" t="n">
        <v>-1</v>
      </c>
      <c r="G2928" t="n">
        <v>0</v>
      </c>
      <c r="H2928" t="n">
        <v>-1</v>
      </c>
      <c r="I2928" t="n">
        <v>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1</v>
      </c>
      <c r="R2928" t="inlineStr"/>
      <c r="S2928" t="inlineStr">
        <is>
          <t>Auto Approved</t>
        </is>
      </c>
      <c r="T2928" t="n">
        <v>0</v>
      </c>
      <c r="U2928">
        <f>"1000"</f>
        <v/>
      </c>
      <c r="V2928" t="inlineStr"/>
      <c r="W2928" t="n">
        <v>9</v>
      </c>
    </row>
    <row r="2929">
      <c r="A2929" t="n">
        <v>70913</v>
      </c>
      <c r="B2929" t="n">
        <v>2427945</v>
      </c>
      <c r="C2929" t="inlineStr">
        <is>
          <t>cable h</t>
        </is>
      </c>
      <c r="D2929" t="inlineStr">
        <is>
          <t>413.59</t>
        </is>
      </c>
      <c r="E2929" t="inlineStr">
        <is>
          <t>D</t>
        </is>
      </c>
      <c r="F2929" t="n">
        <v>-1</v>
      </c>
      <c r="G2929" t="n">
        <v>0</v>
      </c>
      <c r="H2929" t="n">
        <v>-1</v>
      </c>
      <c r="I2929" t="n">
        <v>0</v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0</t>
        </is>
      </c>
      <c r="Q2929" t="n">
        <v>0</v>
      </c>
      <c r="R2929" t="inlineStr">
        <is>
          <t>NOT BINNED</t>
        </is>
      </c>
      <c r="S2929" t="inlineStr">
        <is>
          <t>Auto Approved</t>
        </is>
      </c>
      <c r="T2929" t="n">
        <v>0</v>
      </c>
      <c r="U2929">
        <f>"1000"</f>
        <v/>
      </c>
      <c r="V2929" t="inlineStr">
        <is>
          <t>Planned</t>
        </is>
      </c>
      <c r="W2929" t="n">
        <v>9</v>
      </c>
    </row>
    <row r="2930">
      <c r="A2930" t="n">
        <v>70913</v>
      </c>
      <c r="B2930" t="n">
        <v>2428035</v>
      </c>
      <c r="C2930" t="inlineStr">
        <is>
          <t>cover</t>
        </is>
      </c>
      <c r="D2930" t="inlineStr">
        <is>
          <t>2,933.85</t>
        </is>
      </c>
      <c r="E2930" t="inlineStr">
        <is>
          <t>D</t>
        </is>
      </c>
      <c r="F2930" t="n">
        <v>-1</v>
      </c>
      <c r="G2930" t="n">
        <v>0</v>
      </c>
      <c r="H2930" t="n">
        <v>-1</v>
      </c>
      <c r="I2930" t="n">
        <v>0</v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1</t>
        </is>
      </c>
      <c r="Q2930" t="n">
        <v>0</v>
      </c>
      <c r="R2930" t="inlineStr">
        <is>
          <t>DEP3-10</t>
        </is>
      </c>
      <c r="S2930" t="inlineStr">
        <is>
          <t>Auto Approved</t>
        </is>
      </c>
      <c r="T2930" t="n">
        <v>0.3333</v>
      </c>
      <c r="U2930">
        <f>"1000"</f>
        <v/>
      </c>
      <c r="V2930" t="inlineStr">
        <is>
          <t>Planned</t>
        </is>
      </c>
      <c r="W2930" t="n">
        <v>9</v>
      </c>
    </row>
    <row r="2931">
      <c r="A2931" t="n">
        <v>70913</v>
      </c>
      <c r="B2931" t="n">
        <v>2428078</v>
      </c>
      <c r="C2931" t="inlineStr">
        <is>
          <t>cable h</t>
        </is>
      </c>
      <c r="D2931" t="inlineStr">
        <is>
          <t>702.45</t>
        </is>
      </c>
      <c r="E2931" t="inlineStr">
        <is>
          <t>D</t>
        </is>
      </c>
      <c r="F2931" t="n">
        <v>-1</v>
      </c>
      <c r="G2931" t="n">
        <v>0</v>
      </c>
      <c r="H2931" t="n">
        <v>-1</v>
      </c>
      <c r="I2931" t="n">
        <v>0</v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0</t>
        </is>
      </c>
      <c r="Q2931" t="n">
        <v>0</v>
      </c>
      <c r="R2931" t="inlineStr">
        <is>
          <t>1H02L01</t>
        </is>
      </c>
      <c r="S2931" t="inlineStr">
        <is>
          <t>Auto Approved</t>
        </is>
      </c>
      <c r="T2931" t="n">
        <v>0</v>
      </c>
      <c r="U2931">
        <f>"1000"</f>
        <v/>
      </c>
      <c r="V2931" t="inlineStr">
        <is>
          <t>Planned</t>
        </is>
      </c>
      <c r="W2931" t="n">
        <v>9</v>
      </c>
    </row>
    <row r="2932">
      <c r="A2932" t="n">
        <v>70913</v>
      </c>
      <c r="B2932" t="n">
        <v>2428602</v>
      </c>
      <c r="C2932" t="inlineStr">
        <is>
          <t>hose assembly</t>
        </is>
      </c>
      <c r="D2932" t="inlineStr">
        <is>
          <t>354.14</t>
        </is>
      </c>
      <c r="E2932" t="inlineStr">
        <is>
          <t>D</t>
        </is>
      </c>
      <c r="F2932" t="n">
        <v>-1</v>
      </c>
      <c r="G2932" t="n">
        <v>0</v>
      </c>
      <c r="H2932" t="n">
        <v>-1</v>
      </c>
      <c r="I2932" t="n">
        <v>0</v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1</t>
        </is>
      </c>
      <c r="Q2932" t="n">
        <v>0</v>
      </c>
      <c r="R2932" t="inlineStr">
        <is>
          <t>1L12A02</t>
        </is>
      </c>
      <c r="S2932" t="inlineStr">
        <is>
          <t>Auto Approved</t>
        </is>
      </c>
      <c r="T2932" t="n">
        <v>0</v>
      </c>
      <c r="U2932">
        <f>"1000"</f>
        <v/>
      </c>
      <c r="V2932" t="inlineStr">
        <is>
          <t>Planned</t>
        </is>
      </c>
      <c r="W2932" t="n">
        <v>9</v>
      </c>
    </row>
    <row r="2933">
      <c r="A2933" t="n">
        <v>70913</v>
      </c>
      <c r="B2933" t="n">
        <v>2428620</v>
      </c>
      <c r="C2933" t="inlineStr">
        <is>
          <t>earth cable</t>
        </is>
      </c>
      <c r="D2933" t="inlineStr">
        <is>
          <t>238.33</t>
        </is>
      </c>
      <c r="E2933" t="inlineStr">
        <is>
          <t>D</t>
        </is>
      </c>
      <c r="F2933" t="n">
        <v>-1</v>
      </c>
      <c r="G2933" t="n">
        <v>0</v>
      </c>
      <c r="H2933" t="n">
        <v>-1</v>
      </c>
      <c r="I2933" t="n">
        <v>0</v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0</t>
        </is>
      </c>
      <c r="Q2933" t="n">
        <v>0</v>
      </c>
      <c r="R2933" t="inlineStr">
        <is>
          <t>NOT BINNED</t>
        </is>
      </c>
      <c r="S2933" t="inlineStr">
        <is>
          <t>Auto Approved</t>
        </is>
      </c>
      <c r="T2933" t="n">
        <v>0</v>
      </c>
      <c r="U2933">
        <f>"1000"</f>
        <v/>
      </c>
      <c r="V2933" t="inlineStr">
        <is>
          <t>Planned</t>
        </is>
      </c>
      <c r="W2933" t="n">
        <v>9</v>
      </c>
    </row>
    <row r="2934">
      <c r="A2934" t="n">
        <v>70913</v>
      </c>
      <c r="B2934" t="n">
        <v>2429054</v>
      </c>
      <c r="C2934" t="inlineStr">
        <is>
          <t>lock</t>
        </is>
      </c>
      <c r="D2934" t="inlineStr">
        <is>
          <t>519.18</t>
        </is>
      </c>
      <c r="E2934" t="inlineStr">
        <is>
          <t>D</t>
        </is>
      </c>
      <c r="F2934" t="n">
        <v>-1</v>
      </c>
      <c r="G2934" t="n">
        <v>0</v>
      </c>
      <c r="H2934" t="n">
        <v>-1</v>
      </c>
      <c r="I2934" t="n">
        <v>0</v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0</t>
        </is>
      </c>
      <c r="Q2934" t="n">
        <v>0</v>
      </c>
      <c r="R2934" t="inlineStr">
        <is>
          <t>NOT BINNED</t>
        </is>
      </c>
      <c r="S2934" t="inlineStr">
        <is>
          <t>Auto Approved</t>
        </is>
      </c>
      <c r="T2934" t="n">
        <v>0</v>
      </c>
      <c r="U2934">
        <f>"1000"</f>
        <v/>
      </c>
      <c r="V2934" t="inlineStr">
        <is>
          <t>Planned</t>
        </is>
      </c>
      <c r="W2934" t="n">
        <v>9</v>
      </c>
    </row>
    <row r="2935">
      <c r="A2935" t="n">
        <v>70913</v>
      </c>
      <c r="B2935" t="n">
        <v>2429458</v>
      </c>
      <c r="C2935" t="inlineStr">
        <is>
          <t>hose assembly</t>
        </is>
      </c>
      <c r="D2935" t="inlineStr">
        <is>
          <t>233.93</t>
        </is>
      </c>
      <c r="E2935" t="inlineStr">
        <is>
          <t>D</t>
        </is>
      </c>
      <c r="F2935" t="n">
        <v>-1</v>
      </c>
      <c r="G2935" t="n">
        <v>0</v>
      </c>
      <c r="H2935" t="n">
        <v>-1</v>
      </c>
      <c r="I2935" t="n">
        <v>0</v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1</t>
        </is>
      </c>
      <c r="Q2935" t="n">
        <v>0</v>
      </c>
      <c r="R2935" t="inlineStr">
        <is>
          <t>1G10D06</t>
        </is>
      </c>
      <c r="S2935" t="inlineStr">
        <is>
          <t>Auto Approved</t>
        </is>
      </c>
      <c r="T2935" t="n">
        <v>0</v>
      </c>
      <c r="U2935">
        <f>"1000"</f>
        <v/>
      </c>
      <c r="V2935" t="inlineStr">
        <is>
          <t>Planned</t>
        </is>
      </c>
      <c r="W2935" t="n">
        <v>9</v>
      </c>
    </row>
    <row r="2936">
      <c r="A2936" t="n">
        <v>70913</v>
      </c>
      <c r="B2936" t="n">
        <v>2429459</v>
      </c>
      <c r="C2936" t="inlineStr">
        <is>
          <t>hose assembly</t>
        </is>
      </c>
      <c r="D2936" t="inlineStr">
        <is>
          <t>203.13</t>
        </is>
      </c>
      <c r="E2936" t="inlineStr">
        <is>
          <t>D</t>
        </is>
      </c>
      <c r="F2936" t="n">
        <v>-1</v>
      </c>
      <c r="G2936" t="n">
        <v>0</v>
      </c>
      <c r="H2936" t="n">
        <v>-1</v>
      </c>
      <c r="I2936" t="n">
        <v>0</v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1</t>
        </is>
      </c>
      <c r="Q2936" t="n">
        <v>0</v>
      </c>
      <c r="R2936" t="inlineStr">
        <is>
          <t>1B04D04</t>
        </is>
      </c>
      <c r="S2936" t="inlineStr">
        <is>
          <t>Auto Approved</t>
        </is>
      </c>
      <c r="T2936" t="n">
        <v>0</v>
      </c>
      <c r="U2936">
        <f>"1000"</f>
        <v/>
      </c>
      <c r="V2936" t="inlineStr">
        <is>
          <t>Planned</t>
        </is>
      </c>
      <c r="W2936" t="n">
        <v>9</v>
      </c>
    </row>
    <row r="2937">
      <c r="A2937" t="n">
        <v>70913</v>
      </c>
      <c r="B2937" t="n">
        <v>2429507</v>
      </c>
      <c r="C2937" t="inlineStr">
        <is>
          <t>rep kit</t>
        </is>
      </c>
      <c r="D2937" t="inlineStr">
        <is>
          <t>3,120.29</t>
        </is>
      </c>
      <c r="E2937" t="inlineStr">
        <is>
          <t>D</t>
        </is>
      </c>
      <c r="F2937" t="n">
        <v>0</v>
      </c>
      <c r="G2937" t="n">
        <v>1</v>
      </c>
      <c r="H2937" t="n">
        <v>0</v>
      </c>
      <c r="I2937" t="n">
        <v>1</v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6</t>
        </is>
      </c>
      <c r="Q2937" t="n">
        <v>1</v>
      </c>
      <c r="R2937" t="inlineStr">
        <is>
          <t>1B07C05</t>
        </is>
      </c>
      <c r="S2937" t="inlineStr">
        <is>
          <t>Auto Approved</t>
        </is>
      </c>
      <c r="T2937" t="n">
        <v>0.6072</v>
      </c>
      <c r="U2937">
        <f>"1000"</f>
        <v/>
      </c>
      <c r="V2937" t="inlineStr">
        <is>
          <t>Planned</t>
        </is>
      </c>
      <c r="W2937" t="n">
        <v>9</v>
      </c>
    </row>
    <row r="2938">
      <c r="A2938" t="n">
        <v>70913</v>
      </c>
      <c r="B2938" t="n">
        <v>2433039</v>
      </c>
      <c r="C2938" t="inlineStr">
        <is>
          <t>silencer</t>
        </is>
      </c>
      <c r="D2938" t="inlineStr">
        <is>
          <t>291.25</t>
        </is>
      </c>
      <c r="E2938" t="inlineStr">
        <is>
          <t>D</t>
        </is>
      </c>
      <c r="F2938" t="n">
        <v>-1</v>
      </c>
      <c r="G2938" t="n">
        <v>0</v>
      </c>
      <c r="H2938" t="n">
        <v>-1</v>
      </c>
      <c r="I2938" t="n">
        <v>0</v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1</t>
        </is>
      </c>
      <c r="Q2938" t="n">
        <v>1</v>
      </c>
      <c r="R2938" t="inlineStr">
        <is>
          <t>1E02B01</t>
        </is>
      </c>
      <c r="S2938" t="inlineStr">
        <is>
          <t>Auto Approved</t>
        </is>
      </c>
      <c r="T2938" t="n">
        <v>0</v>
      </c>
      <c r="U2938">
        <f>"1000"</f>
        <v/>
      </c>
      <c r="V2938" t="inlineStr">
        <is>
          <t>Planned</t>
        </is>
      </c>
      <c r="W2938" t="n">
        <v>9</v>
      </c>
    </row>
    <row r="2939">
      <c r="A2939" t="n">
        <v>70913</v>
      </c>
      <c r="B2939" t="n">
        <v>2433149</v>
      </c>
      <c r="C2939" t="inlineStr">
        <is>
          <t>charge cooler</t>
        </is>
      </c>
      <c r="D2939" t="inlineStr">
        <is>
          <t>5,194.39</t>
        </is>
      </c>
      <c r="E2939" t="inlineStr">
        <is>
          <t>D</t>
        </is>
      </c>
      <c r="F2939" t="n">
        <v>-1</v>
      </c>
      <c r="G2939" t="n">
        <v>0</v>
      </c>
      <c r="H2939" t="n">
        <v>-1</v>
      </c>
      <c r="I2939" t="n">
        <v>0</v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0</t>
        </is>
      </c>
      <c r="Q2939" t="n">
        <v>0</v>
      </c>
      <c r="R2939" t="inlineStr">
        <is>
          <t>PISO N</t>
        </is>
      </c>
      <c r="S2939" t="inlineStr">
        <is>
          <t>Auto Approved</t>
        </is>
      </c>
      <c r="T2939" t="n">
        <v>0</v>
      </c>
      <c r="U2939">
        <f>"1000"</f>
        <v/>
      </c>
      <c r="V2939" t="inlineStr">
        <is>
          <t>Discontinued</t>
        </is>
      </c>
      <c r="W2939" t="n">
        <v>9</v>
      </c>
    </row>
    <row r="2940">
      <c r="A2940" t="n">
        <v>70913</v>
      </c>
      <c r="B2940" t="n">
        <v>2433425</v>
      </c>
      <c r="C2940" t="inlineStr">
        <is>
          <t>cover</t>
        </is>
      </c>
      <c r="D2940" t="inlineStr">
        <is>
          <t>181.69</t>
        </is>
      </c>
      <c r="E2940" t="inlineStr">
        <is>
          <t>D</t>
        </is>
      </c>
      <c r="F2940" t="n">
        <v>-1</v>
      </c>
      <c r="G2940" t="n">
        <v>0</v>
      </c>
      <c r="H2940" t="n">
        <v>-1</v>
      </c>
      <c r="I2940" t="n">
        <v>0</v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0</t>
        </is>
      </c>
      <c r="Q2940" t="n">
        <v>3</v>
      </c>
      <c r="R2940" t="inlineStr">
        <is>
          <t>1B05D06</t>
        </is>
      </c>
      <c r="S2940" t="inlineStr">
        <is>
          <t>Auto Approved</t>
        </is>
      </c>
      <c r="T2940" t="n">
        <v>0</v>
      </c>
      <c r="U2940">
        <f>"1000"</f>
        <v/>
      </c>
      <c r="V2940" t="inlineStr">
        <is>
          <t>Planned</t>
        </is>
      </c>
      <c r="W2940" t="n">
        <v>9</v>
      </c>
    </row>
    <row r="2941">
      <c r="A2941" t="n">
        <v>70913</v>
      </c>
      <c r="B2941" t="n">
        <v>2436843</v>
      </c>
      <c r="C2941" t="inlineStr">
        <is>
          <t>piston ring kit</t>
        </is>
      </c>
      <c r="D2941" t="inlineStr">
        <is>
          <t>954.95</t>
        </is>
      </c>
      <c r="E2941" t="inlineStr">
        <is>
          <t>D</t>
        </is>
      </c>
      <c r="F2941" t="n">
        <v>-1</v>
      </c>
      <c r="G2941" t="n">
        <v>0</v>
      </c>
      <c r="H2941" t="n">
        <v>-1</v>
      </c>
      <c r="I2941" t="n">
        <v>0</v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7</t>
        </is>
      </c>
      <c r="Q2941" t="n">
        <v>13</v>
      </c>
      <c r="R2941" t="inlineStr">
        <is>
          <t>1F06L01</t>
        </is>
      </c>
      <c r="S2941" t="inlineStr">
        <is>
          <t>Auto Approved</t>
        </is>
      </c>
      <c r="T2941" t="n">
        <v>0.825</v>
      </c>
      <c r="U2941">
        <f>"1000"</f>
        <v/>
      </c>
      <c r="V2941" t="inlineStr">
        <is>
          <t>Planned</t>
        </is>
      </c>
      <c r="W2941" t="n">
        <v>9</v>
      </c>
    </row>
    <row r="2942">
      <c r="A2942" t="n">
        <v>70913</v>
      </c>
      <c r="B2942" t="n">
        <v>2437757</v>
      </c>
      <c r="C2942" t="inlineStr">
        <is>
          <t>capt wash screw</t>
        </is>
      </c>
      <c r="D2942" t="inlineStr">
        <is>
          <t>33.86</t>
        </is>
      </c>
      <c r="E2942" t="inlineStr">
        <is>
          <t>D</t>
        </is>
      </c>
      <c r="F2942" t="n">
        <v>-1</v>
      </c>
      <c r="G2942" t="n">
        <v>0</v>
      </c>
      <c r="H2942" t="n">
        <v>-1</v>
      </c>
      <c r="I2942" t="n">
        <v>0</v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0</t>
        </is>
      </c>
      <c r="Q2942" t="n">
        <v>0</v>
      </c>
      <c r="R2942" t="inlineStr">
        <is>
          <t>1D12G04</t>
        </is>
      </c>
      <c r="S2942" t="inlineStr">
        <is>
          <t>Auto Approved</t>
        </is>
      </c>
      <c r="T2942" t="n">
        <v>0</v>
      </c>
      <c r="U2942">
        <f>"1000"</f>
        <v/>
      </c>
      <c r="V2942" t="inlineStr">
        <is>
          <t>Planned</t>
        </is>
      </c>
      <c r="W2942" t="n">
        <v>9</v>
      </c>
    </row>
    <row r="2943">
      <c r="A2943" t="n">
        <v>70913</v>
      </c>
      <c r="B2943" t="n">
        <v>2437780</v>
      </c>
      <c r="C2943" t="inlineStr">
        <is>
          <t>fan</t>
        </is>
      </c>
      <c r="D2943" t="inlineStr">
        <is>
          <t>4,366.55</t>
        </is>
      </c>
      <c r="E2943" t="inlineStr">
        <is>
          <t>D</t>
        </is>
      </c>
      <c r="F2943" t="n">
        <v>-1</v>
      </c>
      <c r="G2943" t="n">
        <v>0</v>
      </c>
      <c r="H2943" t="n">
        <v>-1</v>
      </c>
      <c r="I2943" t="n">
        <v>0</v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1</t>
        </is>
      </c>
      <c r="Q2943" t="n">
        <v>0</v>
      </c>
      <c r="R2943" t="inlineStr">
        <is>
          <t>DEP3-15</t>
        </is>
      </c>
      <c r="S2943" t="inlineStr">
        <is>
          <t>Auto Approved</t>
        </is>
      </c>
      <c r="T2943" t="n">
        <v>0.0833</v>
      </c>
      <c r="U2943">
        <f>"1000"</f>
        <v/>
      </c>
      <c r="V2943" t="inlineStr">
        <is>
          <t>Planned</t>
        </is>
      </c>
      <c r="W2943" t="n">
        <v>9</v>
      </c>
    </row>
    <row r="2944">
      <c r="A2944" t="n">
        <v>70913</v>
      </c>
      <c r="B2944" t="n">
        <v>2438146</v>
      </c>
      <c r="C2944" t="inlineStr">
        <is>
          <t>spacing washer</t>
        </is>
      </c>
      <c r="D2944" t="inlineStr">
        <is>
          <t>14.11</t>
        </is>
      </c>
      <c r="E2944" t="inlineStr">
        <is>
          <t>D</t>
        </is>
      </c>
      <c r="F2944" t="n">
        <v>-1</v>
      </c>
      <c r="G2944" t="n">
        <v>0</v>
      </c>
      <c r="H2944" t="n">
        <v>-1</v>
      </c>
      <c r="I2944" t="n">
        <v>0</v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0</t>
        </is>
      </c>
      <c r="Q2944" t="n">
        <v>3</v>
      </c>
      <c r="R2944" t="inlineStr">
        <is>
          <t>1G06N06</t>
        </is>
      </c>
      <c r="S2944" t="inlineStr">
        <is>
          <t>Auto Approved</t>
        </is>
      </c>
      <c r="T2944" t="n">
        <v>0</v>
      </c>
      <c r="U2944">
        <f>"1000"</f>
        <v/>
      </c>
      <c r="V2944" t="inlineStr">
        <is>
          <t>Planned</t>
        </is>
      </c>
      <c r="W2944" t="n">
        <v>9</v>
      </c>
    </row>
    <row r="2945">
      <c r="A2945" t="n">
        <v>70913</v>
      </c>
      <c r="B2945" t="n">
        <v>2438148</v>
      </c>
      <c r="C2945" t="inlineStr">
        <is>
          <t>spacing washer</t>
        </is>
      </c>
      <c r="D2945" t="inlineStr">
        <is>
          <t>14.11</t>
        </is>
      </c>
      <c r="E2945" t="inlineStr">
        <is>
          <t>D</t>
        </is>
      </c>
      <c r="F2945" t="n">
        <v>-1</v>
      </c>
      <c r="G2945" t="n">
        <v>0</v>
      </c>
      <c r="H2945" t="n">
        <v>-1</v>
      </c>
      <c r="I2945" t="n">
        <v>0</v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0</t>
        </is>
      </c>
      <c r="Q2945" t="n">
        <v>3</v>
      </c>
      <c r="R2945" t="inlineStr">
        <is>
          <t>1G06N01</t>
        </is>
      </c>
      <c r="S2945" t="inlineStr">
        <is>
          <t>Auto Approved</t>
        </is>
      </c>
      <c r="T2945" t="n">
        <v>0</v>
      </c>
      <c r="U2945">
        <f>"1000"</f>
        <v/>
      </c>
      <c r="V2945" t="inlineStr">
        <is>
          <t>Planned</t>
        </is>
      </c>
      <c r="W2945" t="n">
        <v>9</v>
      </c>
    </row>
    <row r="2946">
      <c r="A2946" t="n">
        <v>70913</v>
      </c>
      <c r="B2946" t="n">
        <v>2438271</v>
      </c>
      <c r="C2946" t="inlineStr">
        <is>
          <t>shock absorber</t>
        </is>
      </c>
      <c r="D2946" t="inlineStr">
        <is>
          <t>1,666.28</t>
        </is>
      </c>
      <c r="E2946" t="inlineStr">
        <is>
          <t>D</t>
        </is>
      </c>
      <c r="F2946" t="n">
        <v>-1</v>
      </c>
      <c r="G2946" t="n">
        <v>0</v>
      </c>
      <c r="H2946" t="n">
        <v>-1</v>
      </c>
      <c r="I2946" t="n">
        <v>0</v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0</t>
        </is>
      </c>
      <c r="Q2946" t="n">
        <v>0</v>
      </c>
      <c r="R2946" t="inlineStr">
        <is>
          <t>1L12F03</t>
        </is>
      </c>
      <c r="S2946" t="inlineStr">
        <is>
          <t>Auto Approved</t>
        </is>
      </c>
      <c r="T2946" t="n">
        <v>0</v>
      </c>
      <c r="U2946">
        <f>"1000"</f>
        <v/>
      </c>
      <c r="V2946" t="inlineStr">
        <is>
          <t>Planned</t>
        </is>
      </c>
      <c r="W2946" t="n">
        <v>9</v>
      </c>
    </row>
    <row r="2947">
      <c r="A2947" t="n">
        <v>70913</v>
      </c>
      <c r="B2947" t="n">
        <v>2438376</v>
      </c>
      <c r="C2947" t="inlineStr">
        <is>
          <t>O-ring</t>
        </is>
      </c>
      <c r="D2947" t="inlineStr">
        <is>
          <t>202.74</t>
        </is>
      </c>
      <c r="E2947" t="inlineStr">
        <is>
          <t>D</t>
        </is>
      </c>
      <c r="F2947" t="n">
        <v>-1</v>
      </c>
      <c r="G2947" t="n">
        <v>0</v>
      </c>
      <c r="H2947" t="n">
        <v>-1</v>
      </c>
      <c r="I2947" t="n">
        <v>0</v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0</t>
        </is>
      </c>
      <c r="Q2947" t="n">
        <v>0</v>
      </c>
      <c r="R2947" t="inlineStr">
        <is>
          <t>NOT BINNED</t>
        </is>
      </c>
      <c r="S2947" t="inlineStr">
        <is>
          <t>Auto Approved</t>
        </is>
      </c>
      <c r="T2947" t="n">
        <v>0</v>
      </c>
      <c r="U2947">
        <f>"1000"</f>
        <v/>
      </c>
      <c r="V2947" t="inlineStr">
        <is>
          <t>Planned</t>
        </is>
      </c>
      <c r="W2947" t="n">
        <v>9</v>
      </c>
    </row>
    <row r="2948">
      <c r="A2948" t="n">
        <v>70913</v>
      </c>
      <c r="B2948" t="n">
        <v>2438747</v>
      </c>
      <c r="C2948" t="inlineStr">
        <is>
          <t>bowl</t>
        </is>
      </c>
      <c r="D2948" t="inlineStr">
        <is>
          <t>273.58</t>
        </is>
      </c>
      <c r="E2948" t="inlineStr">
        <is>
          <t>D</t>
        </is>
      </c>
      <c r="F2948" t="n">
        <v>1</v>
      </c>
      <c r="G2948" t="n">
        <v>2</v>
      </c>
      <c r="H2948" t="n">
        <v>1</v>
      </c>
      <c r="I2948" t="n">
        <v>2</v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9</t>
        </is>
      </c>
      <c r="Q2948" t="n">
        <v>2</v>
      </c>
      <c r="R2948" t="inlineStr">
        <is>
          <t>1H12A01</t>
        </is>
      </c>
      <c r="S2948" t="inlineStr">
        <is>
          <t>Auto Approved</t>
        </is>
      </c>
      <c r="T2948" t="n">
        <v>0.7234</v>
      </c>
      <c r="U2948">
        <f>"1000"</f>
        <v/>
      </c>
      <c r="V2948" t="inlineStr">
        <is>
          <t>Planned</t>
        </is>
      </c>
      <c r="W2948" t="n">
        <v>9</v>
      </c>
    </row>
    <row r="2949">
      <c r="A2949" t="n">
        <v>70913</v>
      </c>
      <c r="B2949" t="n">
        <v>2438754</v>
      </c>
      <c r="C2949" t="inlineStr">
        <is>
          <t>hose assembly</t>
        </is>
      </c>
      <c r="D2949" t="inlineStr">
        <is>
          <t>635.56</t>
        </is>
      </c>
      <c r="E2949" t="inlineStr">
        <is>
          <t>D</t>
        </is>
      </c>
      <c r="F2949" t="n">
        <v>-1</v>
      </c>
      <c r="G2949" t="n">
        <v>0</v>
      </c>
      <c r="H2949" t="n">
        <v>-1</v>
      </c>
      <c r="I2949" t="n">
        <v>0</v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1</t>
        </is>
      </c>
      <c r="Q2949" t="n">
        <v>0</v>
      </c>
      <c r="R2949" t="inlineStr">
        <is>
          <t>1G04M05</t>
        </is>
      </c>
      <c r="S2949" t="inlineStr">
        <is>
          <t>Auto Approved</t>
        </is>
      </c>
      <c r="T2949" t="n">
        <v>0.0833</v>
      </c>
      <c r="U2949">
        <f>"1000"</f>
        <v/>
      </c>
      <c r="V2949" t="inlineStr">
        <is>
          <t>Planned</t>
        </is>
      </c>
      <c r="W2949" t="n">
        <v>9</v>
      </c>
    </row>
    <row r="2950">
      <c r="A2950" t="n">
        <v>70913</v>
      </c>
      <c r="B2950" t="n">
        <v>2438890</v>
      </c>
      <c r="C2950" t="inlineStr">
        <is>
          <t>latch clamp</t>
        </is>
      </c>
      <c r="D2950" t="inlineStr">
        <is>
          <t>71.23</t>
        </is>
      </c>
      <c r="E2950" t="inlineStr">
        <is>
          <t>D</t>
        </is>
      </c>
      <c r="F2950" t="n">
        <v>-1</v>
      </c>
      <c r="G2950" t="n">
        <v>0</v>
      </c>
      <c r="H2950" t="n">
        <v>-1</v>
      </c>
      <c r="I2950" t="n">
        <v>0</v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0</t>
        </is>
      </c>
      <c r="Q2950" t="n">
        <v>0</v>
      </c>
      <c r="R2950" t="inlineStr">
        <is>
          <t>NOT BINNED</t>
        </is>
      </c>
      <c r="S2950" t="inlineStr">
        <is>
          <t>Auto Approved</t>
        </is>
      </c>
      <c r="T2950" t="n">
        <v>0</v>
      </c>
      <c r="U2950">
        <f>"1000"</f>
        <v/>
      </c>
      <c r="V2950" t="inlineStr">
        <is>
          <t>Planned</t>
        </is>
      </c>
      <c r="W2950" t="n">
        <v>9</v>
      </c>
    </row>
    <row r="2951">
      <c r="A2951" t="n">
        <v>70913</v>
      </c>
      <c r="B2951" t="n">
        <v>2439078</v>
      </c>
      <c r="C2951" t="inlineStr">
        <is>
          <t>set screw</t>
        </is>
      </c>
      <c r="D2951" t="inlineStr">
        <is>
          <t>95.98</t>
        </is>
      </c>
      <c r="E2951" t="inlineStr">
        <is>
          <t>D</t>
        </is>
      </c>
      <c r="F2951" t="n">
        <v>-1</v>
      </c>
      <c r="G2951" t="n">
        <v>0</v>
      </c>
      <c r="H2951" t="n">
        <v>-1</v>
      </c>
      <c r="I2951" t="n">
        <v>0</v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0</t>
        </is>
      </c>
      <c r="Q2951" t="n">
        <v>0</v>
      </c>
      <c r="R2951" t="inlineStr">
        <is>
          <t>NOT BINNED</t>
        </is>
      </c>
      <c r="S2951" t="inlineStr">
        <is>
          <t>Auto Approved</t>
        </is>
      </c>
      <c r="T2951" t="n">
        <v>0</v>
      </c>
      <c r="U2951">
        <f>"1000"</f>
        <v/>
      </c>
      <c r="V2951" t="inlineStr">
        <is>
          <t>Planned</t>
        </is>
      </c>
      <c r="W2951" t="n">
        <v>9</v>
      </c>
    </row>
    <row r="2952">
      <c r="A2952" t="n">
        <v>70913</v>
      </c>
      <c r="B2952" t="n">
        <v>2439526</v>
      </c>
      <c r="C2952" t="inlineStr">
        <is>
          <t>windscreen</t>
        </is>
      </c>
      <c r="D2952" t="inlineStr">
        <is>
          <t>2,221.29</t>
        </is>
      </c>
      <c r="E2952" t="inlineStr">
        <is>
          <t>D</t>
        </is>
      </c>
      <c r="F2952" t="n">
        <v>0</v>
      </c>
      <c r="G2952" t="n">
        <v>1</v>
      </c>
      <c r="H2952" t="n">
        <v>0</v>
      </c>
      <c r="I2952" t="n">
        <v>1</v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3</t>
        </is>
      </c>
      <c r="Q2952" t="n">
        <v>1</v>
      </c>
      <c r="R2952" t="inlineStr">
        <is>
          <t>DEP3-06</t>
        </is>
      </c>
      <c r="S2952" t="inlineStr">
        <is>
          <t>Auto Approved</t>
        </is>
      </c>
      <c r="T2952" t="n">
        <v>0.1667</v>
      </c>
      <c r="U2952">
        <f>"1000"</f>
        <v/>
      </c>
      <c r="V2952" t="inlineStr">
        <is>
          <t>Planned</t>
        </is>
      </c>
      <c r="W2952" t="n">
        <v>9</v>
      </c>
    </row>
    <row r="2953">
      <c r="A2953" t="n">
        <v>70913</v>
      </c>
      <c r="B2953" t="n">
        <v>2442637</v>
      </c>
      <c r="C2953" t="inlineStr">
        <is>
          <t>lamp dir.indic.</t>
        </is>
      </c>
      <c r="D2953" t="inlineStr">
        <is>
          <t>815.71</t>
        </is>
      </c>
      <c r="E2953" t="inlineStr">
        <is>
          <t>D</t>
        </is>
      </c>
      <c r="F2953" t="n">
        <v>-1</v>
      </c>
      <c r="G2953" t="n">
        <v>0</v>
      </c>
      <c r="H2953" t="n">
        <v>-1</v>
      </c>
      <c r="I2953" t="n">
        <v>0</v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0</t>
        </is>
      </c>
      <c r="Q2953" t="n">
        <v>2</v>
      </c>
      <c r="R2953" t="inlineStr">
        <is>
          <t>1F11H04</t>
        </is>
      </c>
      <c r="S2953" t="inlineStr">
        <is>
          <t>Auto Approved</t>
        </is>
      </c>
      <c r="T2953" t="n">
        <v>0</v>
      </c>
      <c r="U2953">
        <f>"1000"</f>
        <v/>
      </c>
      <c r="V2953" t="inlineStr">
        <is>
          <t>Planned</t>
        </is>
      </c>
      <c r="W2953" t="n">
        <v>9</v>
      </c>
    </row>
    <row r="2954">
      <c r="A2954" t="n">
        <v>70913</v>
      </c>
      <c r="B2954" t="n">
        <v>2442685</v>
      </c>
      <c r="C2954" t="inlineStr">
        <is>
          <t>cover</t>
        </is>
      </c>
      <c r="D2954" t="inlineStr">
        <is>
          <t>220.21</t>
        </is>
      </c>
      <c r="E2954" t="inlineStr">
        <is>
          <t>D</t>
        </is>
      </c>
      <c r="F2954" t="n">
        <v>-1</v>
      </c>
      <c r="G2954" t="n">
        <v>0</v>
      </c>
      <c r="H2954" t="n">
        <v>-1</v>
      </c>
      <c r="I2954" t="n">
        <v>0</v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1</t>
        </is>
      </c>
      <c r="Q2954" t="n">
        <v>0</v>
      </c>
      <c r="R2954" t="inlineStr">
        <is>
          <t>1D09C02</t>
        </is>
      </c>
      <c r="S2954" t="inlineStr">
        <is>
          <t>Auto Approved</t>
        </is>
      </c>
      <c r="T2954" t="n">
        <v>0.3333</v>
      </c>
      <c r="U2954">
        <f>"1000"</f>
        <v/>
      </c>
      <c r="V2954" t="inlineStr">
        <is>
          <t>Planned</t>
        </is>
      </c>
      <c r="W2954" t="n">
        <v>9</v>
      </c>
    </row>
    <row r="2955">
      <c r="A2955" t="n">
        <v>70913</v>
      </c>
      <c r="B2955" t="n">
        <v>2442798</v>
      </c>
      <c r="C2955" t="inlineStr">
        <is>
          <t>fuse</t>
        </is>
      </c>
      <c r="D2955" t="inlineStr">
        <is>
          <t>76.89</t>
        </is>
      </c>
      <c r="E2955" t="inlineStr">
        <is>
          <t>D</t>
        </is>
      </c>
      <c r="F2955" t="n">
        <v>-1</v>
      </c>
      <c r="G2955" t="n">
        <v>0</v>
      </c>
      <c r="H2955" t="n">
        <v>-1</v>
      </c>
      <c r="I2955" t="n">
        <v>0</v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0</t>
        </is>
      </c>
      <c r="Q2955" t="n">
        <v>1</v>
      </c>
      <c r="R2955" t="inlineStr">
        <is>
          <t>Not binned</t>
        </is>
      </c>
      <c r="S2955" t="inlineStr">
        <is>
          <t>Auto Approved</t>
        </is>
      </c>
      <c r="T2955" t="n">
        <v>0</v>
      </c>
      <c r="U2955">
        <f>"1000"</f>
        <v/>
      </c>
      <c r="V2955" t="inlineStr">
        <is>
          <t>Planned</t>
        </is>
      </c>
      <c r="W2955" t="n">
        <v>9</v>
      </c>
    </row>
    <row r="2956">
      <c r="A2956" t="n">
        <v>70913</v>
      </c>
      <c r="B2956" t="n">
        <v>2442809</v>
      </c>
      <c r="C2956" t="inlineStr">
        <is>
          <t>fuse</t>
        </is>
      </c>
      <c r="D2956" t="inlineStr">
        <is>
          <t>33.92</t>
        </is>
      </c>
      <c r="E2956" t="inlineStr">
        <is>
          <t>D</t>
        </is>
      </c>
      <c r="F2956" t="n">
        <v>-1</v>
      </c>
      <c r="G2956" t="n">
        <v>0</v>
      </c>
      <c r="H2956" t="n">
        <v>-1</v>
      </c>
      <c r="I2956" t="n">
        <v>0</v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0</t>
        </is>
      </c>
      <c r="Q2956" t="n">
        <v>1</v>
      </c>
      <c r="R2956" t="inlineStr">
        <is>
          <t>Not binned</t>
        </is>
      </c>
      <c r="S2956" t="inlineStr">
        <is>
          <t>Auto Approved</t>
        </is>
      </c>
      <c r="T2956" t="n">
        <v>0</v>
      </c>
      <c r="U2956">
        <f>"1000"</f>
        <v/>
      </c>
      <c r="V2956" t="inlineStr">
        <is>
          <t>Planned</t>
        </is>
      </c>
      <c r="W2956" t="n">
        <v>9</v>
      </c>
    </row>
    <row r="2957">
      <c r="A2957" t="n">
        <v>70913</v>
      </c>
      <c r="B2957" t="n">
        <v>2443492</v>
      </c>
      <c r="C2957" t="inlineStr">
        <is>
          <t>plastic pipe</t>
        </is>
      </c>
      <c r="D2957" t="inlineStr">
        <is>
          <t>17.54</t>
        </is>
      </c>
      <c r="E2957" t="inlineStr">
        <is>
          <t>D</t>
        </is>
      </c>
      <c r="F2957" t="n">
        <v>-1</v>
      </c>
      <c r="G2957" t="n">
        <v>0</v>
      </c>
      <c r="H2957" t="n">
        <v>-1</v>
      </c>
      <c r="I2957" t="n">
        <v>0</v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8</t>
        </is>
      </c>
      <c r="Q2957" t="n">
        <v>24</v>
      </c>
      <c r="R2957" t="inlineStr">
        <is>
          <t>1E09A01</t>
        </is>
      </c>
      <c r="S2957" t="inlineStr">
        <is>
          <t>Auto Approved</t>
        </is>
      </c>
      <c r="T2957" t="n">
        <v>0.74</v>
      </c>
      <c r="U2957">
        <f>"1000"</f>
        <v/>
      </c>
      <c r="V2957" t="inlineStr">
        <is>
          <t>Planned</t>
        </is>
      </c>
      <c r="W2957" t="n">
        <v>9</v>
      </c>
    </row>
    <row r="2958">
      <c r="A2958" t="n">
        <v>70913</v>
      </c>
      <c r="B2958" t="n">
        <v>2443493</v>
      </c>
      <c r="C2958" t="inlineStr">
        <is>
          <t>plastic pipe</t>
        </is>
      </c>
      <c r="D2958" t="inlineStr">
        <is>
          <t>24.02</t>
        </is>
      </c>
      <c r="E2958" t="inlineStr">
        <is>
          <t>D</t>
        </is>
      </c>
      <c r="F2958" t="n">
        <v>-1</v>
      </c>
      <c r="G2958" t="n">
        <v>0</v>
      </c>
      <c r="H2958" t="n">
        <v>-1</v>
      </c>
      <c r="I2958" t="n">
        <v>0</v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5</t>
        </is>
      </c>
      <c r="Q2958" t="n">
        <v>23</v>
      </c>
      <c r="R2958" t="inlineStr">
        <is>
          <t>1E08A01</t>
        </is>
      </c>
      <c r="S2958" t="inlineStr">
        <is>
          <t>Auto Approved</t>
        </is>
      </c>
      <c r="T2958" t="n">
        <v>0.4167</v>
      </c>
      <c r="U2958">
        <f>"1000"</f>
        <v/>
      </c>
      <c r="V2958" t="inlineStr">
        <is>
          <t>Planned</t>
        </is>
      </c>
      <c r="W2958" t="n">
        <v>9</v>
      </c>
    </row>
    <row r="2959">
      <c r="A2959" t="n">
        <v>70913</v>
      </c>
      <c r="B2959" t="n">
        <v>2443494</v>
      </c>
      <c r="C2959" t="inlineStr">
        <is>
          <t>plastic pipe</t>
        </is>
      </c>
      <c r="D2959" t="inlineStr">
        <is>
          <t>46.05</t>
        </is>
      </c>
      <c r="E2959" t="inlineStr">
        <is>
          <t>D</t>
        </is>
      </c>
      <c r="F2959" t="n">
        <v>-1</v>
      </c>
      <c r="G2959" t="n">
        <v>0</v>
      </c>
      <c r="H2959" t="n">
        <v>-1</v>
      </c>
      <c r="I2959" t="n">
        <v>0</v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4</t>
        </is>
      </c>
      <c r="Q2959" t="n">
        <v>16</v>
      </c>
      <c r="R2959" t="inlineStr">
        <is>
          <t>1E10A01</t>
        </is>
      </c>
      <c r="S2959" t="inlineStr">
        <is>
          <t>Auto Approved</t>
        </is>
      </c>
      <c r="T2959" t="n">
        <v>0.3333</v>
      </c>
      <c r="U2959">
        <f>"1000"</f>
        <v/>
      </c>
      <c r="V2959" t="inlineStr">
        <is>
          <t>Planned</t>
        </is>
      </c>
      <c r="W2959" t="n">
        <v>9</v>
      </c>
    </row>
    <row r="2960">
      <c r="A2960" t="n">
        <v>70913</v>
      </c>
      <c r="B2960" t="n">
        <v>2443652</v>
      </c>
      <c r="C2960" t="inlineStr">
        <is>
          <t>rep kit</t>
        </is>
      </c>
      <c r="D2960" t="inlineStr">
        <is>
          <t>2,099.73</t>
        </is>
      </c>
      <c r="E2960" t="inlineStr">
        <is>
          <t>D</t>
        </is>
      </c>
      <c r="F2960" t="n">
        <v>2</v>
      </c>
      <c r="G2960" t="n">
        <v>4</v>
      </c>
      <c r="H2960" t="n">
        <v>2</v>
      </c>
      <c r="I2960" t="n">
        <v>4</v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39</t>
        </is>
      </c>
      <c r="Q2960" t="n">
        <v>3</v>
      </c>
      <c r="R2960" t="inlineStr">
        <is>
          <t>1C06B01</t>
        </is>
      </c>
      <c r="S2960" t="inlineStr">
        <is>
          <t>Auto Approved</t>
        </is>
      </c>
      <c r="T2960" t="n">
        <v>4</v>
      </c>
      <c r="U2960">
        <f>"1000"</f>
        <v/>
      </c>
      <c r="V2960" t="inlineStr">
        <is>
          <t>Planned</t>
        </is>
      </c>
      <c r="W2960" t="n">
        <v>9</v>
      </c>
    </row>
    <row r="2961">
      <c r="A2961" t="n">
        <v>70913</v>
      </c>
      <c r="B2961" t="n">
        <v>2443867</v>
      </c>
      <c r="C2961" t="inlineStr">
        <is>
          <t>fuel pipe</t>
        </is>
      </c>
      <c r="D2961" t="inlineStr">
        <is>
          <t>154.50</t>
        </is>
      </c>
      <c r="E2961" t="inlineStr">
        <is>
          <t>D</t>
        </is>
      </c>
      <c r="F2961" t="n">
        <v>-1</v>
      </c>
      <c r="G2961" t="n">
        <v>0</v>
      </c>
      <c r="H2961" t="n">
        <v>-1</v>
      </c>
      <c r="I2961" t="n">
        <v>0</v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2</t>
        </is>
      </c>
      <c r="Q2961" t="n">
        <v>2</v>
      </c>
      <c r="R2961" t="inlineStr">
        <is>
          <t>1L05E04</t>
        </is>
      </c>
      <c r="S2961" t="inlineStr">
        <is>
          <t>Auto Approved</t>
        </is>
      </c>
      <c r="T2961" t="n">
        <v>0.175</v>
      </c>
      <c r="U2961">
        <f>"1000"</f>
        <v/>
      </c>
      <c r="V2961" t="inlineStr">
        <is>
          <t>Planned</t>
        </is>
      </c>
      <c r="W2961" t="n">
        <v>9</v>
      </c>
    </row>
    <row r="2962">
      <c r="A2962" t="n">
        <v>70913</v>
      </c>
      <c r="B2962" t="n">
        <v>2444049</v>
      </c>
      <c r="C2962" t="inlineStr">
        <is>
          <t>edge clip</t>
        </is>
      </c>
      <c r="D2962" t="inlineStr">
        <is>
          <t>18.73</t>
        </is>
      </c>
      <c r="E2962" t="inlineStr">
        <is>
          <t>D</t>
        </is>
      </c>
      <c r="F2962" t="n">
        <v>-1</v>
      </c>
      <c r="G2962" t="n">
        <v>0</v>
      </c>
      <c r="H2962" t="n">
        <v>-1</v>
      </c>
      <c r="I2962" t="n">
        <v>0</v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0</t>
        </is>
      </c>
      <c r="Q2962" t="n">
        <v>3</v>
      </c>
      <c r="R2962" t="inlineStr">
        <is>
          <t>1B04E05</t>
        </is>
      </c>
      <c r="S2962" t="inlineStr">
        <is>
          <t>Auto Approved</t>
        </is>
      </c>
      <c r="T2962" t="n">
        <v>0</v>
      </c>
      <c r="U2962">
        <f>"1000"</f>
        <v/>
      </c>
      <c r="V2962" t="inlineStr">
        <is>
          <t>Planned</t>
        </is>
      </c>
      <c r="W2962" t="n">
        <v>9</v>
      </c>
    </row>
    <row r="2963">
      <c r="A2963" t="n">
        <v>70913</v>
      </c>
      <c r="B2963" t="n">
        <v>2444334</v>
      </c>
      <c r="C2963" t="inlineStr">
        <is>
          <t>plug</t>
        </is>
      </c>
      <c r="D2963" t="inlineStr">
        <is>
          <t>18.38</t>
        </is>
      </c>
      <c r="E2963" t="inlineStr">
        <is>
          <t>D</t>
        </is>
      </c>
      <c r="F2963" t="n">
        <v>-1</v>
      </c>
      <c r="G2963" t="n">
        <v>0</v>
      </c>
      <c r="H2963" t="n">
        <v>-1</v>
      </c>
      <c r="I2963" t="n">
        <v>0</v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0</t>
        </is>
      </c>
      <c r="Q2963" t="n">
        <v>0</v>
      </c>
      <c r="R2963" t="inlineStr">
        <is>
          <t>1F12C05</t>
        </is>
      </c>
      <c r="S2963" t="inlineStr">
        <is>
          <t>Auto Approved</t>
        </is>
      </c>
      <c r="T2963" t="n">
        <v>0</v>
      </c>
      <c r="U2963">
        <f>"1000"</f>
        <v/>
      </c>
      <c r="V2963" t="inlineStr">
        <is>
          <t>Planned</t>
        </is>
      </c>
      <c r="W2963" t="n">
        <v>9</v>
      </c>
    </row>
    <row r="2964">
      <c r="A2964" t="n">
        <v>70913</v>
      </c>
      <c r="B2964" t="n">
        <v>2445082</v>
      </c>
      <c r="C2964" t="inlineStr">
        <is>
          <t>gas spring</t>
        </is>
      </c>
      <c r="D2964" t="inlineStr">
        <is>
          <t>597.91</t>
        </is>
      </c>
      <c r="E2964" t="inlineStr">
        <is>
          <t>D</t>
        </is>
      </c>
      <c r="F2964" t="n">
        <v>-1</v>
      </c>
      <c r="G2964" t="n">
        <v>0</v>
      </c>
      <c r="H2964" t="n">
        <v>-1</v>
      </c>
      <c r="I2964" t="n">
        <v>0</v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1</t>
        </is>
      </c>
      <c r="Q2964" t="n">
        <v>0</v>
      </c>
      <c r="R2964" t="inlineStr">
        <is>
          <t>NOT BINNED</t>
        </is>
      </c>
      <c r="S2964" t="inlineStr">
        <is>
          <t>Auto Approved</t>
        </is>
      </c>
      <c r="T2964" t="n">
        <v>0</v>
      </c>
      <c r="U2964">
        <f>"1000"</f>
        <v/>
      </c>
      <c r="V2964" t="inlineStr">
        <is>
          <t>Planned</t>
        </is>
      </c>
      <c r="W2964" t="n">
        <v>9</v>
      </c>
    </row>
    <row r="2965">
      <c r="A2965" t="n">
        <v>70913</v>
      </c>
      <c r="B2965" t="n">
        <v>2447371</v>
      </c>
      <c r="C2965" t="inlineStr">
        <is>
          <t>valve housing</t>
        </is>
      </c>
      <c r="D2965" t="inlineStr">
        <is>
          <t>1,736.48</t>
        </is>
      </c>
      <c r="E2965" t="inlineStr">
        <is>
          <t>D</t>
        </is>
      </c>
      <c r="F2965" t="n">
        <v>-1</v>
      </c>
      <c r="G2965" t="n">
        <v>0</v>
      </c>
      <c r="H2965" t="n">
        <v>-1</v>
      </c>
      <c r="I2965" t="n">
        <v>0</v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0</t>
        </is>
      </c>
      <c r="Q2965" t="n">
        <v>1</v>
      </c>
      <c r="R2965" t="inlineStr">
        <is>
          <t>1B05B06</t>
        </is>
      </c>
      <c r="S2965" t="inlineStr">
        <is>
          <t>Auto Approved</t>
        </is>
      </c>
      <c r="T2965" t="n">
        <v>0</v>
      </c>
      <c r="U2965">
        <f>"1000"</f>
        <v/>
      </c>
      <c r="V2965" t="inlineStr">
        <is>
          <t>Planned</t>
        </is>
      </c>
      <c r="W2965" t="n">
        <v>9</v>
      </c>
    </row>
    <row r="2966">
      <c r="A2966" t="n">
        <v>70913</v>
      </c>
      <c r="B2966" t="n">
        <v>2447572</v>
      </c>
      <c r="C2966" t="inlineStr">
        <is>
          <t>poly-V-belt</t>
        </is>
      </c>
      <c r="D2966" t="inlineStr">
        <is>
          <t>407.62</t>
        </is>
      </c>
      <c r="E2966" t="inlineStr">
        <is>
          <t>D</t>
        </is>
      </c>
      <c r="F2966" t="n">
        <v>4</v>
      </c>
      <c r="G2966" t="n">
        <v>5</v>
      </c>
      <c r="H2966" t="n">
        <v>3</v>
      </c>
      <c r="I2966" t="n">
        <v>4</v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47</t>
        </is>
      </c>
      <c r="Q2966" t="n">
        <v>5</v>
      </c>
      <c r="R2966" t="inlineStr">
        <is>
          <t>1E06E03</t>
        </is>
      </c>
      <c r="S2966" t="inlineStr">
        <is>
          <t>Auto Approved</t>
        </is>
      </c>
      <c r="T2966" t="n">
        <v>3.5341</v>
      </c>
      <c r="U2966">
        <f>"1000"</f>
        <v/>
      </c>
      <c r="V2966" t="inlineStr">
        <is>
          <t>Planned</t>
        </is>
      </c>
      <c r="W2966" t="n">
        <v>9</v>
      </c>
    </row>
    <row r="2967">
      <c r="A2967" t="n">
        <v>70913</v>
      </c>
      <c r="B2967" t="n">
        <v>2447608</v>
      </c>
      <c r="C2967" t="inlineStr">
        <is>
          <t>rep kit</t>
        </is>
      </c>
      <c r="D2967" t="inlineStr">
        <is>
          <t>460.61</t>
        </is>
      </c>
      <c r="E2967" t="inlineStr">
        <is>
          <t>D</t>
        </is>
      </c>
      <c r="F2967" t="n">
        <v>1</v>
      </c>
      <c r="G2967" t="n">
        <v>2</v>
      </c>
      <c r="H2967" t="n">
        <v>1</v>
      </c>
      <c r="I2967" t="n">
        <v>2</v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14</t>
        </is>
      </c>
      <c r="Q2967" t="n">
        <v>2</v>
      </c>
      <c r="R2967" t="inlineStr">
        <is>
          <t>JG-002</t>
        </is>
      </c>
      <c r="S2967" t="inlineStr">
        <is>
          <t>Auto Approved</t>
        </is>
      </c>
      <c r="T2967" t="n">
        <v>1.1109</v>
      </c>
      <c r="U2967">
        <f>"1000"</f>
        <v/>
      </c>
      <c r="V2967" t="inlineStr">
        <is>
          <t>Planned</t>
        </is>
      </c>
      <c r="W2967" t="n">
        <v>9</v>
      </c>
    </row>
    <row r="2968">
      <c r="A2968" t="n">
        <v>70913</v>
      </c>
      <c r="B2968" t="n">
        <v>2447705</v>
      </c>
      <c r="C2968" t="inlineStr">
        <is>
          <t>O-ring</t>
        </is>
      </c>
      <c r="D2968" t="inlineStr">
        <is>
          <t>49.29</t>
        </is>
      </c>
      <c r="E2968" t="inlineStr">
        <is>
          <t>D</t>
        </is>
      </c>
      <c r="F2968" t="n">
        <v>-1</v>
      </c>
      <c r="G2968" t="n">
        <v>0</v>
      </c>
      <c r="H2968" t="n">
        <v>-1</v>
      </c>
      <c r="I2968" t="n">
        <v>0</v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0</t>
        </is>
      </c>
      <c r="Q2968" t="n">
        <v>1</v>
      </c>
      <c r="R2968" t="inlineStr">
        <is>
          <t>1B11E03</t>
        </is>
      </c>
      <c r="S2968" t="inlineStr">
        <is>
          <t>Auto Approved</t>
        </is>
      </c>
      <c r="T2968" t="n">
        <v>0</v>
      </c>
      <c r="U2968">
        <f>"1000"</f>
        <v/>
      </c>
      <c r="V2968" t="inlineStr">
        <is>
          <t>Planned</t>
        </is>
      </c>
      <c r="W2968" t="n">
        <v>9</v>
      </c>
    </row>
    <row r="2969">
      <c r="A2969" t="n">
        <v>70913</v>
      </c>
      <c r="B2969" t="n">
        <v>2449517</v>
      </c>
      <c r="C2969" t="inlineStr">
        <is>
          <t>bracket</t>
        </is>
      </c>
      <c r="D2969" t="inlineStr">
        <is>
          <t>208.81</t>
        </is>
      </c>
      <c r="E2969" t="inlineStr">
        <is>
          <t>D</t>
        </is>
      </c>
      <c r="F2969" t="n">
        <v>-1</v>
      </c>
      <c r="G2969" t="n">
        <v>0</v>
      </c>
      <c r="H2969" t="n">
        <v>-1</v>
      </c>
      <c r="I2969" t="n">
        <v>0</v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0</t>
        </is>
      </c>
      <c r="Q2969" t="n">
        <v>0</v>
      </c>
      <c r="R2969" t="inlineStr">
        <is>
          <t>NOT BINNED</t>
        </is>
      </c>
      <c r="S2969" t="inlineStr">
        <is>
          <t>Auto Approved</t>
        </is>
      </c>
      <c r="T2969" t="n">
        <v>0</v>
      </c>
      <c r="U2969">
        <f>"1000"</f>
        <v/>
      </c>
      <c r="V2969" t="inlineStr">
        <is>
          <t>Planned</t>
        </is>
      </c>
      <c r="W2969" t="n">
        <v>9</v>
      </c>
    </row>
    <row r="2970">
      <c r="A2970" t="n">
        <v>70913</v>
      </c>
      <c r="B2970" t="n">
        <v>2451595</v>
      </c>
      <c r="C2970" t="inlineStr">
        <is>
          <t>rep kit</t>
        </is>
      </c>
      <c r="D2970" t="inlineStr">
        <is>
          <t>991.75</t>
        </is>
      </c>
      <c r="E2970" t="inlineStr">
        <is>
          <t>D</t>
        </is>
      </c>
      <c r="F2970" t="n">
        <v>-1</v>
      </c>
      <c r="G2970" t="n">
        <v>0</v>
      </c>
      <c r="H2970" t="n">
        <v>-1</v>
      </c>
      <c r="I2970" t="n">
        <v>0</v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0</t>
        </is>
      </c>
      <c r="Q2970" t="n">
        <v>1</v>
      </c>
      <c r="R2970" t="inlineStr">
        <is>
          <t>1D08H01</t>
        </is>
      </c>
      <c r="S2970" t="inlineStr">
        <is>
          <t>Auto Approved</t>
        </is>
      </c>
      <c r="T2970" t="n">
        <v>0</v>
      </c>
      <c r="U2970">
        <f>"1000"</f>
        <v/>
      </c>
      <c r="V2970" t="inlineStr">
        <is>
          <t>Planned</t>
        </is>
      </c>
      <c r="W2970" t="n">
        <v>9</v>
      </c>
    </row>
    <row r="2971">
      <c r="A2971" t="n">
        <v>70913</v>
      </c>
      <c r="B2971" t="n">
        <v>2451596</v>
      </c>
      <c r="C2971" t="inlineStr">
        <is>
          <t>rep kit</t>
        </is>
      </c>
      <c r="D2971" t="inlineStr">
        <is>
          <t>1,060.85</t>
        </is>
      </c>
      <c r="E2971" t="inlineStr">
        <is>
          <t>D</t>
        </is>
      </c>
      <c r="F2971" t="n">
        <v>-1</v>
      </c>
      <c r="G2971" t="n">
        <v>0</v>
      </c>
      <c r="H2971" t="n">
        <v>-1</v>
      </c>
      <c r="I2971" t="n">
        <v>0</v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1</t>
        </is>
      </c>
      <c r="Q2971" t="n">
        <v>0</v>
      </c>
      <c r="R2971" t="inlineStr">
        <is>
          <t>NOT BINNED</t>
        </is>
      </c>
      <c r="S2971" t="inlineStr">
        <is>
          <t>Auto Approved</t>
        </is>
      </c>
      <c r="T2971" t="n">
        <v>0</v>
      </c>
      <c r="U2971">
        <f>"1000"</f>
        <v/>
      </c>
      <c r="V2971" t="inlineStr">
        <is>
          <t>Planned</t>
        </is>
      </c>
      <c r="W2971" t="n">
        <v>9</v>
      </c>
    </row>
    <row r="2972">
      <c r="A2972" t="n">
        <v>70913</v>
      </c>
      <c r="B2972" t="n">
        <v>2451602</v>
      </c>
      <c r="C2972" t="inlineStr">
        <is>
          <t>rep kit</t>
        </is>
      </c>
      <c r="D2972" t="inlineStr">
        <is>
          <t>782.72</t>
        </is>
      </c>
      <c r="E2972" t="inlineStr">
        <is>
          <t>D</t>
        </is>
      </c>
      <c r="F2972" t="n">
        <v>1</v>
      </c>
      <c r="G2972" t="n">
        <v>2</v>
      </c>
      <c r="H2972" t="n">
        <v>1</v>
      </c>
      <c r="I2972" t="n">
        <v>2</v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11</t>
        </is>
      </c>
      <c r="Q2972" t="n">
        <v>2</v>
      </c>
      <c r="R2972" t="inlineStr">
        <is>
          <t>1F03K06</t>
        </is>
      </c>
      <c r="S2972" t="inlineStr">
        <is>
          <t>Auto Approved</t>
        </is>
      </c>
      <c r="T2972" t="n">
        <v>0.9748</v>
      </c>
      <c r="U2972">
        <f>"1000"</f>
        <v/>
      </c>
      <c r="V2972" t="inlineStr">
        <is>
          <t>Planned</t>
        </is>
      </c>
      <c r="W2972" t="n">
        <v>9</v>
      </c>
    </row>
    <row r="2973">
      <c r="A2973" t="n">
        <v>70913</v>
      </c>
      <c r="B2973" t="n">
        <v>2452544</v>
      </c>
      <c r="C2973" t="inlineStr">
        <is>
          <t>cylinder head</t>
        </is>
      </c>
      <c r="D2973" t="inlineStr">
        <is>
          <t>4,343.14</t>
        </is>
      </c>
      <c r="E2973" t="inlineStr">
        <is>
          <t>D</t>
        </is>
      </c>
      <c r="F2973" t="n">
        <v>-1</v>
      </c>
      <c r="G2973" t="n">
        <v>0</v>
      </c>
      <c r="H2973" t="n">
        <v>-1</v>
      </c>
      <c r="I2973" t="n">
        <v>0</v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0</t>
        </is>
      </c>
      <c r="Q2973" t="n">
        <v>0</v>
      </c>
      <c r="R2973" t="inlineStr">
        <is>
          <t>NOT BINNED</t>
        </is>
      </c>
      <c r="S2973" t="inlineStr">
        <is>
          <t>Auto Approved</t>
        </is>
      </c>
      <c r="T2973" t="n">
        <v>0</v>
      </c>
      <c r="U2973">
        <f>"1000"</f>
        <v/>
      </c>
      <c r="V2973" t="inlineStr">
        <is>
          <t>Planned</t>
        </is>
      </c>
      <c r="W2973" t="n">
        <v>9</v>
      </c>
    </row>
    <row r="2974">
      <c r="A2974" t="n">
        <v>70913</v>
      </c>
      <c r="B2974" t="n">
        <v>2454421</v>
      </c>
      <c r="C2974" t="inlineStr">
        <is>
          <t>levelling valve</t>
        </is>
      </c>
      <c r="D2974" t="inlineStr">
        <is>
          <t>678.16</t>
        </is>
      </c>
      <c r="E2974" t="inlineStr">
        <is>
          <t>D</t>
        </is>
      </c>
      <c r="F2974" t="n">
        <v>-1</v>
      </c>
      <c r="G2974" t="n">
        <v>0</v>
      </c>
      <c r="H2974" t="n">
        <v>-1</v>
      </c>
      <c r="I2974" t="n">
        <v>0</v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0</t>
        </is>
      </c>
      <c r="Q2974" t="n">
        <v>0</v>
      </c>
      <c r="R2974" t="inlineStr">
        <is>
          <t>NOT BINNED</t>
        </is>
      </c>
      <c r="S2974" t="inlineStr">
        <is>
          <t>Auto Approved</t>
        </is>
      </c>
      <c r="T2974" t="n">
        <v>0</v>
      </c>
      <c r="U2974">
        <f>"1000"</f>
        <v/>
      </c>
      <c r="V2974" t="inlineStr">
        <is>
          <t>Planned</t>
        </is>
      </c>
      <c r="W2974" t="n">
        <v>9</v>
      </c>
    </row>
    <row r="2975">
      <c r="A2975" t="n">
        <v>70913</v>
      </c>
      <c r="B2975" t="n">
        <v>2454466</v>
      </c>
      <c r="C2975" t="inlineStr">
        <is>
          <t>hexagon screw</t>
        </is>
      </c>
      <c r="D2975" t="inlineStr">
        <is>
          <t>7.26</t>
        </is>
      </c>
      <c r="E2975" t="inlineStr">
        <is>
          <t>D</t>
        </is>
      </c>
      <c r="F2975" t="n">
        <v>-1</v>
      </c>
      <c r="G2975" t="n">
        <v>0</v>
      </c>
      <c r="H2975" t="n">
        <v>-1</v>
      </c>
      <c r="I2975" t="n">
        <v>0</v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0</t>
        </is>
      </c>
      <c r="Q2975" t="n">
        <v>0</v>
      </c>
      <c r="R2975" t="inlineStr">
        <is>
          <t>NOT BINNED</t>
        </is>
      </c>
      <c r="S2975" t="inlineStr">
        <is>
          <t>Auto Approved</t>
        </is>
      </c>
      <c r="T2975" t="n">
        <v>0</v>
      </c>
      <c r="U2975">
        <f>"1000"</f>
        <v/>
      </c>
      <c r="V2975" t="inlineStr">
        <is>
          <t>Planned</t>
        </is>
      </c>
      <c r="W2975" t="n">
        <v>9</v>
      </c>
    </row>
    <row r="2976">
      <c r="A2976" t="n">
        <v>70913</v>
      </c>
      <c r="B2976" t="n">
        <v>2458463</v>
      </c>
      <c r="C2976" t="inlineStr">
        <is>
          <t>block cir coupl</t>
        </is>
      </c>
      <c r="D2976" t="inlineStr">
        <is>
          <t>121.83</t>
        </is>
      </c>
      <c r="E2976" t="inlineStr">
        <is>
          <t>D</t>
        </is>
      </c>
      <c r="F2976" t="n">
        <v>-1</v>
      </c>
      <c r="G2976" t="n">
        <v>0</v>
      </c>
      <c r="H2976" t="n">
        <v>-1</v>
      </c>
      <c r="I2976" t="n">
        <v>0</v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0</t>
        </is>
      </c>
      <c r="Q2976" t="n">
        <v>1</v>
      </c>
      <c r="R2976" t="inlineStr">
        <is>
          <t>1C05D02</t>
        </is>
      </c>
      <c r="S2976" t="inlineStr">
        <is>
          <t>Auto Approved</t>
        </is>
      </c>
      <c r="T2976" t="n">
        <v>0</v>
      </c>
      <c r="U2976">
        <f>"1000"</f>
        <v/>
      </c>
      <c r="V2976" t="inlineStr">
        <is>
          <t>Planned</t>
        </is>
      </c>
      <c r="W2976" t="n">
        <v>9</v>
      </c>
    </row>
    <row r="2977">
      <c r="A2977" t="n">
        <v>70913</v>
      </c>
      <c r="B2977" t="n">
        <v>2459659</v>
      </c>
      <c r="C2977" t="inlineStr">
        <is>
          <t>position sensor</t>
        </is>
      </c>
      <c r="D2977" t="inlineStr">
        <is>
          <t>1,178.87</t>
        </is>
      </c>
      <c r="E2977" t="inlineStr">
        <is>
          <t>D</t>
        </is>
      </c>
      <c r="F2977" t="n">
        <v>0</v>
      </c>
      <c r="G2977" t="n">
        <v>1</v>
      </c>
      <c r="H2977" t="n">
        <v>0</v>
      </c>
      <c r="I2977" t="n">
        <v>1</v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4</t>
        </is>
      </c>
      <c r="Q2977" t="n">
        <v>1</v>
      </c>
      <c r="R2977" t="inlineStr">
        <is>
          <t>1L11G01</t>
        </is>
      </c>
      <c r="S2977" t="inlineStr">
        <is>
          <t>Auto Approved</t>
        </is>
      </c>
      <c r="T2977" t="n">
        <v>0.4465</v>
      </c>
      <c r="U2977">
        <f>"1000"</f>
        <v/>
      </c>
      <c r="V2977" t="inlineStr">
        <is>
          <t>Planned</t>
        </is>
      </c>
      <c r="W2977" t="n">
        <v>9</v>
      </c>
    </row>
    <row r="2978">
      <c r="A2978" t="n">
        <v>70913</v>
      </c>
      <c r="B2978" t="n">
        <v>2462543</v>
      </c>
      <c r="C2978" t="inlineStr">
        <is>
          <t>rep kit</t>
        </is>
      </c>
      <c r="D2978" t="inlineStr">
        <is>
          <t>2,103.37</t>
        </is>
      </c>
      <c r="E2978" t="inlineStr">
        <is>
          <t>D</t>
        </is>
      </c>
      <c r="F2978" t="n">
        <v>-1</v>
      </c>
      <c r="G2978" t="n">
        <v>0</v>
      </c>
      <c r="H2978" t="n">
        <v>-1</v>
      </c>
      <c r="I2978" t="n">
        <v>0</v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1</t>
        </is>
      </c>
      <c r="Q2978" t="n">
        <v>0</v>
      </c>
      <c r="R2978" t="inlineStr">
        <is>
          <t>1B03H01</t>
        </is>
      </c>
      <c r="S2978" t="inlineStr">
        <is>
          <t>Auto Approved</t>
        </is>
      </c>
      <c r="T2978" t="n">
        <v>0.0833</v>
      </c>
      <c r="U2978">
        <f>"1000"</f>
        <v/>
      </c>
      <c r="V2978" t="inlineStr">
        <is>
          <t>Planned</t>
        </is>
      </c>
      <c r="W2978" t="n">
        <v>9</v>
      </c>
    </row>
    <row r="2979">
      <c r="A2979" t="n">
        <v>70913</v>
      </c>
      <c r="B2979" t="n">
        <v>2468171</v>
      </c>
      <c r="C2979" t="inlineStr">
        <is>
          <t>shock absorber</t>
        </is>
      </c>
      <c r="D2979" t="inlineStr">
        <is>
          <t>927.30</t>
        </is>
      </c>
      <c r="E2979" t="inlineStr">
        <is>
          <t>D</t>
        </is>
      </c>
      <c r="F2979" t="n">
        <v>-1</v>
      </c>
      <c r="G2979" t="n">
        <v>0</v>
      </c>
      <c r="H2979" t="n">
        <v>-1</v>
      </c>
      <c r="I2979" t="n">
        <v>0</v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1</t>
        </is>
      </c>
      <c r="Q2979" t="n">
        <v>0</v>
      </c>
      <c r="R2979" t="inlineStr">
        <is>
          <t>1B08G01</t>
        </is>
      </c>
      <c r="S2979" t="inlineStr">
        <is>
          <t>Auto Approved</t>
        </is>
      </c>
      <c r="T2979" t="n">
        <v>0.0833</v>
      </c>
      <c r="U2979">
        <f>"1000"</f>
        <v/>
      </c>
      <c r="V2979" t="inlineStr">
        <is>
          <t>Planned</t>
        </is>
      </c>
      <c r="W2979" t="n">
        <v>9</v>
      </c>
    </row>
    <row r="2980">
      <c r="A2980" t="n">
        <v>70913</v>
      </c>
      <c r="B2980" t="n">
        <v>2468173</v>
      </c>
      <c r="C2980" t="inlineStr">
        <is>
          <t>shock absorber</t>
        </is>
      </c>
      <c r="D2980" t="inlineStr">
        <is>
          <t>929.77</t>
        </is>
      </c>
      <c r="E2980" t="inlineStr">
        <is>
          <t>D</t>
        </is>
      </c>
      <c r="F2980" t="n">
        <v>0</v>
      </c>
      <c r="G2980" t="n">
        <v>2</v>
      </c>
      <c r="H2980" t="n">
        <v>0</v>
      </c>
      <c r="I2980" t="n">
        <v>2</v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9</t>
        </is>
      </c>
      <c r="Q2980" t="n">
        <v>1</v>
      </c>
      <c r="R2980" t="inlineStr">
        <is>
          <t>1F04K01</t>
        </is>
      </c>
      <c r="S2980" t="inlineStr">
        <is>
          <t>Auto Approved</t>
        </is>
      </c>
      <c r="T2980" t="n">
        <v>0.7022</v>
      </c>
      <c r="U2980">
        <f>"1000"</f>
        <v/>
      </c>
      <c r="V2980" t="inlineStr">
        <is>
          <t>Planned</t>
        </is>
      </c>
      <c r="W2980" t="n">
        <v>9</v>
      </c>
    </row>
    <row r="2981">
      <c r="A2981" t="n">
        <v>70913</v>
      </c>
      <c r="B2981" t="n">
        <v>2468199</v>
      </c>
      <c r="C2981" t="inlineStr">
        <is>
          <t>air pipe</t>
        </is>
      </c>
      <c r="D2981" t="inlineStr">
        <is>
          <t>191.36</t>
        </is>
      </c>
      <c r="E2981" t="inlineStr">
        <is>
          <t>D</t>
        </is>
      </c>
      <c r="F2981" t="n">
        <v>1</v>
      </c>
      <c r="G2981" t="n">
        <v>2</v>
      </c>
      <c r="H2981" t="n">
        <v>1</v>
      </c>
      <c r="I2981" t="n">
        <v>2</v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5</t>
        </is>
      </c>
      <c r="Q2981" t="n">
        <v>2</v>
      </c>
      <c r="R2981" t="inlineStr">
        <is>
          <t>1F06H01</t>
        </is>
      </c>
      <c r="S2981" t="inlineStr">
        <is>
          <t>Auto Approved</t>
        </is>
      </c>
      <c r="T2981" t="n">
        <v>0.5058</v>
      </c>
      <c r="U2981">
        <f>"1000"</f>
        <v/>
      </c>
      <c r="V2981" t="inlineStr">
        <is>
          <t>Planned</t>
        </is>
      </c>
      <c r="W2981" t="n">
        <v>9</v>
      </c>
    </row>
    <row r="2982">
      <c r="A2982" t="n">
        <v>70913</v>
      </c>
      <c r="B2982" t="n">
        <v>2469904</v>
      </c>
      <c r="C2982" t="inlineStr">
        <is>
          <t>O-ring</t>
        </is>
      </c>
      <c r="D2982" t="inlineStr">
        <is>
          <t>22.87</t>
        </is>
      </c>
      <c r="E2982" t="inlineStr">
        <is>
          <t>D</t>
        </is>
      </c>
      <c r="F2982" t="n">
        <v>4</v>
      </c>
      <c r="G2982" t="n">
        <v>6</v>
      </c>
      <c r="H2982" t="n">
        <v>4</v>
      </c>
      <c r="I2982" t="n">
        <v>6</v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13</t>
        </is>
      </c>
      <c r="Q2982" t="n">
        <v>5</v>
      </c>
      <c r="R2982" t="inlineStr">
        <is>
          <t>1L11H03</t>
        </is>
      </c>
      <c r="S2982" t="inlineStr">
        <is>
          <t>Auto Approved</t>
        </is>
      </c>
      <c r="T2982" t="n">
        <v>1.047</v>
      </c>
      <c r="U2982">
        <f>"1000"</f>
        <v/>
      </c>
      <c r="V2982" t="inlineStr">
        <is>
          <t>Planned</t>
        </is>
      </c>
      <c r="W2982" t="n">
        <v>9</v>
      </c>
    </row>
    <row r="2983">
      <c r="A2983" t="n">
        <v>70913</v>
      </c>
      <c r="B2983" t="n">
        <v>2469931</v>
      </c>
      <c r="C2983" t="inlineStr">
        <is>
          <t>O-ring</t>
        </is>
      </c>
      <c r="D2983" t="inlineStr">
        <is>
          <t>17.49</t>
        </is>
      </c>
      <c r="E2983" t="inlineStr">
        <is>
          <t>D</t>
        </is>
      </c>
      <c r="F2983" t="n">
        <v>4</v>
      </c>
      <c r="G2983" t="n">
        <v>6</v>
      </c>
      <c r="H2983" t="n">
        <v>4</v>
      </c>
      <c r="I2983" t="n">
        <v>6</v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13</t>
        </is>
      </c>
      <c r="Q2983" t="n">
        <v>6</v>
      </c>
      <c r="R2983" t="inlineStr">
        <is>
          <t>1L11K01</t>
        </is>
      </c>
      <c r="S2983" t="inlineStr">
        <is>
          <t>Auto Approved</t>
        </is>
      </c>
      <c r="T2983" t="n">
        <v>1.1667</v>
      </c>
      <c r="U2983">
        <f>"1000"</f>
        <v/>
      </c>
      <c r="V2983" t="inlineStr">
        <is>
          <t>Planned</t>
        </is>
      </c>
      <c r="W2983" t="n">
        <v>9</v>
      </c>
    </row>
    <row r="2984">
      <c r="A2984" t="n">
        <v>70913</v>
      </c>
      <c r="B2984" t="n">
        <v>2469933</v>
      </c>
      <c r="C2984" t="inlineStr">
        <is>
          <t>O-ring</t>
        </is>
      </c>
      <c r="D2984" t="inlineStr">
        <is>
          <t>1.83</t>
        </is>
      </c>
      <c r="E2984" t="inlineStr">
        <is>
          <t>D</t>
        </is>
      </c>
      <c r="F2984" t="n">
        <v>6</v>
      </c>
      <c r="G2984" t="n">
        <v>8</v>
      </c>
      <c r="H2984" t="n">
        <v>4</v>
      </c>
      <c r="I2984" t="n">
        <v>6</v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13</t>
        </is>
      </c>
      <c r="Q2984" t="n">
        <v>8</v>
      </c>
      <c r="R2984" t="inlineStr">
        <is>
          <t>1L02E06</t>
        </is>
      </c>
      <c r="S2984" t="inlineStr">
        <is>
          <t>Auto Approved</t>
        </is>
      </c>
      <c r="T2984" t="n">
        <v>1.047</v>
      </c>
      <c r="U2984">
        <f>"1000"</f>
        <v/>
      </c>
      <c r="V2984" t="inlineStr">
        <is>
          <t>Planned</t>
        </is>
      </c>
      <c r="W2984" t="n">
        <v>9</v>
      </c>
    </row>
    <row r="2985">
      <c r="A2985" t="n">
        <v>70913</v>
      </c>
      <c r="B2985" t="n">
        <v>2470018</v>
      </c>
      <c r="C2985" t="inlineStr">
        <is>
          <t>bush</t>
        </is>
      </c>
      <c r="D2985" t="inlineStr">
        <is>
          <t>1,282.46</t>
        </is>
      </c>
      <c r="E2985" t="inlineStr">
        <is>
          <t>D</t>
        </is>
      </c>
      <c r="F2985" t="n">
        <v>-1</v>
      </c>
      <c r="G2985" t="n">
        <v>0</v>
      </c>
      <c r="H2985" t="n">
        <v>-1</v>
      </c>
      <c r="I2985" t="n">
        <v>0</v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0</t>
        </is>
      </c>
      <c r="Q2985" t="n">
        <v>0</v>
      </c>
      <c r="R2985" t="inlineStr">
        <is>
          <t>1C07G03</t>
        </is>
      </c>
      <c r="S2985" t="inlineStr">
        <is>
          <t>Auto Approved</t>
        </is>
      </c>
      <c r="T2985" t="n">
        <v>0</v>
      </c>
      <c r="U2985">
        <f>"1000"</f>
        <v/>
      </c>
      <c r="V2985" t="inlineStr">
        <is>
          <t>Planned</t>
        </is>
      </c>
      <c r="W2985" t="n">
        <v>9</v>
      </c>
    </row>
    <row r="2986">
      <c r="A2986" t="n">
        <v>70913</v>
      </c>
      <c r="B2986" t="n">
        <v>2470166</v>
      </c>
      <c r="C2986" t="inlineStr">
        <is>
          <t>bump stop</t>
        </is>
      </c>
      <c r="D2986" t="inlineStr">
        <is>
          <t>180.28</t>
        </is>
      </c>
      <c r="E2986" t="inlineStr">
        <is>
          <t>D</t>
        </is>
      </c>
      <c r="F2986" t="n">
        <v>-1</v>
      </c>
      <c r="G2986" t="n">
        <v>0</v>
      </c>
      <c r="H2986" t="n">
        <v>2</v>
      </c>
      <c r="I2986" t="n">
        <v>4</v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8</t>
        </is>
      </c>
      <c r="Q2986" t="n">
        <v>0</v>
      </c>
      <c r="R2986" t="inlineStr">
        <is>
          <t>1K08G03</t>
        </is>
      </c>
      <c r="S2986" t="inlineStr">
        <is>
          <t>Auto Approved</t>
        </is>
      </c>
      <c r="T2986" t="n">
        <v>0.76</v>
      </c>
      <c r="U2986">
        <f>"1000"</f>
        <v/>
      </c>
      <c r="V2986" t="inlineStr">
        <is>
          <t>Planned</t>
        </is>
      </c>
      <c r="W2986" t="n">
        <v>9</v>
      </c>
    </row>
    <row r="2987">
      <c r="A2987" t="n">
        <v>70913</v>
      </c>
      <c r="B2987" t="n">
        <v>2470211</v>
      </c>
      <c r="C2987" t="inlineStr">
        <is>
          <t>cable h</t>
        </is>
      </c>
      <c r="D2987" t="inlineStr">
        <is>
          <t>268.47</t>
        </is>
      </c>
      <c r="E2987" t="inlineStr">
        <is>
          <t>D</t>
        </is>
      </c>
      <c r="F2987" t="n">
        <v>-1</v>
      </c>
      <c r="G2987" t="n">
        <v>0</v>
      </c>
      <c r="H2987" t="n">
        <v>-1</v>
      </c>
      <c r="I2987" t="n">
        <v>0</v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0</t>
        </is>
      </c>
      <c r="Q2987" t="n">
        <v>1</v>
      </c>
      <c r="R2987" t="inlineStr">
        <is>
          <t>1H07F05</t>
        </is>
      </c>
      <c r="S2987" t="inlineStr">
        <is>
          <t>Auto Approved</t>
        </is>
      </c>
      <c r="T2987" t="n">
        <v>0</v>
      </c>
      <c r="U2987">
        <f>"1000"</f>
        <v/>
      </c>
      <c r="V2987" t="inlineStr">
        <is>
          <t>Planned</t>
        </is>
      </c>
      <c r="W2987" t="n">
        <v>9</v>
      </c>
    </row>
    <row r="2988">
      <c r="A2988" t="n">
        <v>70913</v>
      </c>
      <c r="B2988" t="n">
        <v>2470548</v>
      </c>
      <c r="C2988" t="inlineStr">
        <is>
          <t>hose</t>
        </is>
      </c>
      <c r="D2988" t="inlineStr">
        <is>
          <t>75.83</t>
        </is>
      </c>
      <c r="E2988" t="inlineStr">
        <is>
          <t>D</t>
        </is>
      </c>
      <c r="F2988" t="n">
        <v>-1</v>
      </c>
      <c r="G2988" t="n">
        <v>0</v>
      </c>
      <c r="H2988" t="n">
        <v>-1</v>
      </c>
      <c r="I2988" t="n">
        <v>0</v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15</t>
        </is>
      </c>
      <c r="Q2988" t="n">
        <v>0</v>
      </c>
      <c r="R2988" t="inlineStr">
        <is>
          <t>1E04H05</t>
        </is>
      </c>
      <c r="S2988" t="inlineStr">
        <is>
          <t>Auto Approved</t>
        </is>
      </c>
      <c r="T2988" t="n">
        <v>0</v>
      </c>
      <c r="U2988">
        <f>"1000"</f>
        <v/>
      </c>
      <c r="V2988" t="inlineStr">
        <is>
          <t>Planned</t>
        </is>
      </c>
      <c r="W2988" t="n">
        <v>9</v>
      </c>
    </row>
    <row r="2989">
      <c r="A2989" t="n">
        <v>70913</v>
      </c>
      <c r="B2989" t="n">
        <v>2470800</v>
      </c>
      <c r="C2989" t="inlineStr">
        <is>
          <t>rubber</t>
        </is>
      </c>
      <c r="D2989" t="inlineStr">
        <is>
          <t>246.25</t>
        </is>
      </c>
      <c r="E2989" t="inlineStr">
        <is>
          <t>D</t>
        </is>
      </c>
      <c r="F2989" t="n">
        <v>-1</v>
      </c>
      <c r="G2989" t="n">
        <v>0</v>
      </c>
      <c r="H2989" t="n">
        <v>-1</v>
      </c>
      <c r="I2989" t="n">
        <v>0</v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2</t>
        </is>
      </c>
      <c r="Q2989" t="n">
        <v>0</v>
      </c>
      <c r="R2989" t="inlineStr">
        <is>
          <t>1D03C01</t>
        </is>
      </c>
      <c r="S2989" t="inlineStr">
        <is>
          <t>Auto Approved</t>
        </is>
      </c>
      <c r="T2989" t="n">
        <v>0.1667</v>
      </c>
      <c r="U2989">
        <f>"1000"</f>
        <v/>
      </c>
      <c r="V2989" t="inlineStr">
        <is>
          <t>Planned</t>
        </is>
      </c>
      <c r="W2989" t="n">
        <v>9</v>
      </c>
    </row>
    <row r="2990">
      <c r="A2990" t="n">
        <v>70913</v>
      </c>
      <c r="B2990" t="n">
        <v>2470850</v>
      </c>
      <c r="C2990" t="inlineStr">
        <is>
          <t>rubber</t>
        </is>
      </c>
      <c r="D2990" t="inlineStr">
        <is>
          <t>528.20</t>
        </is>
      </c>
      <c r="E2990" t="inlineStr">
        <is>
          <t>D</t>
        </is>
      </c>
      <c r="F2990" t="n">
        <v>-1</v>
      </c>
      <c r="G2990" t="n">
        <v>0</v>
      </c>
      <c r="H2990" t="n">
        <v>-1</v>
      </c>
      <c r="I2990" t="n">
        <v>0</v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2</t>
        </is>
      </c>
      <c r="Q2990" t="n">
        <v>0</v>
      </c>
      <c r="R2990" t="inlineStr">
        <is>
          <t>AMZ-07</t>
        </is>
      </c>
      <c r="S2990" t="inlineStr">
        <is>
          <t>Auto Approved</t>
        </is>
      </c>
      <c r="T2990" t="n">
        <v>0.4</v>
      </c>
      <c r="U2990">
        <f>"1000"</f>
        <v/>
      </c>
      <c r="V2990" t="inlineStr">
        <is>
          <t>Planned</t>
        </is>
      </c>
      <c r="W2990" t="n">
        <v>9</v>
      </c>
    </row>
    <row r="2991">
      <c r="A2991" t="n">
        <v>70913</v>
      </c>
      <c r="B2991" t="n">
        <v>2471643</v>
      </c>
      <c r="C2991" t="inlineStr">
        <is>
          <t>coolant hose</t>
        </is>
      </c>
      <c r="D2991" t="inlineStr">
        <is>
          <t>1,484.51</t>
        </is>
      </c>
      <c r="E2991" t="inlineStr">
        <is>
          <t>D</t>
        </is>
      </c>
      <c r="F2991" t="n">
        <v>-1</v>
      </c>
      <c r="G2991" t="n">
        <v>0</v>
      </c>
      <c r="H2991" t="n">
        <v>-1</v>
      </c>
      <c r="I2991" t="n">
        <v>0</v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1</t>
        </is>
      </c>
      <c r="Q2991" t="n">
        <v>1</v>
      </c>
      <c r="R2991" t="inlineStr">
        <is>
          <t>1C05C01</t>
        </is>
      </c>
      <c r="S2991" t="inlineStr">
        <is>
          <t>Auto Approved</t>
        </is>
      </c>
      <c r="T2991" t="n">
        <v>0.1667</v>
      </c>
      <c r="U2991">
        <f>"1000"</f>
        <v/>
      </c>
      <c r="V2991" t="inlineStr">
        <is>
          <t>Planned</t>
        </is>
      </c>
      <c r="W2991" t="n">
        <v>9</v>
      </c>
    </row>
    <row r="2992">
      <c r="A2992" t="n">
        <v>70913</v>
      </c>
      <c r="B2992" t="n">
        <v>2472351</v>
      </c>
      <c r="C2992" t="inlineStr">
        <is>
          <t>link</t>
        </is>
      </c>
      <c r="D2992" t="inlineStr">
        <is>
          <t>285.76</t>
        </is>
      </c>
      <c r="E2992" t="inlineStr">
        <is>
          <t>D</t>
        </is>
      </c>
      <c r="F2992" t="n">
        <v>1</v>
      </c>
      <c r="G2992" t="n">
        <v>2</v>
      </c>
      <c r="H2992" t="n">
        <v>1</v>
      </c>
      <c r="I2992" t="n">
        <v>2</v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4</t>
        </is>
      </c>
      <c r="Q2992" t="n">
        <v>2</v>
      </c>
      <c r="R2992" t="inlineStr">
        <is>
          <t>1L08G01</t>
        </is>
      </c>
      <c r="S2992" t="inlineStr">
        <is>
          <t>Auto Approved</t>
        </is>
      </c>
      <c r="T2992" t="n">
        <v>0.3618</v>
      </c>
      <c r="U2992">
        <f>"1000"</f>
        <v/>
      </c>
      <c r="V2992" t="inlineStr">
        <is>
          <t>Planned</t>
        </is>
      </c>
      <c r="W2992" t="n">
        <v>9</v>
      </c>
    </row>
    <row r="2993">
      <c r="A2993" t="n">
        <v>70913</v>
      </c>
      <c r="B2993" t="n">
        <v>2474480</v>
      </c>
      <c r="C2993" t="inlineStr">
        <is>
          <t>bumper cover</t>
        </is>
      </c>
      <c r="D2993" t="inlineStr">
        <is>
          <t>1,584.89</t>
        </is>
      </c>
      <c r="E2993" t="inlineStr">
        <is>
          <t>D</t>
        </is>
      </c>
      <c r="F2993" t="n">
        <v>-1</v>
      </c>
      <c r="G2993" t="n">
        <v>0</v>
      </c>
      <c r="H2993" t="n">
        <v>-1</v>
      </c>
      <c r="I2993" t="n">
        <v>0</v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0</t>
        </is>
      </c>
      <c r="Q2993" t="n">
        <v>0</v>
      </c>
      <c r="R2993" t="inlineStr">
        <is>
          <t>2H07F01</t>
        </is>
      </c>
      <c r="S2993" t="inlineStr">
        <is>
          <t>Auto Approved</t>
        </is>
      </c>
      <c r="T2993" t="n">
        <v>0</v>
      </c>
      <c r="U2993">
        <f>"1000"</f>
        <v/>
      </c>
      <c r="V2993" t="inlineStr">
        <is>
          <t>Planned</t>
        </is>
      </c>
      <c r="W2993" t="n">
        <v>9</v>
      </c>
    </row>
    <row r="2994">
      <c r="A2994" t="n">
        <v>70913</v>
      </c>
      <c r="B2994" t="n">
        <v>2474483</v>
      </c>
      <c r="C2994" t="inlineStr">
        <is>
          <t>bumper cover</t>
        </is>
      </c>
      <c r="D2994" t="inlineStr">
        <is>
          <t>1,584.89</t>
        </is>
      </c>
      <c r="E2994" t="inlineStr">
        <is>
          <t>D</t>
        </is>
      </c>
      <c r="F2994" t="n">
        <v>-1</v>
      </c>
      <c r="G2994" t="n">
        <v>0</v>
      </c>
      <c r="H2994" t="n">
        <v>-1</v>
      </c>
      <c r="I2994" t="n">
        <v>0</v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0</t>
        </is>
      </c>
      <c r="Q2994" t="n">
        <v>0</v>
      </c>
      <c r="R2994" t="inlineStr">
        <is>
          <t>NOT BINNED</t>
        </is>
      </c>
      <c r="S2994" t="inlineStr">
        <is>
          <t>Auto Approved</t>
        </is>
      </c>
      <c r="T2994" t="n">
        <v>0</v>
      </c>
      <c r="U2994">
        <f>"1000"</f>
        <v/>
      </c>
      <c r="V2994" t="inlineStr">
        <is>
          <t>Planned</t>
        </is>
      </c>
      <c r="W2994" t="n">
        <v>9</v>
      </c>
    </row>
    <row r="2995">
      <c r="A2995" t="n">
        <v>70913</v>
      </c>
      <c r="B2995" t="n">
        <v>2475272</v>
      </c>
      <c r="C2995" t="inlineStr">
        <is>
          <t>brake caliper</t>
        </is>
      </c>
      <c r="D2995" t="inlineStr">
        <is>
          <t>7,920.99</t>
        </is>
      </c>
      <c r="E2995" t="inlineStr">
        <is>
          <t>D</t>
        </is>
      </c>
      <c r="F2995" t="n">
        <v>-1</v>
      </c>
      <c r="G2995" t="n">
        <v>0</v>
      </c>
      <c r="H2995" t="n">
        <v>-1</v>
      </c>
      <c r="I2995" t="n">
        <v>0</v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1</t>
        </is>
      </c>
      <c r="Q2995" t="n">
        <v>0</v>
      </c>
      <c r="R2995" t="inlineStr">
        <is>
          <t>1D03L01</t>
        </is>
      </c>
      <c r="S2995" t="inlineStr">
        <is>
          <t>Auto Approved</t>
        </is>
      </c>
      <c r="T2995" t="n">
        <v>0</v>
      </c>
      <c r="U2995">
        <f>"1000"</f>
        <v/>
      </c>
      <c r="V2995" t="inlineStr">
        <is>
          <t>Planned</t>
        </is>
      </c>
      <c r="W2995" t="n">
        <v>9</v>
      </c>
    </row>
    <row r="2996">
      <c r="A2996" t="n">
        <v>70913</v>
      </c>
      <c r="B2996" t="n">
        <v>2475273</v>
      </c>
      <c r="C2996" t="inlineStr">
        <is>
          <t>brake caliper</t>
        </is>
      </c>
      <c r="D2996" t="inlineStr">
        <is>
          <t>6,179.04</t>
        </is>
      </c>
      <c r="E2996" t="inlineStr">
        <is>
          <t>D</t>
        </is>
      </c>
      <c r="F2996" t="n">
        <v>-1</v>
      </c>
      <c r="G2996" t="n">
        <v>0</v>
      </c>
      <c r="H2996" t="n">
        <v>-1</v>
      </c>
      <c r="I2996" t="n">
        <v>0</v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1</t>
        </is>
      </c>
      <c r="Q2996" t="n">
        <v>0</v>
      </c>
      <c r="R2996" t="inlineStr">
        <is>
          <t>1D04L01</t>
        </is>
      </c>
      <c r="S2996" t="inlineStr">
        <is>
          <t>Auto Approved</t>
        </is>
      </c>
      <c r="T2996" t="n">
        <v>0</v>
      </c>
      <c r="U2996">
        <f>"1000"</f>
        <v/>
      </c>
      <c r="V2996" t="inlineStr">
        <is>
          <t>Planned</t>
        </is>
      </c>
      <c r="W2996" t="n">
        <v>9</v>
      </c>
    </row>
    <row r="2997">
      <c r="A2997" t="n">
        <v>70913</v>
      </c>
      <c r="B2997" t="n">
        <v>2476422</v>
      </c>
      <c r="C2997" t="inlineStr">
        <is>
          <t>gr ball bearing</t>
        </is>
      </c>
      <c r="D2997" t="inlineStr">
        <is>
          <t>725.23</t>
        </is>
      </c>
      <c r="E2997" t="inlineStr">
        <is>
          <t>D</t>
        </is>
      </c>
      <c r="F2997" t="n">
        <v>-1</v>
      </c>
      <c r="G2997" t="n">
        <v>0</v>
      </c>
      <c r="H2997" t="n">
        <v>-1</v>
      </c>
      <c r="I2997" t="n">
        <v>0</v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1</t>
        </is>
      </c>
      <c r="Q2997" t="n">
        <v>0</v>
      </c>
      <c r="R2997" t="inlineStr">
        <is>
          <t>1D08G05</t>
        </is>
      </c>
      <c r="S2997" t="inlineStr">
        <is>
          <t>Auto Approved</t>
        </is>
      </c>
      <c r="T2997" t="n">
        <v>0.3333</v>
      </c>
      <c r="U2997">
        <f>"1000"</f>
        <v/>
      </c>
      <c r="V2997" t="inlineStr">
        <is>
          <t>Planned</t>
        </is>
      </c>
      <c r="W2997" t="n">
        <v>9</v>
      </c>
    </row>
    <row r="2998">
      <c r="A2998" t="n">
        <v>70913</v>
      </c>
      <c r="B2998" t="n">
        <v>2476657</v>
      </c>
      <c r="C2998" t="inlineStr">
        <is>
          <t>shock absorber</t>
        </is>
      </c>
      <c r="D2998" t="inlineStr">
        <is>
          <t>1,539.39</t>
        </is>
      </c>
      <c r="E2998" t="inlineStr">
        <is>
          <t>D</t>
        </is>
      </c>
      <c r="F2998" t="n">
        <v>-1</v>
      </c>
      <c r="G2998" t="n">
        <v>0</v>
      </c>
      <c r="H2998" t="n">
        <v>-1</v>
      </c>
      <c r="I2998" t="n">
        <v>0</v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0</t>
        </is>
      </c>
      <c r="Q2998" t="n">
        <v>0</v>
      </c>
      <c r="R2998" t="inlineStr">
        <is>
          <t>1B12E01</t>
        </is>
      </c>
      <c r="S2998" t="inlineStr">
        <is>
          <t>Auto Approved</t>
        </is>
      </c>
      <c r="T2998" t="n">
        <v>0</v>
      </c>
      <c r="U2998">
        <f>"1000"</f>
        <v/>
      </c>
      <c r="V2998" t="inlineStr">
        <is>
          <t>Planned</t>
        </is>
      </c>
      <c r="W2998" t="n">
        <v>9</v>
      </c>
    </row>
    <row r="2999">
      <c r="A2999" t="n">
        <v>70913</v>
      </c>
      <c r="B2999" t="n">
        <v>2477163</v>
      </c>
      <c r="C2999" t="inlineStr">
        <is>
          <t>cover</t>
        </is>
      </c>
      <c r="D2999" t="inlineStr">
        <is>
          <t>160.60</t>
        </is>
      </c>
      <c r="E2999" t="inlineStr">
        <is>
          <t>D</t>
        </is>
      </c>
      <c r="F2999" t="n">
        <v>-1</v>
      </c>
      <c r="G2999" t="n">
        <v>0</v>
      </c>
      <c r="H2999" t="n">
        <v>-1</v>
      </c>
      <c r="I2999" t="n">
        <v>0</v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0</t>
        </is>
      </c>
      <c r="Q2999" t="n">
        <v>0</v>
      </c>
      <c r="R2999" t="inlineStr">
        <is>
          <t>1C09F04</t>
        </is>
      </c>
      <c r="S2999" t="inlineStr">
        <is>
          <t>Auto Approved</t>
        </is>
      </c>
      <c r="T2999" t="n">
        <v>0</v>
      </c>
      <c r="U2999">
        <f>"1000"</f>
        <v/>
      </c>
      <c r="V2999" t="inlineStr">
        <is>
          <t>Planned</t>
        </is>
      </c>
      <c r="W2999" t="n">
        <v>9</v>
      </c>
    </row>
    <row r="3000">
      <c r="A3000" t="n">
        <v>70913</v>
      </c>
      <c r="B3000" t="n">
        <v>2477313</v>
      </c>
      <c r="C3000" t="inlineStr">
        <is>
          <t>filler cap</t>
        </is>
      </c>
      <c r="D3000" t="inlineStr">
        <is>
          <t>298.14</t>
        </is>
      </c>
      <c r="E3000" t="inlineStr">
        <is>
          <t>D</t>
        </is>
      </c>
      <c r="F3000" t="n">
        <v>0</v>
      </c>
      <c r="G3000" t="n">
        <v>1</v>
      </c>
      <c r="H3000" t="n">
        <v>0</v>
      </c>
      <c r="I3000" t="n">
        <v>1</v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5</t>
        </is>
      </c>
      <c r="Q3000" t="n">
        <v>1</v>
      </c>
      <c r="R3000" t="inlineStr">
        <is>
          <t>1L03B04</t>
        </is>
      </c>
      <c r="S3000" t="inlineStr">
        <is>
          <t>Auto Approved</t>
        </is>
      </c>
      <c r="T3000" t="n">
        <v>0.3993</v>
      </c>
      <c r="U3000">
        <f>"1000"</f>
        <v/>
      </c>
      <c r="V3000" t="inlineStr">
        <is>
          <t>Planned</t>
        </is>
      </c>
      <c r="W3000" t="n">
        <v>9</v>
      </c>
    </row>
    <row r="3001">
      <c r="A3001" t="n">
        <v>70913</v>
      </c>
      <c r="B3001" t="n">
        <v>2477603</v>
      </c>
      <c r="C3001" t="inlineStr">
        <is>
          <t>bush kit</t>
        </is>
      </c>
      <c r="D3001" t="inlineStr">
        <is>
          <t>182.57</t>
        </is>
      </c>
      <c r="E3001" t="inlineStr">
        <is>
          <t>D</t>
        </is>
      </c>
      <c r="F3001" t="n">
        <v>-1</v>
      </c>
      <c r="G3001" t="n">
        <v>0</v>
      </c>
      <c r="H3001" t="n">
        <v>-1</v>
      </c>
      <c r="I3001" t="n">
        <v>0</v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0</t>
        </is>
      </c>
      <c r="Q3001" t="n">
        <v>0</v>
      </c>
      <c r="R3001" t="inlineStr">
        <is>
          <t>1H02K04</t>
        </is>
      </c>
      <c r="S3001" t="inlineStr">
        <is>
          <t>Auto Approved</t>
        </is>
      </c>
      <c r="T3001" t="n">
        <v>0</v>
      </c>
      <c r="U3001">
        <f>"1000"</f>
        <v/>
      </c>
      <c r="V3001" t="inlineStr">
        <is>
          <t>Planned</t>
        </is>
      </c>
      <c r="W3001" t="n">
        <v>9</v>
      </c>
    </row>
    <row r="3002">
      <c r="A3002" t="n">
        <v>70913</v>
      </c>
      <c r="B3002" t="n">
        <v>2477719</v>
      </c>
      <c r="C3002" t="inlineStr">
        <is>
          <t>sensor housing</t>
        </is>
      </c>
      <c r="D3002" t="inlineStr">
        <is>
          <t>102.27</t>
        </is>
      </c>
      <c r="E3002" t="inlineStr">
        <is>
          <t>D</t>
        </is>
      </c>
      <c r="F3002" t="n">
        <v>-1</v>
      </c>
      <c r="G3002" t="n">
        <v>0</v>
      </c>
      <c r="H3002" t="n">
        <v>-1</v>
      </c>
      <c r="I3002" t="n">
        <v>0</v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2</t>
        </is>
      </c>
      <c r="Q3002" t="n">
        <v>2</v>
      </c>
      <c r="R3002" t="inlineStr">
        <is>
          <t>1H11D02</t>
        </is>
      </c>
      <c r="S3002" t="inlineStr">
        <is>
          <t>Auto Approved</t>
        </is>
      </c>
      <c r="T3002" t="n">
        <v>0.2</v>
      </c>
      <c r="U3002">
        <f>"1000"</f>
        <v/>
      </c>
      <c r="V3002" t="inlineStr">
        <is>
          <t>Planned</t>
        </is>
      </c>
      <c r="W3002" t="n">
        <v>9</v>
      </c>
    </row>
    <row r="3003">
      <c r="A3003" t="n">
        <v>70913</v>
      </c>
      <c r="B3003" t="n">
        <v>2479184</v>
      </c>
      <c r="C3003" t="inlineStr">
        <is>
          <t>cover</t>
        </is>
      </c>
      <c r="D3003" t="inlineStr">
        <is>
          <t>97.44</t>
        </is>
      </c>
      <c r="E3003" t="inlineStr">
        <is>
          <t>D</t>
        </is>
      </c>
      <c r="F3003" t="n">
        <v>-1</v>
      </c>
      <c r="G3003" t="n">
        <v>0</v>
      </c>
      <c r="H3003" t="n">
        <v>-1</v>
      </c>
      <c r="I3003" t="n">
        <v>0</v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1</t>
        </is>
      </c>
      <c r="Q3003" t="n">
        <v>0</v>
      </c>
      <c r="R3003" t="inlineStr">
        <is>
          <t>1K06F03</t>
        </is>
      </c>
      <c r="S3003" t="inlineStr">
        <is>
          <t>Auto Approved</t>
        </is>
      </c>
      <c r="T3003" t="n">
        <v>0.3333</v>
      </c>
      <c r="U3003">
        <f>"1000"</f>
        <v/>
      </c>
      <c r="V3003" t="inlineStr">
        <is>
          <t>Planned</t>
        </is>
      </c>
      <c r="W3003" t="n">
        <v>9</v>
      </c>
    </row>
    <row r="3004">
      <c r="A3004" t="n">
        <v>70913</v>
      </c>
      <c r="B3004" t="n">
        <v>2479185</v>
      </c>
      <c r="C3004" t="inlineStr">
        <is>
          <t>cover</t>
        </is>
      </c>
      <c r="D3004" t="inlineStr">
        <is>
          <t>97.44</t>
        </is>
      </c>
      <c r="E3004" t="inlineStr">
        <is>
          <t>D</t>
        </is>
      </c>
      <c r="F3004" t="n">
        <v>-1</v>
      </c>
      <c r="G3004" t="n">
        <v>0</v>
      </c>
      <c r="H3004" t="n">
        <v>-1</v>
      </c>
      <c r="I3004" t="n">
        <v>0</v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1</t>
        </is>
      </c>
      <c r="Q3004" t="n">
        <v>0</v>
      </c>
      <c r="R3004" t="inlineStr">
        <is>
          <t>1K06F04</t>
        </is>
      </c>
      <c r="S3004" t="inlineStr">
        <is>
          <t>Auto Approved</t>
        </is>
      </c>
      <c r="T3004" t="n">
        <v>0.3333</v>
      </c>
      <c r="U3004">
        <f>"1000"</f>
        <v/>
      </c>
      <c r="V3004" t="inlineStr">
        <is>
          <t>Planned</t>
        </is>
      </c>
      <c r="W3004" t="n">
        <v>9</v>
      </c>
    </row>
    <row r="3005">
      <c r="A3005" t="n">
        <v>70913</v>
      </c>
      <c r="B3005" t="n">
        <v>2480389</v>
      </c>
      <c r="C3005" t="inlineStr">
        <is>
          <t>hose</t>
        </is>
      </c>
      <c r="D3005" t="inlineStr">
        <is>
          <t>141.10</t>
        </is>
      </c>
      <c r="E3005" t="inlineStr">
        <is>
          <t>D</t>
        </is>
      </c>
      <c r="F3005" t="n">
        <v>-1</v>
      </c>
      <c r="G3005" t="n">
        <v>0</v>
      </c>
      <c r="H3005" t="n">
        <v>-1</v>
      </c>
      <c r="I3005" t="n">
        <v>0</v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6</t>
        </is>
      </c>
      <c r="Q3005" t="n">
        <v>0</v>
      </c>
      <c r="R3005" t="inlineStr">
        <is>
          <t>1C05A01</t>
        </is>
      </c>
      <c r="S3005" t="inlineStr">
        <is>
          <t>Auto Approved</t>
        </is>
      </c>
      <c r="T3005" t="n">
        <v>0</v>
      </c>
      <c r="U3005">
        <f>"1000"</f>
        <v/>
      </c>
      <c r="V3005" t="inlineStr">
        <is>
          <t>Planned</t>
        </is>
      </c>
      <c r="W3005" t="n">
        <v>9</v>
      </c>
    </row>
    <row r="3006">
      <c r="A3006" t="n">
        <v>70913</v>
      </c>
      <c r="B3006" t="n">
        <v>2480581</v>
      </c>
      <c r="C3006" t="inlineStr">
        <is>
          <t>O-ring</t>
        </is>
      </c>
      <c r="D3006" t="inlineStr">
        <is>
          <t>48.27</t>
        </is>
      </c>
      <c r="E3006" t="inlineStr">
        <is>
          <t>D</t>
        </is>
      </c>
      <c r="F3006" t="n">
        <v>-1</v>
      </c>
      <c r="G3006" t="n">
        <v>0</v>
      </c>
      <c r="H3006" t="n">
        <v>-1</v>
      </c>
      <c r="I3006" t="n">
        <v>0</v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0</t>
        </is>
      </c>
      <c r="Q3006" t="n">
        <v>0</v>
      </c>
      <c r="R3006" t="inlineStr">
        <is>
          <t>1B06A05</t>
        </is>
      </c>
      <c r="S3006" t="inlineStr">
        <is>
          <t>Auto Approved</t>
        </is>
      </c>
      <c r="T3006" t="n">
        <v>0</v>
      </c>
      <c r="U3006">
        <f>"1000"</f>
        <v/>
      </c>
      <c r="V3006" t="inlineStr">
        <is>
          <t>Planned</t>
        </is>
      </c>
      <c r="W3006" t="n">
        <v>9</v>
      </c>
    </row>
    <row r="3007">
      <c r="A3007" t="n">
        <v>70913</v>
      </c>
      <c r="B3007" t="n">
        <v>2482407</v>
      </c>
      <c r="C3007" t="inlineStr">
        <is>
          <t>cab tilt hose</t>
        </is>
      </c>
      <c r="D3007" t="inlineStr">
        <is>
          <t>507.88</t>
        </is>
      </c>
      <c r="E3007" t="inlineStr">
        <is>
          <t>D</t>
        </is>
      </c>
      <c r="F3007" t="n">
        <v>-1</v>
      </c>
      <c r="G3007" t="n">
        <v>0</v>
      </c>
      <c r="H3007" t="n">
        <v>-1</v>
      </c>
      <c r="I3007" t="n">
        <v>0</v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0</t>
        </is>
      </c>
      <c r="Q3007" t="n">
        <v>1</v>
      </c>
      <c r="R3007" t="inlineStr">
        <is>
          <t>1C06C04</t>
        </is>
      </c>
      <c r="S3007" t="inlineStr">
        <is>
          <t>Auto Approved</t>
        </is>
      </c>
      <c r="T3007" t="n">
        <v>0</v>
      </c>
      <c r="U3007">
        <f>"1000"</f>
        <v/>
      </c>
      <c r="V3007" t="inlineStr">
        <is>
          <t>Planned</t>
        </is>
      </c>
      <c r="W3007" t="n">
        <v>9</v>
      </c>
    </row>
    <row r="3008">
      <c r="A3008" t="n">
        <v>70913</v>
      </c>
      <c r="B3008" t="n">
        <v>2482408</v>
      </c>
      <c r="C3008" t="inlineStr">
        <is>
          <t>cab tilt hose</t>
        </is>
      </c>
      <c r="D3008" t="inlineStr">
        <is>
          <t>507.88</t>
        </is>
      </c>
      <c r="E3008" t="inlineStr">
        <is>
          <t>D</t>
        </is>
      </c>
      <c r="F3008" t="n">
        <v>-1</v>
      </c>
      <c r="G3008" t="n">
        <v>0</v>
      </c>
      <c r="H3008" t="n">
        <v>-1</v>
      </c>
      <c r="I3008" t="n">
        <v>0</v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0</t>
        </is>
      </c>
      <c r="Q3008" t="n">
        <v>1</v>
      </c>
      <c r="R3008" t="inlineStr">
        <is>
          <t>1F06D06</t>
        </is>
      </c>
      <c r="S3008" t="inlineStr">
        <is>
          <t>Auto Approved</t>
        </is>
      </c>
      <c r="T3008" t="n">
        <v>0</v>
      </c>
      <c r="U3008">
        <f>"1000"</f>
        <v/>
      </c>
      <c r="V3008" t="inlineStr">
        <is>
          <t>Planned</t>
        </is>
      </c>
      <c r="W3008" t="n">
        <v>9</v>
      </c>
    </row>
    <row r="3009">
      <c r="A3009" t="n">
        <v>70913</v>
      </c>
      <c r="B3009" t="n">
        <v>2483429</v>
      </c>
      <c r="C3009" t="inlineStr">
        <is>
          <t>nut</t>
        </is>
      </c>
      <c r="D3009" t="inlineStr">
        <is>
          <t>155.96</t>
        </is>
      </c>
      <c r="E3009" t="inlineStr">
        <is>
          <t>D</t>
        </is>
      </c>
      <c r="F3009" t="n">
        <v>-1</v>
      </c>
      <c r="G3009" t="n">
        <v>0</v>
      </c>
      <c r="H3009" t="n">
        <v>0</v>
      </c>
      <c r="I3009" t="n">
        <v>1</v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3</t>
        </is>
      </c>
      <c r="Q3009" t="n">
        <v>0</v>
      </c>
      <c r="R3009" t="inlineStr">
        <is>
          <t>1K01E03</t>
        </is>
      </c>
      <c r="S3009" t="inlineStr">
        <is>
          <t>Auto Approved</t>
        </is>
      </c>
      <c r="T3009" t="n">
        <v>0.2405</v>
      </c>
      <c r="U3009">
        <f>"1000"</f>
        <v/>
      </c>
      <c r="V3009" t="inlineStr">
        <is>
          <t>Planned</t>
        </is>
      </c>
      <c r="W3009" t="n">
        <v>9</v>
      </c>
    </row>
    <row r="3010">
      <c r="A3010" t="n">
        <v>70913</v>
      </c>
      <c r="B3010" t="n">
        <v>2488136</v>
      </c>
      <c r="C3010" t="inlineStr">
        <is>
          <t>tappet shaft</t>
        </is>
      </c>
      <c r="D3010" t="inlineStr">
        <is>
          <t>2,696.08</t>
        </is>
      </c>
      <c r="E3010" t="inlineStr">
        <is>
          <t>D</t>
        </is>
      </c>
      <c r="F3010" t="n">
        <v>-1</v>
      </c>
      <c r="G3010" t="n">
        <v>0</v>
      </c>
      <c r="H3010" t="n">
        <v>-1</v>
      </c>
      <c r="I3010" t="n">
        <v>0</v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0</t>
        </is>
      </c>
      <c r="Q3010" t="n">
        <v>0</v>
      </c>
      <c r="R3010" t="inlineStr">
        <is>
          <t>1F08K05</t>
        </is>
      </c>
      <c r="S3010" t="inlineStr">
        <is>
          <t>Auto Approved</t>
        </is>
      </c>
      <c r="T3010" t="n">
        <v>0</v>
      </c>
      <c r="U3010">
        <f>"1000"</f>
        <v/>
      </c>
      <c r="V3010" t="inlineStr">
        <is>
          <t>Planned</t>
        </is>
      </c>
      <c r="W3010" t="n">
        <v>9</v>
      </c>
    </row>
    <row r="3011">
      <c r="A3011" t="n">
        <v>70913</v>
      </c>
      <c r="B3011" t="n">
        <v>2488244</v>
      </c>
      <c r="C3011" t="inlineStr">
        <is>
          <t>injector</t>
        </is>
      </c>
      <c r="D3011" t="inlineStr">
        <is>
          <t>5,282.68</t>
        </is>
      </c>
      <c r="E3011" t="inlineStr">
        <is>
          <t>D</t>
        </is>
      </c>
      <c r="F3011" t="n">
        <v>-1</v>
      </c>
      <c r="G3011" t="n">
        <v>0</v>
      </c>
      <c r="H3011" t="n">
        <v>-1</v>
      </c>
      <c r="I3011" t="n">
        <v>0</v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2</t>
        </is>
      </c>
      <c r="Q3011" t="n">
        <v>1</v>
      </c>
      <c r="R3011" t="inlineStr">
        <is>
          <t>1B09A01</t>
        </is>
      </c>
      <c r="S3011" t="inlineStr">
        <is>
          <t>Auto Approved</t>
        </is>
      </c>
      <c r="T3011" t="n">
        <v>0.17</v>
      </c>
      <c r="U3011">
        <f>"1000"</f>
        <v/>
      </c>
      <c r="V3011" t="inlineStr">
        <is>
          <t>Planned</t>
        </is>
      </c>
      <c r="W3011" t="n">
        <v>9</v>
      </c>
    </row>
    <row r="3012">
      <c r="A3012" t="n">
        <v>70913</v>
      </c>
      <c r="B3012" t="n">
        <v>2489219</v>
      </c>
      <c r="C3012" t="inlineStr">
        <is>
          <t>joint union</t>
        </is>
      </c>
      <c r="D3012" t="inlineStr">
        <is>
          <t>161.22</t>
        </is>
      </c>
      <c r="E3012" t="inlineStr">
        <is>
          <t>D</t>
        </is>
      </c>
      <c r="F3012" t="n">
        <v>-1</v>
      </c>
      <c r="G3012" t="n">
        <v>0</v>
      </c>
      <c r="H3012" t="n">
        <v>-1</v>
      </c>
      <c r="I3012" t="n">
        <v>0</v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0</t>
        </is>
      </c>
      <c r="Q3012" t="n">
        <v>0</v>
      </c>
      <c r="R3012" t="inlineStr">
        <is>
          <t>NOT BINNED</t>
        </is>
      </c>
      <c r="S3012" t="inlineStr">
        <is>
          <t>Auto Approved</t>
        </is>
      </c>
      <c r="T3012" t="n">
        <v>0</v>
      </c>
      <c r="U3012">
        <f>"1000"</f>
        <v/>
      </c>
      <c r="V3012" t="inlineStr">
        <is>
          <t>Planned</t>
        </is>
      </c>
      <c r="W3012" t="n">
        <v>9</v>
      </c>
    </row>
    <row r="3013">
      <c r="A3013" t="n">
        <v>70913</v>
      </c>
      <c r="B3013" t="n">
        <v>2489375</v>
      </c>
      <c r="C3013" t="inlineStr">
        <is>
          <t>rubber</t>
        </is>
      </c>
      <c r="D3013" t="inlineStr">
        <is>
          <t>503.83</t>
        </is>
      </c>
      <c r="E3013" t="inlineStr">
        <is>
          <t>D</t>
        </is>
      </c>
      <c r="F3013" t="n">
        <v>-1</v>
      </c>
      <c r="G3013" t="n">
        <v>0</v>
      </c>
      <c r="H3013" t="n">
        <v>-1</v>
      </c>
      <c r="I3013" t="n">
        <v>0</v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0</t>
        </is>
      </c>
      <c r="Q3013" t="n">
        <v>0</v>
      </c>
      <c r="R3013" t="inlineStr">
        <is>
          <t>NOT BINNED</t>
        </is>
      </c>
      <c r="S3013" t="inlineStr">
        <is>
          <t>Auto Approved</t>
        </is>
      </c>
      <c r="T3013" t="n">
        <v>0</v>
      </c>
      <c r="U3013">
        <f>"1000"</f>
        <v/>
      </c>
      <c r="V3013" t="inlineStr">
        <is>
          <t>Planned</t>
        </is>
      </c>
      <c r="W3013" t="n">
        <v>9</v>
      </c>
    </row>
    <row r="3014">
      <c r="A3014" t="n">
        <v>70913</v>
      </c>
      <c r="B3014" t="n">
        <v>2489378</v>
      </c>
      <c r="C3014" t="inlineStr">
        <is>
          <t>rubber</t>
        </is>
      </c>
      <c r="D3014" t="inlineStr">
        <is>
          <t>503.83</t>
        </is>
      </c>
      <c r="E3014" t="inlineStr">
        <is>
          <t>D</t>
        </is>
      </c>
      <c r="F3014" t="n">
        <v>-1</v>
      </c>
      <c r="G3014" t="n">
        <v>0</v>
      </c>
      <c r="H3014" t="n">
        <v>-1</v>
      </c>
      <c r="I3014" t="n">
        <v>0</v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0</t>
        </is>
      </c>
      <c r="Q3014" t="n">
        <v>0</v>
      </c>
      <c r="R3014" t="inlineStr">
        <is>
          <t>NOT BINNED</t>
        </is>
      </c>
      <c r="S3014" t="inlineStr">
        <is>
          <t>Auto Approved</t>
        </is>
      </c>
      <c r="T3014" t="n">
        <v>0</v>
      </c>
      <c r="U3014">
        <f>"1000"</f>
        <v/>
      </c>
      <c r="V3014" t="inlineStr">
        <is>
          <t>Planned</t>
        </is>
      </c>
      <c r="W3014" t="n">
        <v>9</v>
      </c>
    </row>
    <row r="3015">
      <c r="A3015" t="n">
        <v>70913</v>
      </c>
      <c r="B3015" t="n">
        <v>2489406</v>
      </c>
      <c r="C3015" t="inlineStr">
        <is>
          <t>brake shoe</t>
        </is>
      </c>
      <c r="D3015" t="inlineStr">
        <is>
          <t>3,693.03</t>
        </is>
      </c>
      <c r="E3015" t="inlineStr">
        <is>
          <t>D</t>
        </is>
      </c>
      <c r="F3015" t="n">
        <v>-1</v>
      </c>
      <c r="G3015" t="n">
        <v>0</v>
      </c>
      <c r="H3015" t="n">
        <v>-1</v>
      </c>
      <c r="I3015" t="n">
        <v>0</v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2</t>
        </is>
      </c>
      <c r="Q3015" t="n">
        <v>0</v>
      </c>
      <c r="R3015" t="inlineStr">
        <is>
          <t>NOT BINNED</t>
        </is>
      </c>
      <c r="S3015" t="inlineStr">
        <is>
          <t>Auto Approved</t>
        </is>
      </c>
      <c r="T3015" t="n">
        <v>0.3333</v>
      </c>
      <c r="U3015">
        <f>"1000"</f>
        <v/>
      </c>
      <c r="V3015" t="inlineStr">
        <is>
          <t>Planned</t>
        </is>
      </c>
      <c r="W3015" t="n">
        <v>9</v>
      </c>
    </row>
    <row r="3016">
      <c r="A3016" t="n">
        <v>70913</v>
      </c>
      <c r="B3016" t="n">
        <v>2489612</v>
      </c>
      <c r="C3016" t="inlineStr">
        <is>
          <t>spacer</t>
        </is>
      </c>
      <c r="D3016" t="inlineStr">
        <is>
          <t>557.20</t>
        </is>
      </c>
      <c r="E3016" t="inlineStr">
        <is>
          <t>D</t>
        </is>
      </c>
      <c r="F3016" t="n">
        <v>-1</v>
      </c>
      <c r="G3016" t="n">
        <v>0</v>
      </c>
      <c r="H3016" t="n">
        <v>-1</v>
      </c>
      <c r="I3016" t="n">
        <v>0</v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0</t>
        </is>
      </c>
      <c r="Q3016" t="n">
        <v>0</v>
      </c>
      <c r="R3016" t="inlineStr">
        <is>
          <t>NOT BINNED</t>
        </is>
      </c>
      <c r="S3016" t="inlineStr">
        <is>
          <t>Auto Approved</t>
        </is>
      </c>
      <c r="T3016" t="n">
        <v>0</v>
      </c>
      <c r="U3016">
        <f>"1000"</f>
        <v/>
      </c>
      <c r="V3016" t="inlineStr">
        <is>
          <t>Planned</t>
        </is>
      </c>
      <c r="W3016" t="n">
        <v>9</v>
      </c>
    </row>
    <row r="3017">
      <c r="A3017" t="n">
        <v>70913</v>
      </c>
      <c r="B3017" t="n">
        <v>2490792</v>
      </c>
      <c r="C3017" t="inlineStr">
        <is>
          <t>bellows</t>
        </is>
      </c>
      <c r="D3017" t="inlineStr">
        <is>
          <t>570.66</t>
        </is>
      </c>
      <c r="E3017" t="inlineStr">
        <is>
          <t>D</t>
        </is>
      </c>
      <c r="F3017" t="n">
        <v>-1</v>
      </c>
      <c r="G3017" t="n">
        <v>0</v>
      </c>
      <c r="H3017" t="n">
        <v>-1</v>
      </c>
      <c r="I3017" t="n">
        <v>0</v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1</t>
        </is>
      </c>
      <c r="Q3017" t="n">
        <v>2</v>
      </c>
      <c r="R3017" t="inlineStr">
        <is>
          <t>1H03C06</t>
        </is>
      </c>
      <c r="S3017" t="inlineStr">
        <is>
          <t>Auto Approved</t>
        </is>
      </c>
      <c r="T3017" t="n">
        <v>0.0833</v>
      </c>
      <c r="U3017">
        <f>"1000"</f>
        <v/>
      </c>
      <c r="V3017" t="inlineStr">
        <is>
          <t>Planned</t>
        </is>
      </c>
      <c r="W3017" t="n">
        <v>9</v>
      </c>
    </row>
    <row r="3018">
      <c r="A3018" t="n">
        <v>70913</v>
      </c>
      <c r="B3018" t="n">
        <v>2490810</v>
      </c>
      <c r="C3018" t="inlineStr">
        <is>
          <t>air cleaner</t>
        </is>
      </c>
      <c r="D3018" t="inlineStr">
        <is>
          <t>1,576.12</t>
        </is>
      </c>
      <c r="E3018" t="inlineStr">
        <is>
          <t>D</t>
        </is>
      </c>
      <c r="F3018" t="n">
        <v>-1</v>
      </c>
      <c r="G3018" t="n">
        <v>0</v>
      </c>
      <c r="H3018" t="n">
        <v>-1</v>
      </c>
      <c r="I3018" t="n">
        <v>0</v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0</t>
        </is>
      </c>
      <c r="Q3018" t="n">
        <v>0</v>
      </c>
      <c r="R3018" t="inlineStr">
        <is>
          <t>2K10H01</t>
        </is>
      </c>
      <c r="S3018" t="inlineStr">
        <is>
          <t>Auto Approved</t>
        </is>
      </c>
      <c r="T3018" t="n">
        <v>0</v>
      </c>
      <c r="U3018">
        <f>"1000"</f>
        <v/>
      </c>
      <c r="V3018" t="inlineStr">
        <is>
          <t>Planned</t>
        </is>
      </c>
      <c r="W3018" t="n">
        <v>9</v>
      </c>
    </row>
    <row r="3019">
      <c r="A3019" t="n">
        <v>70913</v>
      </c>
      <c r="B3019" t="n">
        <v>2491806</v>
      </c>
      <c r="C3019" t="inlineStr">
        <is>
          <t>hinge</t>
        </is>
      </c>
      <c r="D3019" t="inlineStr">
        <is>
          <t>223.79</t>
        </is>
      </c>
      <c r="E3019" t="inlineStr">
        <is>
          <t>D</t>
        </is>
      </c>
      <c r="F3019" t="n">
        <v>-1</v>
      </c>
      <c r="G3019" t="n">
        <v>0</v>
      </c>
      <c r="H3019" t="n">
        <v>-1</v>
      </c>
      <c r="I3019" t="n">
        <v>0</v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0</t>
        </is>
      </c>
      <c r="Q3019" t="n">
        <v>0</v>
      </c>
      <c r="R3019" t="inlineStr">
        <is>
          <t>NOT BINNED</t>
        </is>
      </c>
      <c r="S3019" t="inlineStr">
        <is>
          <t>Auto Approved</t>
        </is>
      </c>
      <c r="T3019" t="n">
        <v>0</v>
      </c>
      <c r="U3019">
        <f>"1000"</f>
        <v/>
      </c>
      <c r="V3019" t="inlineStr">
        <is>
          <t>Planned</t>
        </is>
      </c>
      <c r="W3019" t="n">
        <v>9</v>
      </c>
    </row>
    <row r="3020">
      <c r="A3020" t="n">
        <v>70913</v>
      </c>
      <c r="B3020" t="n">
        <v>2491807</v>
      </c>
      <c r="C3020" t="inlineStr">
        <is>
          <t>hinge</t>
        </is>
      </c>
      <c r="D3020" t="inlineStr">
        <is>
          <t>223.79</t>
        </is>
      </c>
      <c r="E3020" t="inlineStr">
        <is>
          <t>D</t>
        </is>
      </c>
      <c r="F3020" t="n">
        <v>-1</v>
      </c>
      <c r="G3020" t="n">
        <v>0</v>
      </c>
      <c r="H3020" t="n">
        <v>-1</v>
      </c>
      <c r="I3020" t="n">
        <v>0</v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0</t>
        </is>
      </c>
      <c r="Q3020" t="n">
        <v>0</v>
      </c>
      <c r="R3020" t="inlineStr">
        <is>
          <t>1D02H05</t>
        </is>
      </c>
      <c r="S3020" t="inlineStr">
        <is>
          <t>Auto Approved</t>
        </is>
      </c>
      <c r="T3020" t="n">
        <v>0</v>
      </c>
      <c r="U3020">
        <f>"1000"</f>
        <v/>
      </c>
      <c r="V3020" t="inlineStr">
        <is>
          <t>Planned</t>
        </is>
      </c>
      <c r="W3020" t="n">
        <v>9</v>
      </c>
    </row>
    <row r="3021">
      <c r="A3021" t="n">
        <v>70913</v>
      </c>
      <c r="B3021" t="n">
        <v>2492745</v>
      </c>
      <c r="C3021" t="inlineStr">
        <is>
          <t>rep kit</t>
        </is>
      </c>
      <c r="D3021" t="inlineStr">
        <is>
          <t>2,670.27</t>
        </is>
      </c>
      <c r="E3021" t="inlineStr">
        <is>
          <t>D</t>
        </is>
      </c>
      <c r="F3021" t="n">
        <v>-1</v>
      </c>
      <c r="G3021" t="n">
        <v>0</v>
      </c>
      <c r="H3021" t="n">
        <v>-1</v>
      </c>
      <c r="I3021" t="n">
        <v>0</v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0</t>
        </is>
      </c>
      <c r="Q3021" t="n">
        <v>1</v>
      </c>
      <c r="R3021" t="inlineStr">
        <is>
          <t>Not binned</t>
        </is>
      </c>
      <c r="S3021" t="inlineStr">
        <is>
          <t>Auto Approved</t>
        </is>
      </c>
      <c r="T3021" t="n">
        <v>0</v>
      </c>
      <c r="U3021">
        <f>"1000"</f>
        <v/>
      </c>
      <c r="V3021" t="inlineStr">
        <is>
          <t>Planned</t>
        </is>
      </c>
      <c r="W3021" t="n">
        <v>9</v>
      </c>
    </row>
    <row r="3022">
      <c r="A3022" t="n">
        <v>70913</v>
      </c>
      <c r="B3022" t="n">
        <v>2492746</v>
      </c>
      <c r="C3022" t="inlineStr">
        <is>
          <t>rep kit</t>
        </is>
      </c>
      <c r="D3022" t="inlineStr">
        <is>
          <t>2,643.23</t>
        </is>
      </c>
      <c r="E3022" t="inlineStr">
        <is>
          <t>D</t>
        </is>
      </c>
      <c r="F3022" t="n">
        <v>-1</v>
      </c>
      <c r="G3022" t="n">
        <v>0</v>
      </c>
      <c r="H3022" t="n">
        <v>-1</v>
      </c>
      <c r="I3022" t="n">
        <v>0</v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0</t>
        </is>
      </c>
      <c r="Q3022" t="n">
        <v>0</v>
      </c>
      <c r="R3022" t="inlineStr">
        <is>
          <t>1L09G04</t>
        </is>
      </c>
      <c r="S3022" t="inlineStr">
        <is>
          <t>Auto Approved</t>
        </is>
      </c>
      <c r="T3022" t="n">
        <v>0</v>
      </c>
      <c r="U3022">
        <f>"1000"</f>
        <v/>
      </c>
      <c r="V3022" t="inlineStr">
        <is>
          <t>Planned</t>
        </is>
      </c>
      <c r="W3022" t="n">
        <v>9</v>
      </c>
    </row>
    <row r="3023">
      <c r="A3023" t="n">
        <v>70913</v>
      </c>
      <c r="B3023" t="n">
        <v>2493166</v>
      </c>
      <c r="C3023" t="inlineStr">
        <is>
          <t>air spring</t>
        </is>
      </c>
      <c r="D3023" t="inlineStr">
        <is>
          <t>1,346.02</t>
        </is>
      </c>
      <c r="E3023" t="inlineStr">
        <is>
          <t>D</t>
        </is>
      </c>
      <c r="F3023" t="n">
        <v>-1</v>
      </c>
      <c r="G3023" t="n">
        <v>0</v>
      </c>
      <c r="H3023" t="n">
        <v>-1</v>
      </c>
      <c r="I3023" t="n">
        <v>0</v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1</t>
        </is>
      </c>
      <c r="Q3023" t="n">
        <v>0</v>
      </c>
      <c r="R3023" t="inlineStr">
        <is>
          <t>1C07C01</t>
        </is>
      </c>
      <c r="S3023" t="inlineStr">
        <is>
          <t>Auto Approved</t>
        </is>
      </c>
      <c r="T3023" t="n">
        <v>0.2</v>
      </c>
      <c r="U3023">
        <f>"1000"</f>
        <v/>
      </c>
      <c r="V3023" t="inlineStr">
        <is>
          <t>Planned</t>
        </is>
      </c>
      <c r="W3023" t="n">
        <v>9</v>
      </c>
    </row>
    <row r="3024">
      <c r="A3024" t="n">
        <v>70913</v>
      </c>
      <c r="B3024" t="n">
        <v>2493170</v>
      </c>
      <c r="C3024" t="inlineStr">
        <is>
          <t>air spring</t>
        </is>
      </c>
      <c r="D3024" t="inlineStr">
        <is>
          <t>1,068.05</t>
        </is>
      </c>
      <c r="E3024" t="inlineStr">
        <is>
          <t>D</t>
        </is>
      </c>
      <c r="F3024" t="n">
        <v>-1</v>
      </c>
      <c r="G3024" t="n">
        <v>0</v>
      </c>
      <c r="H3024" t="n">
        <v>-1</v>
      </c>
      <c r="I3024" t="n">
        <v>0</v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2</t>
        </is>
      </c>
      <c r="Q3024" t="n">
        <v>0</v>
      </c>
      <c r="R3024" t="inlineStr">
        <is>
          <t>1C05G06</t>
        </is>
      </c>
      <c r="S3024" t="inlineStr">
        <is>
          <t>Auto Approved</t>
        </is>
      </c>
      <c r="T3024" t="n">
        <v>0.1667</v>
      </c>
      <c r="U3024">
        <f>"1000"</f>
        <v/>
      </c>
      <c r="V3024" t="inlineStr">
        <is>
          <t>Planned</t>
        </is>
      </c>
      <c r="W3024" t="n">
        <v>9</v>
      </c>
    </row>
    <row r="3025">
      <c r="A3025" t="n">
        <v>70913</v>
      </c>
      <c r="B3025" t="n">
        <v>2494402</v>
      </c>
      <c r="C3025" t="inlineStr">
        <is>
          <t>coolant hose</t>
        </is>
      </c>
      <c r="D3025" t="inlineStr">
        <is>
          <t>676.21</t>
        </is>
      </c>
      <c r="E3025" t="inlineStr">
        <is>
          <t>D</t>
        </is>
      </c>
      <c r="F3025" t="n">
        <v>-1</v>
      </c>
      <c r="G3025" t="n">
        <v>0</v>
      </c>
      <c r="H3025" t="n">
        <v>-1</v>
      </c>
      <c r="I3025" t="n">
        <v>0</v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0</t>
        </is>
      </c>
      <c r="Q3025" t="n">
        <v>0</v>
      </c>
      <c r="R3025" t="inlineStr">
        <is>
          <t>1F07G04</t>
        </is>
      </c>
      <c r="S3025" t="inlineStr">
        <is>
          <t>Auto Approved</t>
        </is>
      </c>
      <c r="T3025" t="n">
        <v>0</v>
      </c>
      <c r="U3025">
        <f>"1000"</f>
        <v/>
      </c>
      <c r="V3025" t="inlineStr">
        <is>
          <t>Planned</t>
        </is>
      </c>
      <c r="W3025" t="n">
        <v>9</v>
      </c>
    </row>
    <row r="3026">
      <c r="A3026" t="n">
        <v>70913</v>
      </c>
      <c r="B3026" t="n">
        <v>2494995</v>
      </c>
      <c r="C3026" t="inlineStr">
        <is>
          <t>fuel pipe</t>
        </is>
      </c>
      <c r="D3026" t="inlineStr">
        <is>
          <t>229.72</t>
        </is>
      </c>
      <c r="E3026" t="inlineStr">
        <is>
          <t>D</t>
        </is>
      </c>
      <c r="F3026" t="n">
        <v>-1</v>
      </c>
      <c r="G3026" t="n">
        <v>0</v>
      </c>
      <c r="H3026" t="n">
        <v>-1</v>
      </c>
      <c r="I3026" t="n">
        <v>0</v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0</t>
        </is>
      </c>
      <c r="Q3026" t="n">
        <v>0</v>
      </c>
      <c r="R3026" t="inlineStr">
        <is>
          <t>1B05G04</t>
        </is>
      </c>
      <c r="S3026" t="inlineStr">
        <is>
          <t>Auto Approved</t>
        </is>
      </c>
      <c r="T3026" t="n">
        <v>0</v>
      </c>
      <c r="U3026">
        <f>"1000"</f>
        <v/>
      </c>
      <c r="V3026" t="inlineStr">
        <is>
          <t>Planned</t>
        </is>
      </c>
      <c r="W3026" t="n">
        <v>9</v>
      </c>
    </row>
    <row r="3027">
      <c r="A3027" t="n">
        <v>70913</v>
      </c>
      <c r="B3027" t="n">
        <v>2494996</v>
      </c>
      <c r="C3027" t="inlineStr">
        <is>
          <t>fuel pipe</t>
        </is>
      </c>
      <c r="D3027" t="inlineStr">
        <is>
          <t>229.72</t>
        </is>
      </c>
      <c r="E3027" t="inlineStr">
        <is>
          <t>D</t>
        </is>
      </c>
      <c r="F3027" t="n">
        <v>-1</v>
      </c>
      <c r="G3027" t="n">
        <v>0</v>
      </c>
      <c r="H3027" t="n">
        <v>-1</v>
      </c>
      <c r="I3027" t="n">
        <v>0</v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0</t>
        </is>
      </c>
      <c r="Q3027" t="n">
        <v>0</v>
      </c>
      <c r="R3027" t="inlineStr">
        <is>
          <t>1F06E02</t>
        </is>
      </c>
      <c r="S3027" t="inlineStr">
        <is>
          <t>Auto Approved</t>
        </is>
      </c>
      <c r="T3027" t="n">
        <v>0</v>
      </c>
      <c r="U3027">
        <f>"1000"</f>
        <v/>
      </c>
      <c r="V3027" t="inlineStr">
        <is>
          <t>Planned</t>
        </is>
      </c>
      <c r="W3027" t="n">
        <v>9</v>
      </c>
    </row>
    <row r="3028">
      <c r="A3028" t="n">
        <v>70913</v>
      </c>
      <c r="B3028" t="n">
        <v>2497096</v>
      </c>
      <c r="C3028" t="inlineStr">
        <is>
          <t>spacer</t>
        </is>
      </c>
      <c r="D3028" t="inlineStr">
        <is>
          <t>95.39</t>
        </is>
      </c>
      <c r="E3028" t="inlineStr">
        <is>
          <t>D</t>
        </is>
      </c>
      <c r="F3028" t="n">
        <v>-1</v>
      </c>
      <c r="G3028" t="n">
        <v>0</v>
      </c>
      <c r="H3028" t="n">
        <v>-1</v>
      </c>
      <c r="I3028" t="n">
        <v>0</v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0</t>
        </is>
      </c>
      <c r="Q3028" t="n">
        <v>0</v>
      </c>
      <c r="R3028" t="inlineStr">
        <is>
          <t>1C03C01</t>
        </is>
      </c>
      <c r="S3028" t="inlineStr">
        <is>
          <t>Auto Approved</t>
        </is>
      </c>
      <c r="T3028" t="n">
        <v>0</v>
      </c>
      <c r="U3028">
        <f>"1000"</f>
        <v/>
      </c>
      <c r="V3028" t="inlineStr">
        <is>
          <t>Planned</t>
        </is>
      </c>
      <c r="W3028" t="n">
        <v>9</v>
      </c>
    </row>
    <row r="3029">
      <c r="A3029" t="n">
        <v>70913</v>
      </c>
      <c r="B3029" t="n">
        <v>2498147</v>
      </c>
      <c r="C3029" t="inlineStr">
        <is>
          <t>hydraulic oil</t>
        </is>
      </c>
      <c r="D3029" t="inlineStr">
        <is>
          <t>29.90</t>
        </is>
      </c>
      <c r="E3029" t="inlineStr">
        <is>
          <t>D</t>
        </is>
      </c>
      <c r="F3029" t="n">
        <v>-1</v>
      </c>
      <c r="G3029" t="n">
        <v>0</v>
      </c>
      <c r="H3029" t="n">
        <v>-1</v>
      </c>
      <c r="I3029" t="n">
        <v>0</v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1</t>
        </is>
      </c>
      <c r="Q3029" t="n">
        <v>4</v>
      </c>
      <c r="R3029" t="inlineStr">
        <is>
          <t>1L08H01</t>
        </is>
      </c>
      <c r="S3029" t="inlineStr">
        <is>
          <t>Auto Approved</t>
        </is>
      </c>
      <c r="T3029" t="n">
        <v>0.3333</v>
      </c>
      <c r="U3029">
        <f>"1000"</f>
        <v/>
      </c>
      <c r="V3029" t="inlineStr">
        <is>
          <t>Planned</t>
        </is>
      </c>
      <c r="W3029" t="n">
        <v>9</v>
      </c>
    </row>
    <row r="3030">
      <c r="A3030" t="n">
        <v>70913</v>
      </c>
      <c r="B3030" t="n">
        <v>2498747</v>
      </c>
      <c r="C3030" t="inlineStr">
        <is>
          <t>filter kit</t>
        </is>
      </c>
      <c r="D3030" t="inlineStr">
        <is>
          <t>541.08</t>
        </is>
      </c>
      <c r="E3030" t="inlineStr">
        <is>
          <t>C</t>
        </is>
      </c>
      <c r="F3030" t="n">
        <v>1</v>
      </c>
      <c r="G3030" t="n">
        <v>2</v>
      </c>
      <c r="H3030" t="n">
        <v>1</v>
      </c>
      <c r="I3030" t="n">
        <v>2</v>
      </c>
      <c r="J3030" t="inlineStr"/>
      <c r="K3030" t="inlineStr"/>
      <c r="L3030" t="inlineStr"/>
      <c r="M3030" t="inlineStr">
        <is>
          <t>99 - Compulsory</t>
        </is>
      </c>
      <c r="N3030" t="inlineStr">
        <is>
          <t>Recommended</t>
        </is>
      </c>
      <c r="O3030" t="inlineStr"/>
      <c r="P3030" t="inlineStr">
        <is>
          <t>2</t>
        </is>
      </c>
      <c r="Q3030" t="n">
        <v>2</v>
      </c>
      <c r="R3030" t="inlineStr">
        <is>
          <t>1B12D01</t>
        </is>
      </c>
      <c r="S3030" t="inlineStr">
        <is>
          <t>Auto Approved</t>
        </is>
      </c>
      <c r="T3030" t="n">
        <v>0.5</v>
      </c>
      <c r="U3030">
        <f>"1000"</f>
        <v/>
      </c>
      <c r="V3030" t="inlineStr">
        <is>
          <t>Planned</t>
        </is>
      </c>
      <c r="W3030" t="n">
        <v>9</v>
      </c>
    </row>
    <row r="3031">
      <c r="A3031" t="n">
        <v>70913</v>
      </c>
      <c r="B3031" t="n">
        <v>2501008</v>
      </c>
      <c r="C3031" t="inlineStr">
        <is>
          <t>fuel tank</t>
        </is>
      </c>
      <c r="D3031" t="inlineStr">
        <is>
          <t>10,464.95</t>
        </is>
      </c>
      <c r="E3031" t="inlineStr">
        <is>
          <t>D</t>
        </is>
      </c>
      <c r="F3031" t="n">
        <v>-1</v>
      </c>
      <c r="G3031" t="n">
        <v>0</v>
      </c>
      <c r="H3031" t="n">
        <v>-1</v>
      </c>
      <c r="I3031" t="n">
        <v>0</v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0</t>
        </is>
      </c>
      <c r="Q3031" t="n">
        <v>1</v>
      </c>
      <c r="R3031" t="inlineStr">
        <is>
          <t>DEP3-27</t>
        </is>
      </c>
      <c r="S3031" t="inlineStr">
        <is>
          <t>Auto Approved</t>
        </is>
      </c>
      <c r="T3031" t="n">
        <v>0</v>
      </c>
      <c r="U3031">
        <f>"1000"</f>
        <v/>
      </c>
      <c r="V3031" t="inlineStr">
        <is>
          <t>Planned</t>
        </is>
      </c>
      <c r="W3031" t="n">
        <v>9</v>
      </c>
    </row>
    <row r="3032">
      <c r="A3032" t="n">
        <v>70913</v>
      </c>
      <c r="B3032" t="n">
        <v>2504999</v>
      </c>
      <c r="C3032" t="inlineStr">
        <is>
          <t>bracket</t>
        </is>
      </c>
      <c r="D3032" t="inlineStr">
        <is>
          <t>37.11</t>
        </is>
      </c>
      <c r="E3032" t="inlineStr">
        <is>
          <t>D</t>
        </is>
      </c>
      <c r="F3032" t="n">
        <v>-1</v>
      </c>
      <c r="G3032" t="n">
        <v>0</v>
      </c>
      <c r="H3032" t="n">
        <v>-1</v>
      </c>
      <c r="I3032" t="n">
        <v>0</v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0</t>
        </is>
      </c>
      <c r="Q3032" t="n">
        <v>0</v>
      </c>
      <c r="R3032" t="inlineStr">
        <is>
          <t>NOT BINNED</t>
        </is>
      </c>
      <c r="S3032" t="inlineStr">
        <is>
          <t>Auto Approved</t>
        </is>
      </c>
      <c r="T3032" t="n">
        <v>0</v>
      </c>
      <c r="U3032">
        <f>"1000"</f>
        <v/>
      </c>
      <c r="V3032" t="inlineStr">
        <is>
          <t>Planned</t>
        </is>
      </c>
      <c r="W3032" t="n">
        <v>9</v>
      </c>
    </row>
    <row r="3033">
      <c r="A3033" t="n">
        <v>70913</v>
      </c>
      <c r="B3033" t="n">
        <v>2505654</v>
      </c>
      <c r="C3033" t="inlineStr">
        <is>
          <t>flange screw</t>
        </is>
      </c>
      <c r="D3033" t="inlineStr">
        <is>
          <t>5.83</t>
        </is>
      </c>
      <c r="E3033" t="inlineStr">
        <is>
          <t>D</t>
        </is>
      </c>
      <c r="F3033" t="n">
        <v>-1</v>
      </c>
      <c r="G3033" t="n">
        <v>0</v>
      </c>
      <c r="H3033" t="n">
        <v>-1</v>
      </c>
      <c r="I3033" t="n">
        <v>0</v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0</t>
        </is>
      </c>
      <c r="Q3033" t="n">
        <v>0</v>
      </c>
      <c r="R3033" t="inlineStr">
        <is>
          <t>NOT BINNED</t>
        </is>
      </c>
      <c r="S3033" t="inlineStr">
        <is>
          <t>Auto Approved</t>
        </is>
      </c>
      <c r="T3033" t="n">
        <v>0</v>
      </c>
      <c r="U3033">
        <f>"1000"</f>
        <v/>
      </c>
      <c r="V3033" t="inlineStr">
        <is>
          <t>Planned</t>
        </is>
      </c>
      <c r="W3033" t="n">
        <v>9</v>
      </c>
    </row>
    <row r="3034">
      <c r="A3034" t="n">
        <v>70913</v>
      </c>
      <c r="B3034" t="n">
        <v>2505658</v>
      </c>
      <c r="C3034" t="inlineStr">
        <is>
          <t>flange screw</t>
        </is>
      </c>
      <c r="D3034" t="inlineStr">
        <is>
          <t>6.86</t>
        </is>
      </c>
      <c r="E3034" t="inlineStr">
        <is>
          <t>D</t>
        </is>
      </c>
      <c r="F3034" t="n">
        <v>-1</v>
      </c>
      <c r="G3034" t="n">
        <v>0</v>
      </c>
      <c r="H3034" t="n">
        <v>-1</v>
      </c>
      <c r="I3034" t="n">
        <v>0</v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0</t>
        </is>
      </c>
      <c r="Q3034" t="n">
        <v>0</v>
      </c>
      <c r="R3034" t="inlineStr">
        <is>
          <t>1G06M01</t>
        </is>
      </c>
      <c r="S3034" t="inlineStr">
        <is>
          <t>Auto Approved</t>
        </is>
      </c>
      <c r="T3034" t="n">
        <v>0</v>
      </c>
      <c r="U3034">
        <f>"1000"</f>
        <v/>
      </c>
      <c r="V3034" t="inlineStr">
        <is>
          <t>Planned</t>
        </is>
      </c>
      <c r="W3034" t="n">
        <v>9</v>
      </c>
    </row>
    <row r="3035">
      <c r="A3035" t="n">
        <v>70913</v>
      </c>
      <c r="B3035" t="n">
        <v>2505659</v>
      </c>
      <c r="C3035" t="inlineStr">
        <is>
          <t>flange screw</t>
        </is>
      </c>
      <c r="D3035" t="inlineStr">
        <is>
          <t>9.59</t>
        </is>
      </c>
      <c r="E3035" t="inlineStr">
        <is>
          <t>D</t>
        </is>
      </c>
      <c r="F3035" t="n">
        <v>-1</v>
      </c>
      <c r="G3035" t="n">
        <v>0</v>
      </c>
      <c r="H3035" t="n">
        <v>-1</v>
      </c>
      <c r="I3035" t="n">
        <v>0</v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0</t>
        </is>
      </c>
      <c r="Q3035" t="n">
        <v>0</v>
      </c>
      <c r="R3035" t="inlineStr">
        <is>
          <t>NOT BINNED</t>
        </is>
      </c>
      <c r="S3035" t="inlineStr">
        <is>
          <t>Auto Approved</t>
        </is>
      </c>
      <c r="T3035" t="n">
        <v>0</v>
      </c>
      <c r="U3035">
        <f>"1000"</f>
        <v/>
      </c>
      <c r="V3035" t="inlineStr">
        <is>
          <t>Planned</t>
        </is>
      </c>
      <c r="W3035" t="n">
        <v>9</v>
      </c>
    </row>
    <row r="3036">
      <c r="A3036" t="n">
        <v>70913</v>
      </c>
      <c r="B3036" t="n">
        <v>2505660</v>
      </c>
      <c r="C3036" t="inlineStr">
        <is>
          <t>flange screw</t>
        </is>
      </c>
      <c r="D3036" t="inlineStr">
        <is>
          <t>9.46</t>
        </is>
      </c>
      <c r="E3036" t="inlineStr">
        <is>
          <t>D</t>
        </is>
      </c>
      <c r="F3036" t="n">
        <v>-1</v>
      </c>
      <c r="G3036" t="n">
        <v>0</v>
      </c>
      <c r="H3036" t="n">
        <v>-1</v>
      </c>
      <c r="I3036" t="n">
        <v>0</v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0</t>
        </is>
      </c>
      <c r="Q3036" t="n">
        <v>0</v>
      </c>
      <c r="R3036" t="inlineStr">
        <is>
          <t>NOT BINNED</t>
        </is>
      </c>
      <c r="S3036" t="inlineStr">
        <is>
          <t>Auto Approved</t>
        </is>
      </c>
      <c r="T3036" t="n">
        <v>0</v>
      </c>
      <c r="U3036">
        <f>"1000"</f>
        <v/>
      </c>
      <c r="V3036" t="inlineStr">
        <is>
          <t>Planned</t>
        </is>
      </c>
      <c r="W3036" t="n">
        <v>9</v>
      </c>
    </row>
    <row r="3037">
      <c r="A3037" t="n">
        <v>70913</v>
      </c>
      <c r="B3037" t="n">
        <v>2505662</v>
      </c>
      <c r="C3037" t="inlineStr">
        <is>
          <t>flange screw</t>
        </is>
      </c>
      <c r="D3037" t="inlineStr">
        <is>
          <t>9.53</t>
        </is>
      </c>
      <c r="E3037" t="inlineStr">
        <is>
          <t>D</t>
        </is>
      </c>
      <c r="F3037" t="n">
        <v>-1</v>
      </c>
      <c r="G3037" t="n">
        <v>0</v>
      </c>
      <c r="H3037" t="n">
        <v>-1</v>
      </c>
      <c r="I3037" t="n">
        <v>0</v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14</t>
        </is>
      </c>
      <c r="Q3037" t="n">
        <v>0</v>
      </c>
      <c r="R3037" t="inlineStr">
        <is>
          <t>NOT BINNED</t>
        </is>
      </c>
      <c r="S3037" t="inlineStr">
        <is>
          <t>Auto Approved</t>
        </is>
      </c>
      <c r="T3037" t="n">
        <v>0</v>
      </c>
      <c r="U3037">
        <f>"1000"</f>
        <v/>
      </c>
      <c r="V3037" t="inlineStr">
        <is>
          <t>Planned</t>
        </is>
      </c>
      <c r="W3037" t="n">
        <v>9</v>
      </c>
    </row>
    <row r="3038">
      <c r="A3038" t="n">
        <v>70913</v>
      </c>
      <c r="B3038" t="n">
        <v>2505667</v>
      </c>
      <c r="C3038" t="inlineStr">
        <is>
          <t>flange screw</t>
        </is>
      </c>
      <c r="D3038" t="inlineStr">
        <is>
          <t>13.75</t>
        </is>
      </c>
      <c r="E3038" t="inlineStr">
        <is>
          <t>D</t>
        </is>
      </c>
      <c r="F3038" t="n">
        <v>-1</v>
      </c>
      <c r="G3038" t="n">
        <v>0</v>
      </c>
      <c r="H3038" t="n">
        <v>-1</v>
      </c>
      <c r="I3038" t="n">
        <v>0</v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0</t>
        </is>
      </c>
      <c r="Q3038" t="n">
        <v>0</v>
      </c>
      <c r="R3038" t="inlineStr">
        <is>
          <t>NOT BINNED</t>
        </is>
      </c>
      <c r="S3038" t="inlineStr">
        <is>
          <t>Auto Approved</t>
        </is>
      </c>
      <c r="T3038" t="n">
        <v>0</v>
      </c>
      <c r="U3038">
        <f>"1000"</f>
        <v/>
      </c>
      <c r="V3038" t="inlineStr">
        <is>
          <t>Planned</t>
        </is>
      </c>
      <c r="W3038" t="n">
        <v>9</v>
      </c>
    </row>
    <row r="3039">
      <c r="A3039" t="n">
        <v>70913</v>
      </c>
      <c r="B3039" t="n">
        <v>2505669</v>
      </c>
      <c r="C3039" t="inlineStr">
        <is>
          <t>flange screw</t>
        </is>
      </c>
      <c r="D3039" t="inlineStr">
        <is>
          <t>16.38</t>
        </is>
      </c>
      <c r="E3039" t="inlineStr">
        <is>
          <t>D</t>
        </is>
      </c>
      <c r="F3039" t="n">
        <v>-1</v>
      </c>
      <c r="G3039" t="n">
        <v>0</v>
      </c>
      <c r="H3039" t="n">
        <v>-1</v>
      </c>
      <c r="I3039" t="n">
        <v>0</v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0</t>
        </is>
      </c>
      <c r="Q3039" t="n">
        <v>0</v>
      </c>
      <c r="R3039" t="inlineStr">
        <is>
          <t>NOT BINNED</t>
        </is>
      </c>
      <c r="S3039" t="inlineStr">
        <is>
          <t>Auto Approved</t>
        </is>
      </c>
      <c r="T3039" t="n">
        <v>0</v>
      </c>
      <c r="U3039">
        <f>"1000"</f>
        <v/>
      </c>
      <c r="V3039" t="inlineStr">
        <is>
          <t>Planned</t>
        </is>
      </c>
      <c r="W3039" t="n">
        <v>9</v>
      </c>
    </row>
    <row r="3040">
      <c r="A3040" t="n">
        <v>70913</v>
      </c>
      <c r="B3040" t="n">
        <v>2505682</v>
      </c>
      <c r="C3040" t="inlineStr">
        <is>
          <t>flange screw</t>
        </is>
      </c>
      <c r="D3040" t="inlineStr">
        <is>
          <t>14.58</t>
        </is>
      </c>
      <c r="E3040" t="inlineStr">
        <is>
          <t>D</t>
        </is>
      </c>
      <c r="F3040" t="n">
        <v>-1</v>
      </c>
      <c r="G3040" t="n">
        <v>0</v>
      </c>
      <c r="H3040" t="n">
        <v>-1</v>
      </c>
      <c r="I3040" t="n">
        <v>0</v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0</t>
        </is>
      </c>
      <c r="Q3040" t="n">
        <v>0</v>
      </c>
      <c r="R3040" t="inlineStr">
        <is>
          <t>NOT BINNED</t>
        </is>
      </c>
      <c r="S3040" t="inlineStr">
        <is>
          <t>Auto Approved</t>
        </is>
      </c>
      <c r="T3040" t="n">
        <v>0</v>
      </c>
      <c r="U3040">
        <f>"1000"</f>
        <v/>
      </c>
      <c r="V3040" t="inlineStr">
        <is>
          <t>Planned</t>
        </is>
      </c>
      <c r="W3040" t="n">
        <v>9</v>
      </c>
    </row>
    <row r="3041">
      <c r="A3041" t="n">
        <v>70913</v>
      </c>
      <c r="B3041" t="n">
        <v>2505686</v>
      </c>
      <c r="C3041" t="inlineStr">
        <is>
          <t>flange screw</t>
        </is>
      </c>
      <c r="D3041" t="inlineStr">
        <is>
          <t>17.95</t>
        </is>
      </c>
      <c r="E3041" t="inlineStr">
        <is>
          <t>D</t>
        </is>
      </c>
      <c r="F3041" t="n">
        <v>-1</v>
      </c>
      <c r="G3041" t="n">
        <v>0</v>
      </c>
      <c r="H3041" t="n">
        <v>-1</v>
      </c>
      <c r="I3041" t="n">
        <v>0</v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0</t>
        </is>
      </c>
      <c r="Q3041" t="n">
        <v>1</v>
      </c>
      <c r="R3041" t="inlineStr">
        <is>
          <t>1H09E06</t>
        </is>
      </c>
      <c r="S3041" t="inlineStr">
        <is>
          <t>Auto Approved</t>
        </is>
      </c>
      <c r="T3041" t="n">
        <v>0</v>
      </c>
      <c r="U3041">
        <f>"1000"</f>
        <v/>
      </c>
      <c r="V3041" t="inlineStr">
        <is>
          <t>Planned</t>
        </is>
      </c>
      <c r="W3041" t="n">
        <v>9</v>
      </c>
    </row>
    <row r="3042">
      <c r="A3042" t="n">
        <v>70913</v>
      </c>
      <c r="B3042" t="n">
        <v>2505709</v>
      </c>
      <c r="C3042" t="inlineStr">
        <is>
          <t>flange screw</t>
        </is>
      </c>
      <c r="D3042" t="inlineStr">
        <is>
          <t>19.12</t>
        </is>
      </c>
      <c r="E3042" t="inlineStr">
        <is>
          <t>D</t>
        </is>
      </c>
      <c r="F3042" t="n">
        <v>-1</v>
      </c>
      <c r="G3042" t="n">
        <v>0</v>
      </c>
      <c r="H3042" t="n">
        <v>-1</v>
      </c>
      <c r="I3042" t="n">
        <v>0</v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0</t>
        </is>
      </c>
      <c r="Q3042" t="n">
        <v>0</v>
      </c>
      <c r="R3042" t="inlineStr">
        <is>
          <t>NOT BINNED</t>
        </is>
      </c>
      <c r="S3042" t="inlineStr">
        <is>
          <t>Auto Approved</t>
        </is>
      </c>
      <c r="T3042" t="n">
        <v>0</v>
      </c>
      <c r="U3042">
        <f>"1000"</f>
        <v/>
      </c>
      <c r="V3042" t="inlineStr">
        <is>
          <t>Planned</t>
        </is>
      </c>
      <c r="W3042" t="n">
        <v>9</v>
      </c>
    </row>
    <row r="3043">
      <c r="A3043" t="n">
        <v>70913</v>
      </c>
      <c r="B3043" t="n">
        <v>2505729</v>
      </c>
      <c r="C3043" t="inlineStr">
        <is>
          <t>flange screw</t>
        </is>
      </c>
      <c r="D3043" t="inlineStr">
        <is>
          <t>3.70</t>
        </is>
      </c>
      <c r="E3043" t="inlineStr">
        <is>
          <t>D</t>
        </is>
      </c>
      <c r="F3043" t="n">
        <v>-1</v>
      </c>
      <c r="G3043" t="n">
        <v>0</v>
      </c>
      <c r="H3043" t="n">
        <v>-1</v>
      </c>
      <c r="I3043" t="n">
        <v>0</v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0</t>
        </is>
      </c>
      <c r="Q3043" t="n">
        <v>0</v>
      </c>
      <c r="R3043" t="inlineStr">
        <is>
          <t>NOT BINNED</t>
        </is>
      </c>
      <c r="S3043" t="inlineStr">
        <is>
          <t>Auto Approved</t>
        </is>
      </c>
      <c r="T3043" t="n">
        <v>0</v>
      </c>
      <c r="U3043">
        <f>"1000"</f>
        <v/>
      </c>
      <c r="V3043" t="inlineStr">
        <is>
          <t>Planned</t>
        </is>
      </c>
      <c r="W3043" t="n">
        <v>9</v>
      </c>
    </row>
    <row r="3044">
      <c r="A3044" t="n">
        <v>70913</v>
      </c>
      <c r="B3044" t="n">
        <v>2505732</v>
      </c>
      <c r="C3044" t="inlineStr">
        <is>
          <t>flange screw</t>
        </is>
      </c>
      <c r="D3044" t="inlineStr">
        <is>
          <t>6.21</t>
        </is>
      </c>
      <c r="E3044" t="inlineStr">
        <is>
          <t>D</t>
        </is>
      </c>
      <c r="F3044" t="n">
        <v>-1</v>
      </c>
      <c r="G3044" t="n">
        <v>0</v>
      </c>
      <c r="H3044" t="n">
        <v>-1</v>
      </c>
      <c r="I3044" t="n">
        <v>0</v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0</t>
        </is>
      </c>
      <c r="Q3044" t="n">
        <v>0</v>
      </c>
      <c r="R3044" t="inlineStr">
        <is>
          <t>NOT BINNED</t>
        </is>
      </c>
      <c r="S3044" t="inlineStr">
        <is>
          <t>Auto Approved</t>
        </is>
      </c>
      <c r="T3044" t="n">
        <v>0</v>
      </c>
      <c r="U3044">
        <f>"1000"</f>
        <v/>
      </c>
      <c r="V3044" t="inlineStr">
        <is>
          <t>Planned</t>
        </is>
      </c>
      <c r="W3044" t="n">
        <v>9</v>
      </c>
    </row>
    <row r="3045">
      <c r="A3045" t="n">
        <v>70913</v>
      </c>
      <c r="B3045" t="n">
        <v>2507616</v>
      </c>
      <c r="C3045" t="inlineStr">
        <is>
          <t>hose</t>
        </is>
      </c>
      <c r="D3045" t="inlineStr">
        <is>
          <t>210.12</t>
        </is>
      </c>
      <c r="E3045" t="inlineStr">
        <is>
          <t>D</t>
        </is>
      </c>
      <c r="F3045" t="n">
        <v>2</v>
      </c>
      <c r="G3045" t="n">
        <v>3</v>
      </c>
      <c r="H3045" t="n">
        <v>2</v>
      </c>
      <c r="I3045" t="n">
        <v>3</v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18</t>
        </is>
      </c>
      <c r="Q3045" t="n">
        <v>2</v>
      </c>
      <c r="R3045" t="inlineStr">
        <is>
          <t>1K11E03</t>
        </is>
      </c>
      <c r="S3045" t="inlineStr">
        <is>
          <t>Auto Approved</t>
        </is>
      </c>
      <c r="T3045" t="n">
        <v>1.3333</v>
      </c>
      <c r="U3045">
        <f>"1000"</f>
        <v/>
      </c>
      <c r="V3045" t="inlineStr">
        <is>
          <t>Planned</t>
        </is>
      </c>
      <c r="W3045" t="n">
        <v>9</v>
      </c>
    </row>
    <row r="3046">
      <c r="A3046" t="n">
        <v>70913</v>
      </c>
      <c r="B3046" t="n">
        <v>2507706</v>
      </c>
      <c r="C3046" t="inlineStr">
        <is>
          <t>crankshaft</t>
        </is>
      </c>
      <c r="D3046" t="inlineStr">
        <is>
          <t>21,638.64</t>
        </is>
      </c>
      <c r="E3046" t="inlineStr">
        <is>
          <t>D</t>
        </is>
      </c>
      <c r="F3046" t="n">
        <v>-1</v>
      </c>
      <c r="G3046" t="n">
        <v>0</v>
      </c>
      <c r="H3046" t="n">
        <v>-1</v>
      </c>
      <c r="I3046" t="n">
        <v>0</v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1</t>
        </is>
      </c>
      <c r="Q3046" t="n">
        <v>0</v>
      </c>
      <c r="R3046" t="inlineStr">
        <is>
          <t>NOT BINNED</t>
        </is>
      </c>
      <c r="S3046" t="inlineStr">
        <is>
          <t>Auto Approved</t>
        </is>
      </c>
      <c r="T3046" t="n">
        <v>0.3333</v>
      </c>
      <c r="U3046">
        <f>"1000"</f>
        <v/>
      </c>
      <c r="V3046" t="inlineStr">
        <is>
          <t>Planned</t>
        </is>
      </c>
      <c r="W3046" t="n">
        <v>9</v>
      </c>
    </row>
    <row r="3047">
      <c r="A3047" t="n">
        <v>70913</v>
      </c>
      <c r="B3047" t="n">
        <v>2509523</v>
      </c>
      <c r="C3047" t="inlineStr">
        <is>
          <t>manifol fitting</t>
        </is>
      </c>
      <c r="D3047" t="inlineStr">
        <is>
          <t>713.48</t>
        </is>
      </c>
      <c r="E3047" t="inlineStr">
        <is>
          <t>D</t>
        </is>
      </c>
      <c r="F3047" t="n">
        <v>-1</v>
      </c>
      <c r="G3047" t="n">
        <v>0</v>
      </c>
      <c r="H3047" t="n">
        <v>-1</v>
      </c>
      <c r="I3047" t="n">
        <v>0</v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2</t>
        </is>
      </c>
      <c r="Q3047" t="n">
        <v>2</v>
      </c>
      <c r="R3047" t="inlineStr">
        <is>
          <t>1B04C02</t>
        </is>
      </c>
      <c r="S3047" t="inlineStr">
        <is>
          <t>Auto Approved</t>
        </is>
      </c>
      <c r="T3047" t="n">
        <v>0.1833</v>
      </c>
      <c r="U3047">
        <f>"1000"</f>
        <v/>
      </c>
      <c r="V3047" t="inlineStr">
        <is>
          <t>Planned</t>
        </is>
      </c>
      <c r="W3047" t="n">
        <v>9</v>
      </c>
    </row>
    <row r="3048">
      <c r="A3048" t="n">
        <v>70913</v>
      </c>
      <c r="B3048" t="n">
        <v>2513386</v>
      </c>
      <c r="C3048" t="inlineStr">
        <is>
          <t>clamp</t>
        </is>
      </c>
      <c r="D3048" t="inlineStr">
        <is>
          <t>140.90</t>
        </is>
      </c>
      <c r="E3048" t="inlineStr">
        <is>
          <t>D</t>
        </is>
      </c>
      <c r="F3048" t="n">
        <v>-1</v>
      </c>
      <c r="G3048" t="n">
        <v>0</v>
      </c>
      <c r="H3048" t="n">
        <v>-1</v>
      </c>
      <c r="I3048" t="n">
        <v>0</v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0</t>
        </is>
      </c>
      <c r="Q3048" t="n">
        <v>1</v>
      </c>
      <c r="R3048" t="inlineStr">
        <is>
          <t>1F01B06</t>
        </is>
      </c>
      <c r="S3048" t="inlineStr">
        <is>
          <t>Auto Approved</t>
        </is>
      </c>
      <c r="T3048" t="n">
        <v>0</v>
      </c>
      <c r="U3048">
        <f>"1000"</f>
        <v/>
      </c>
      <c r="V3048" t="inlineStr">
        <is>
          <t>Planned</t>
        </is>
      </c>
      <c r="W3048" t="n">
        <v>9</v>
      </c>
    </row>
    <row r="3049">
      <c r="A3049" t="n">
        <v>70913</v>
      </c>
      <c r="B3049" t="n">
        <v>2513616</v>
      </c>
      <c r="C3049" t="inlineStr">
        <is>
          <t>oil filter</t>
        </is>
      </c>
      <c r="D3049" t="inlineStr">
        <is>
          <t>280.84</t>
        </is>
      </c>
      <c r="E3049" t="inlineStr">
        <is>
          <t>C</t>
        </is>
      </c>
      <c r="F3049" t="n">
        <v>1</v>
      </c>
      <c r="G3049" t="n">
        <v>2</v>
      </c>
      <c r="H3049" t="n">
        <v>1</v>
      </c>
      <c r="I3049" t="n">
        <v>2</v>
      </c>
      <c r="J3049" t="inlineStr"/>
      <c r="K3049" t="inlineStr"/>
      <c r="L3049" t="inlineStr"/>
      <c r="M3049" t="inlineStr">
        <is>
          <t>99 - Compulsory</t>
        </is>
      </c>
      <c r="N3049" t="inlineStr">
        <is>
          <t>Recommended</t>
        </is>
      </c>
      <c r="O3049" t="inlineStr"/>
      <c r="P3049" t="inlineStr">
        <is>
          <t>0</t>
        </is>
      </c>
      <c r="Q3049" t="n">
        <v>2</v>
      </c>
      <c r="R3049" t="inlineStr">
        <is>
          <t>1B12C01</t>
        </is>
      </c>
      <c r="S3049" t="inlineStr">
        <is>
          <t>Auto Approved</t>
        </is>
      </c>
      <c r="T3049" t="n">
        <v>0</v>
      </c>
      <c r="U3049">
        <f>"1000"</f>
        <v/>
      </c>
      <c r="V3049" t="inlineStr">
        <is>
          <t>Planned</t>
        </is>
      </c>
      <c r="W3049" t="n">
        <v>9</v>
      </c>
    </row>
    <row r="3050">
      <c r="A3050" t="n">
        <v>70913</v>
      </c>
      <c r="B3050" t="n">
        <v>2514078</v>
      </c>
      <c r="C3050" t="inlineStr">
        <is>
          <t>bracket</t>
        </is>
      </c>
      <c r="D3050" t="inlineStr">
        <is>
          <t>695.60</t>
        </is>
      </c>
      <c r="E3050" t="inlineStr">
        <is>
          <t>D</t>
        </is>
      </c>
      <c r="F3050" t="n">
        <v>-1</v>
      </c>
      <c r="G3050" t="n">
        <v>0</v>
      </c>
      <c r="H3050" t="n">
        <v>-1</v>
      </c>
      <c r="I3050" t="n">
        <v>0</v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0</t>
        </is>
      </c>
      <c r="Q3050" t="n">
        <v>0</v>
      </c>
      <c r="R3050" t="inlineStr">
        <is>
          <t>1F07K05</t>
        </is>
      </c>
      <c r="S3050" t="inlineStr">
        <is>
          <t>Auto Approved</t>
        </is>
      </c>
      <c r="T3050" t="n">
        <v>0</v>
      </c>
      <c r="U3050">
        <f>"1000"</f>
        <v/>
      </c>
      <c r="V3050" t="inlineStr">
        <is>
          <t>Planned</t>
        </is>
      </c>
      <c r="W3050" t="n">
        <v>9</v>
      </c>
    </row>
    <row r="3051">
      <c r="A3051" t="n">
        <v>70913</v>
      </c>
      <c r="B3051" t="n">
        <v>2517317</v>
      </c>
      <c r="C3051" t="inlineStr">
        <is>
          <t>O-ring</t>
        </is>
      </c>
      <c r="D3051" t="inlineStr">
        <is>
          <t>49.11</t>
        </is>
      </c>
      <c r="E3051" t="inlineStr">
        <is>
          <t>C</t>
        </is>
      </c>
      <c r="F3051" t="n">
        <v>-1</v>
      </c>
      <c r="G3051" t="n">
        <v>0</v>
      </c>
      <c r="H3051" t="n">
        <v>0</v>
      </c>
      <c r="I3051" t="n">
        <v>1</v>
      </c>
      <c r="J3051" t="inlineStr"/>
      <c r="K3051" t="inlineStr"/>
      <c r="L3051" t="inlineStr"/>
      <c r="M3051" t="inlineStr">
        <is>
          <t>99 - Compulsory</t>
        </is>
      </c>
      <c r="N3051" t="inlineStr">
        <is>
          <t>Recommended</t>
        </is>
      </c>
      <c r="O3051" t="inlineStr"/>
      <c r="P3051" t="inlineStr">
        <is>
          <t>6</t>
        </is>
      </c>
      <c r="Q3051" t="n">
        <v>0</v>
      </c>
      <c r="R3051" t="inlineStr">
        <is>
          <t>1L08C06</t>
        </is>
      </c>
      <c r="S3051" t="inlineStr">
        <is>
          <t>Auto Approved</t>
        </is>
      </c>
      <c r="T3051" t="n">
        <v>0</v>
      </c>
      <c r="U3051">
        <f>"1000"</f>
        <v/>
      </c>
      <c r="V3051" t="inlineStr">
        <is>
          <t>Planned</t>
        </is>
      </c>
      <c r="W3051" t="n">
        <v>9</v>
      </c>
    </row>
    <row r="3052">
      <c r="A3052" t="n">
        <v>70913</v>
      </c>
      <c r="B3052" t="n">
        <v>2517720</v>
      </c>
      <c r="C3052" t="inlineStr">
        <is>
          <t>poly-V-belt</t>
        </is>
      </c>
      <c r="D3052" t="inlineStr">
        <is>
          <t>1,213.96</t>
        </is>
      </c>
      <c r="E3052" t="inlineStr">
        <is>
          <t>D</t>
        </is>
      </c>
      <c r="F3052" t="n">
        <v>-1</v>
      </c>
      <c r="G3052" t="n">
        <v>0</v>
      </c>
      <c r="H3052" t="n">
        <v>-1</v>
      </c>
      <c r="I3052" t="n">
        <v>0</v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1</t>
        </is>
      </c>
      <c r="Q3052" t="n">
        <v>0</v>
      </c>
      <c r="R3052" t="inlineStr">
        <is>
          <t>NOT BINNED</t>
        </is>
      </c>
      <c r="S3052" t="inlineStr">
        <is>
          <t>Auto Approved</t>
        </is>
      </c>
      <c r="T3052" t="n">
        <v>0</v>
      </c>
      <c r="U3052">
        <f>"1000"</f>
        <v/>
      </c>
      <c r="V3052" t="inlineStr">
        <is>
          <t>Planned</t>
        </is>
      </c>
      <c r="W3052" t="n">
        <v>9</v>
      </c>
    </row>
    <row r="3053">
      <c r="A3053" t="n">
        <v>70913</v>
      </c>
      <c r="B3053" t="n">
        <v>2517987</v>
      </c>
      <c r="C3053" t="inlineStr">
        <is>
          <t>air spring</t>
        </is>
      </c>
      <c r="D3053" t="inlineStr">
        <is>
          <t>1,613.09</t>
        </is>
      </c>
      <c r="E3053" t="inlineStr">
        <is>
          <t>D</t>
        </is>
      </c>
      <c r="F3053" t="n">
        <v>-1</v>
      </c>
      <c r="G3053" t="n">
        <v>0</v>
      </c>
      <c r="H3053" t="n">
        <v>-1</v>
      </c>
      <c r="I3053" t="n">
        <v>0</v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1</t>
        </is>
      </c>
      <c r="Q3053" t="n">
        <v>1</v>
      </c>
      <c r="R3053" t="inlineStr">
        <is>
          <t>1A05E01</t>
        </is>
      </c>
      <c r="S3053" t="inlineStr">
        <is>
          <t>Auto Approved</t>
        </is>
      </c>
      <c r="T3053" t="n">
        <v>0.0833</v>
      </c>
      <c r="U3053">
        <f>"1000"</f>
        <v/>
      </c>
      <c r="V3053" t="inlineStr">
        <is>
          <t>Planned</t>
        </is>
      </c>
      <c r="W3053" t="n">
        <v>9</v>
      </c>
    </row>
    <row r="3054">
      <c r="A3054" t="n">
        <v>70913</v>
      </c>
      <c r="B3054" t="n">
        <v>2518200</v>
      </c>
      <c r="C3054" t="inlineStr">
        <is>
          <t>mudguard</t>
        </is>
      </c>
      <c r="D3054" t="inlineStr">
        <is>
          <t>1,153.63</t>
        </is>
      </c>
      <c r="E3054" t="inlineStr">
        <is>
          <t>D</t>
        </is>
      </c>
      <c r="F3054" t="n">
        <v>-1</v>
      </c>
      <c r="G3054" t="n">
        <v>0</v>
      </c>
      <c r="H3054" t="n">
        <v>-1</v>
      </c>
      <c r="I3054" t="n">
        <v>0</v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0</t>
        </is>
      </c>
      <c r="Q3054" t="n">
        <v>0</v>
      </c>
      <c r="R3054" t="inlineStr">
        <is>
          <t>AMZ-37</t>
        </is>
      </c>
      <c r="S3054" t="inlineStr">
        <is>
          <t>Auto Approved</t>
        </is>
      </c>
      <c r="T3054" t="n">
        <v>0</v>
      </c>
      <c r="U3054">
        <f>"1000"</f>
        <v/>
      </c>
      <c r="V3054" t="inlineStr">
        <is>
          <t>Planned</t>
        </is>
      </c>
      <c r="W3054" t="n">
        <v>9</v>
      </c>
    </row>
    <row r="3055">
      <c r="A3055" t="n">
        <v>70913</v>
      </c>
      <c r="B3055" t="n">
        <v>2518325</v>
      </c>
      <c r="C3055" t="inlineStr">
        <is>
          <t>mudguard</t>
        </is>
      </c>
      <c r="D3055" t="inlineStr">
        <is>
          <t>4,370.30</t>
        </is>
      </c>
      <c r="E3055" t="inlineStr">
        <is>
          <t>D</t>
        </is>
      </c>
      <c r="F3055" t="n">
        <v>-1</v>
      </c>
      <c r="G3055" t="n">
        <v>0</v>
      </c>
      <c r="H3055" t="n">
        <v>-1</v>
      </c>
      <c r="I3055" t="n">
        <v>0</v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0</t>
        </is>
      </c>
      <c r="Q3055" t="n">
        <v>0</v>
      </c>
      <c r="R3055" t="inlineStr">
        <is>
          <t>DEP3-34</t>
        </is>
      </c>
      <c r="S3055" t="inlineStr">
        <is>
          <t>Auto Approved</t>
        </is>
      </c>
      <c r="T3055" t="n">
        <v>0</v>
      </c>
      <c r="U3055">
        <f>"1000"</f>
        <v/>
      </c>
      <c r="V3055" t="inlineStr">
        <is>
          <t>Planned</t>
        </is>
      </c>
      <c r="W3055" t="n">
        <v>9</v>
      </c>
    </row>
    <row r="3056">
      <c r="A3056" t="n">
        <v>70913</v>
      </c>
      <c r="B3056" t="n">
        <v>2518326</v>
      </c>
      <c r="C3056" t="inlineStr">
        <is>
          <t>mudguard</t>
        </is>
      </c>
      <c r="D3056" t="inlineStr">
        <is>
          <t>4,370.30</t>
        </is>
      </c>
      <c r="E3056" t="inlineStr">
        <is>
          <t>D</t>
        </is>
      </c>
      <c r="F3056" t="n">
        <v>-1</v>
      </c>
      <c r="G3056" t="n">
        <v>0</v>
      </c>
      <c r="H3056" t="n">
        <v>-1</v>
      </c>
      <c r="I3056" t="n">
        <v>0</v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0</t>
        </is>
      </c>
      <c r="Q3056" t="n">
        <v>0</v>
      </c>
      <c r="R3056" t="inlineStr">
        <is>
          <t>AMZ-06</t>
        </is>
      </c>
      <c r="S3056" t="inlineStr">
        <is>
          <t>Auto Approved</t>
        </is>
      </c>
      <c r="T3056" t="n">
        <v>0</v>
      </c>
      <c r="U3056">
        <f>"1000"</f>
        <v/>
      </c>
      <c r="V3056" t="inlineStr">
        <is>
          <t>Planned</t>
        </is>
      </c>
      <c r="W3056" t="n">
        <v>9</v>
      </c>
    </row>
    <row r="3057">
      <c r="A3057" t="n">
        <v>70913</v>
      </c>
      <c r="B3057" t="n">
        <v>2518332</v>
      </c>
      <c r="C3057" t="inlineStr">
        <is>
          <t>cover</t>
        </is>
      </c>
      <c r="D3057" t="inlineStr">
        <is>
          <t>171.91</t>
        </is>
      </c>
      <c r="E3057" t="inlineStr">
        <is>
          <t>D</t>
        </is>
      </c>
      <c r="F3057" t="n">
        <v>-1</v>
      </c>
      <c r="G3057" t="n">
        <v>0</v>
      </c>
      <c r="H3057" t="n">
        <v>-1</v>
      </c>
      <c r="I3057" t="n">
        <v>0</v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1</t>
        </is>
      </c>
      <c r="Q3057" t="n">
        <v>0</v>
      </c>
      <c r="R3057" t="inlineStr">
        <is>
          <t>1E05K05</t>
        </is>
      </c>
      <c r="S3057" t="inlineStr">
        <is>
          <t>Auto Approved</t>
        </is>
      </c>
      <c r="T3057" t="n">
        <v>0.0833</v>
      </c>
      <c r="U3057">
        <f>"1000"</f>
        <v/>
      </c>
      <c r="V3057" t="inlineStr">
        <is>
          <t>Planned</t>
        </is>
      </c>
      <c r="W3057" t="n">
        <v>9</v>
      </c>
    </row>
    <row r="3058">
      <c r="A3058" t="n">
        <v>70913</v>
      </c>
      <c r="B3058" t="n">
        <v>2518333</v>
      </c>
      <c r="C3058" t="inlineStr">
        <is>
          <t>cover</t>
        </is>
      </c>
      <c r="D3058" t="inlineStr">
        <is>
          <t>171.91</t>
        </is>
      </c>
      <c r="E3058" t="inlineStr">
        <is>
          <t>D</t>
        </is>
      </c>
      <c r="F3058" t="n">
        <v>-1</v>
      </c>
      <c r="G3058" t="n">
        <v>0</v>
      </c>
      <c r="H3058" t="n">
        <v>-1</v>
      </c>
      <c r="I3058" t="n">
        <v>0</v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2</t>
        </is>
      </c>
      <c r="Q3058" t="n">
        <v>0</v>
      </c>
      <c r="R3058" t="inlineStr">
        <is>
          <t>1C03C06</t>
        </is>
      </c>
      <c r="S3058" t="inlineStr">
        <is>
          <t>Auto Approved</t>
        </is>
      </c>
      <c r="T3058" t="n">
        <v>0.1667</v>
      </c>
      <c r="U3058">
        <f>"1000"</f>
        <v/>
      </c>
      <c r="V3058" t="inlineStr">
        <is>
          <t>Planned</t>
        </is>
      </c>
      <c r="W3058" t="n">
        <v>9</v>
      </c>
    </row>
    <row r="3059">
      <c r="A3059" t="n">
        <v>70913</v>
      </c>
      <c r="B3059" t="n">
        <v>2518429</v>
      </c>
      <c r="C3059" t="inlineStr">
        <is>
          <t>connector</t>
        </is>
      </c>
      <c r="D3059" t="inlineStr">
        <is>
          <t>160.38</t>
        </is>
      </c>
      <c r="E3059" t="inlineStr">
        <is>
          <t>D</t>
        </is>
      </c>
      <c r="F3059" t="n">
        <v>-1</v>
      </c>
      <c r="G3059" t="n">
        <v>0</v>
      </c>
      <c r="H3059" t="n">
        <v>-1</v>
      </c>
      <c r="I3059" t="n">
        <v>0</v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1</t>
        </is>
      </c>
      <c r="Q3059" t="n">
        <v>0</v>
      </c>
      <c r="R3059" t="inlineStr">
        <is>
          <t>1L04F05</t>
        </is>
      </c>
      <c r="S3059" t="inlineStr">
        <is>
          <t>Auto Approved</t>
        </is>
      </c>
      <c r="T3059" t="n">
        <v>0</v>
      </c>
      <c r="U3059">
        <f>"1000"</f>
        <v/>
      </c>
      <c r="V3059" t="inlineStr">
        <is>
          <t>Planned</t>
        </is>
      </c>
      <c r="W3059" t="n">
        <v>9</v>
      </c>
    </row>
    <row r="3060">
      <c r="A3060" t="n">
        <v>70913</v>
      </c>
      <c r="B3060" t="n">
        <v>2519246</v>
      </c>
      <c r="C3060" t="inlineStr">
        <is>
          <t>cover</t>
        </is>
      </c>
      <c r="D3060" t="inlineStr">
        <is>
          <t>1,632.29</t>
        </is>
      </c>
      <c r="E3060" t="inlineStr">
        <is>
          <t>D</t>
        </is>
      </c>
      <c r="F3060" t="n">
        <v>-1</v>
      </c>
      <c r="G3060" t="n">
        <v>0</v>
      </c>
      <c r="H3060" t="n">
        <v>-1</v>
      </c>
      <c r="I3060" t="n">
        <v>0</v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0</t>
        </is>
      </c>
      <c r="Q3060" t="n">
        <v>0</v>
      </c>
      <c r="R3060" t="inlineStr">
        <is>
          <t>1D10D04</t>
        </is>
      </c>
      <c r="S3060" t="inlineStr">
        <is>
          <t>Auto Approved</t>
        </is>
      </c>
      <c r="T3060" t="n">
        <v>0</v>
      </c>
      <c r="U3060">
        <f>"1000"</f>
        <v/>
      </c>
      <c r="V3060" t="inlineStr">
        <is>
          <t>Planned</t>
        </is>
      </c>
      <c r="W3060" t="n">
        <v>9</v>
      </c>
    </row>
    <row r="3061">
      <c r="A3061" t="n">
        <v>70913</v>
      </c>
      <c r="B3061" t="n">
        <v>2519434</v>
      </c>
      <c r="C3061" t="inlineStr">
        <is>
          <t>guide</t>
        </is>
      </c>
      <c r="D3061" t="inlineStr">
        <is>
          <t>112.20</t>
        </is>
      </c>
      <c r="E3061" t="inlineStr">
        <is>
          <t>D</t>
        </is>
      </c>
      <c r="F3061" t="n">
        <v>-1</v>
      </c>
      <c r="G3061" t="n">
        <v>0</v>
      </c>
      <c r="H3061" t="n">
        <v>-1</v>
      </c>
      <c r="I3061" t="n">
        <v>0</v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0</t>
        </is>
      </c>
      <c r="Q3061" t="n">
        <v>0</v>
      </c>
      <c r="R3061" t="inlineStr">
        <is>
          <t>NOT BINNED</t>
        </is>
      </c>
      <c r="S3061" t="inlineStr">
        <is>
          <t>Auto Approved</t>
        </is>
      </c>
      <c r="T3061" t="n">
        <v>0</v>
      </c>
      <c r="U3061">
        <f>"1000"</f>
        <v/>
      </c>
      <c r="V3061" t="inlineStr">
        <is>
          <t>Planned</t>
        </is>
      </c>
      <c r="W3061" t="n">
        <v>9</v>
      </c>
    </row>
    <row r="3062">
      <c r="A3062" t="n">
        <v>70913</v>
      </c>
      <c r="B3062" t="n">
        <v>2519857</v>
      </c>
      <c r="C3062" t="inlineStr">
        <is>
          <t>retaining ring</t>
        </is>
      </c>
      <c r="D3062" t="inlineStr">
        <is>
          <t>33.38</t>
        </is>
      </c>
      <c r="E3062" t="inlineStr">
        <is>
          <t>D</t>
        </is>
      </c>
      <c r="F3062" t="n">
        <v>-1</v>
      </c>
      <c r="G3062" t="n">
        <v>0</v>
      </c>
      <c r="H3062" t="n">
        <v>-1</v>
      </c>
      <c r="I3062" t="n">
        <v>0</v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0</t>
        </is>
      </c>
      <c r="Q3062" t="n">
        <v>1</v>
      </c>
      <c r="R3062" t="inlineStr">
        <is>
          <t>1C02D05</t>
        </is>
      </c>
      <c r="S3062" t="inlineStr">
        <is>
          <t>Auto Approved</t>
        </is>
      </c>
      <c r="T3062" t="n">
        <v>0</v>
      </c>
      <c r="U3062">
        <f>"1000"</f>
        <v/>
      </c>
      <c r="V3062" t="inlineStr">
        <is>
          <t>Planned</t>
        </is>
      </c>
      <c r="W3062" t="n">
        <v>9</v>
      </c>
    </row>
    <row r="3063">
      <c r="A3063" t="n">
        <v>70913</v>
      </c>
      <c r="B3063" t="n">
        <v>2521837</v>
      </c>
      <c r="C3063" t="inlineStr">
        <is>
          <t>mounting panel</t>
        </is>
      </c>
      <c r="D3063" t="inlineStr">
        <is>
          <t>446.28</t>
        </is>
      </c>
      <c r="E3063" t="inlineStr">
        <is>
          <t>D</t>
        </is>
      </c>
      <c r="F3063" t="n">
        <v>-1</v>
      </c>
      <c r="G3063" t="n">
        <v>0</v>
      </c>
      <c r="H3063" t="n">
        <v>-1</v>
      </c>
      <c r="I3063" t="n">
        <v>0</v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0</t>
        </is>
      </c>
      <c r="Q3063" t="n">
        <v>0</v>
      </c>
      <c r="R3063" t="inlineStr">
        <is>
          <t>NOT BINNED</t>
        </is>
      </c>
      <c r="S3063" t="inlineStr">
        <is>
          <t>Auto Approved</t>
        </is>
      </c>
      <c r="T3063" t="n">
        <v>0</v>
      </c>
      <c r="U3063">
        <f>"1000"</f>
        <v/>
      </c>
      <c r="V3063" t="inlineStr">
        <is>
          <t>Planned</t>
        </is>
      </c>
      <c r="W3063" t="n">
        <v>9</v>
      </c>
    </row>
    <row r="3064">
      <c r="A3064" t="n">
        <v>70913</v>
      </c>
      <c r="B3064" t="n">
        <v>2522929</v>
      </c>
      <c r="C3064" t="inlineStr">
        <is>
          <t>valve stem seal</t>
        </is>
      </c>
      <c r="D3064" t="inlineStr">
        <is>
          <t>8.71</t>
        </is>
      </c>
      <c r="E3064" t="inlineStr">
        <is>
          <t>D</t>
        </is>
      </c>
      <c r="F3064" t="n">
        <v>-1</v>
      </c>
      <c r="G3064" t="n">
        <v>0</v>
      </c>
      <c r="H3064" t="n">
        <v>-1</v>
      </c>
      <c r="I3064" t="n">
        <v>0</v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12</t>
        </is>
      </c>
      <c r="Q3064" t="n">
        <v>0</v>
      </c>
      <c r="R3064" t="inlineStr">
        <is>
          <t>1C01D02</t>
        </is>
      </c>
      <c r="S3064" t="inlineStr">
        <is>
          <t>Auto Approved</t>
        </is>
      </c>
      <c r="T3064" t="n">
        <v>0</v>
      </c>
      <c r="U3064">
        <f>"1000"</f>
        <v/>
      </c>
      <c r="V3064" t="inlineStr">
        <is>
          <t>Planned</t>
        </is>
      </c>
      <c r="W3064" t="n">
        <v>9</v>
      </c>
    </row>
    <row r="3065">
      <c r="A3065" t="n">
        <v>70913</v>
      </c>
      <c r="B3065" t="n">
        <v>2523666</v>
      </c>
      <c r="C3065" t="inlineStr">
        <is>
          <t>overheat prot</t>
        </is>
      </c>
      <c r="D3065" t="inlineStr">
        <is>
          <t>276.54</t>
        </is>
      </c>
      <c r="E3065" t="inlineStr">
        <is>
          <t>D</t>
        </is>
      </c>
      <c r="F3065" t="n">
        <v>-1</v>
      </c>
      <c r="G3065" t="n">
        <v>0</v>
      </c>
      <c r="H3065" t="n">
        <v>-1</v>
      </c>
      <c r="I3065" t="n">
        <v>0</v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0</t>
        </is>
      </c>
      <c r="Q3065" t="n">
        <v>0</v>
      </c>
      <c r="R3065" t="inlineStr">
        <is>
          <t>1F06L06</t>
        </is>
      </c>
      <c r="S3065" t="inlineStr">
        <is>
          <t>Auto Approved</t>
        </is>
      </c>
      <c r="T3065" t="n">
        <v>0</v>
      </c>
      <c r="U3065">
        <f>"1000"</f>
        <v/>
      </c>
      <c r="V3065" t="inlineStr">
        <is>
          <t>Planned</t>
        </is>
      </c>
      <c r="W3065" t="n">
        <v>9</v>
      </c>
    </row>
    <row r="3066">
      <c r="A3066" t="n">
        <v>70913</v>
      </c>
      <c r="B3066" t="n">
        <v>2523707</v>
      </c>
      <c r="C3066" t="inlineStr">
        <is>
          <t>O-ring</t>
        </is>
      </c>
      <c r="D3066" t="inlineStr">
        <is>
          <t>12.54</t>
        </is>
      </c>
      <c r="E3066" t="inlineStr">
        <is>
          <t>D</t>
        </is>
      </c>
      <c r="F3066" t="n">
        <v>-1</v>
      </c>
      <c r="G3066" t="n">
        <v>0</v>
      </c>
      <c r="H3066" t="n">
        <v>-1</v>
      </c>
      <c r="I3066" t="n">
        <v>0</v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1</t>
        </is>
      </c>
      <c r="Q3066" t="n">
        <v>0</v>
      </c>
      <c r="R3066" t="inlineStr">
        <is>
          <t>1G10E05</t>
        </is>
      </c>
      <c r="S3066" t="inlineStr">
        <is>
          <t>Auto Approved</t>
        </is>
      </c>
      <c r="T3066" t="n">
        <v>0.2</v>
      </c>
      <c r="U3066">
        <f>"1000"</f>
        <v/>
      </c>
      <c r="V3066" t="inlineStr">
        <is>
          <t>Planned</t>
        </is>
      </c>
      <c r="W3066" t="n">
        <v>9</v>
      </c>
    </row>
    <row r="3067">
      <c r="A3067" t="n">
        <v>70913</v>
      </c>
      <c r="B3067" t="n">
        <v>2523708</v>
      </c>
      <c r="C3067" t="inlineStr">
        <is>
          <t>O-ring</t>
        </is>
      </c>
      <c r="D3067" t="inlineStr">
        <is>
          <t>12.54</t>
        </is>
      </c>
      <c r="E3067" t="inlineStr">
        <is>
          <t>D</t>
        </is>
      </c>
      <c r="F3067" t="n">
        <v>-1</v>
      </c>
      <c r="G3067" t="n">
        <v>0</v>
      </c>
      <c r="H3067" t="n">
        <v>-1</v>
      </c>
      <c r="I3067" t="n">
        <v>0</v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3</t>
        </is>
      </c>
      <c r="Q3067" t="n">
        <v>0</v>
      </c>
      <c r="R3067" t="inlineStr">
        <is>
          <t>1G10E06</t>
        </is>
      </c>
      <c r="S3067" t="inlineStr">
        <is>
          <t>Auto Approved</t>
        </is>
      </c>
      <c r="T3067" t="n">
        <v>0.6</v>
      </c>
      <c r="U3067">
        <f>"1000"</f>
        <v/>
      </c>
      <c r="V3067" t="inlineStr">
        <is>
          <t>Planned</t>
        </is>
      </c>
      <c r="W3067" t="n">
        <v>9</v>
      </c>
    </row>
    <row r="3068">
      <c r="A3068" t="n">
        <v>70913</v>
      </c>
      <c r="B3068" t="n">
        <v>2523711</v>
      </c>
      <c r="C3068" t="inlineStr">
        <is>
          <t>O-ring</t>
        </is>
      </c>
      <c r="D3068" t="inlineStr">
        <is>
          <t>15.09</t>
        </is>
      </c>
      <c r="E3068" t="inlineStr">
        <is>
          <t>D</t>
        </is>
      </c>
      <c r="F3068" t="n">
        <v>-1</v>
      </c>
      <c r="G3068" t="n">
        <v>0</v>
      </c>
      <c r="H3068" t="n">
        <v>-1</v>
      </c>
      <c r="I3068" t="n">
        <v>0</v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0</t>
        </is>
      </c>
      <c r="Q3068" t="n">
        <v>1</v>
      </c>
      <c r="R3068" t="inlineStr">
        <is>
          <t>1L10K01</t>
        </is>
      </c>
      <c r="S3068" t="inlineStr">
        <is>
          <t>Auto Approved</t>
        </is>
      </c>
      <c r="T3068" t="n">
        <v>0</v>
      </c>
      <c r="U3068">
        <f>"1000"</f>
        <v/>
      </c>
      <c r="V3068" t="inlineStr">
        <is>
          <t>Planned</t>
        </is>
      </c>
      <c r="W3068" t="n">
        <v>9</v>
      </c>
    </row>
    <row r="3069">
      <c r="A3069" t="n">
        <v>70913</v>
      </c>
      <c r="B3069" t="n">
        <v>2525856</v>
      </c>
      <c r="C3069" t="inlineStr">
        <is>
          <t>bumper cover</t>
        </is>
      </c>
      <c r="D3069" t="inlineStr">
        <is>
          <t>1,521.76</t>
        </is>
      </c>
      <c r="E3069" t="inlineStr">
        <is>
          <t>D</t>
        </is>
      </c>
      <c r="F3069" t="n">
        <v>-1</v>
      </c>
      <c r="G3069" t="n">
        <v>0</v>
      </c>
      <c r="H3069" t="n">
        <v>-1</v>
      </c>
      <c r="I3069" t="n">
        <v>0</v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1</t>
        </is>
      </c>
      <c r="Q3069" t="n">
        <v>0</v>
      </c>
      <c r="R3069" t="inlineStr">
        <is>
          <t>AMZ-11</t>
        </is>
      </c>
      <c r="S3069" t="inlineStr">
        <is>
          <t>Auto Approved</t>
        </is>
      </c>
      <c r="T3069" t="n">
        <v>0.0833</v>
      </c>
      <c r="U3069">
        <f>"1000"</f>
        <v/>
      </c>
      <c r="V3069" t="inlineStr">
        <is>
          <t>Planned</t>
        </is>
      </c>
      <c r="W3069" t="n">
        <v>9</v>
      </c>
    </row>
    <row r="3070">
      <c r="A3070" t="n">
        <v>70913</v>
      </c>
      <c r="B3070" t="n">
        <v>2525857</v>
      </c>
      <c r="C3070" t="inlineStr">
        <is>
          <t>bumper cover</t>
        </is>
      </c>
      <c r="D3070" t="inlineStr">
        <is>
          <t>1,273.48</t>
        </is>
      </c>
      <c r="E3070" t="inlineStr">
        <is>
          <t>D</t>
        </is>
      </c>
      <c r="F3070" t="n">
        <v>-1</v>
      </c>
      <c r="G3070" t="n">
        <v>0</v>
      </c>
      <c r="H3070" t="n">
        <v>-1</v>
      </c>
      <c r="I3070" t="n">
        <v>0</v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1</t>
        </is>
      </c>
      <c r="Q3070" t="n">
        <v>0</v>
      </c>
      <c r="R3070" t="inlineStr">
        <is>
          <t>AMZ-21</t>
        </is>
      </c>
      <c r="S3070" t="inlineStr">
        <is>
          <t>Auto Approved</t>
        </is>
      </c>
      <c r="T3070" t="n">
        <v>0.0833</v>
      </c>
      <c r="U3070">
        <f>"1000"</f>
        <v/>
      </c>
      <c r="V3070" t="inlineStr">
        <is>
          <t>Planned</t>
        </is>
      </c>
      <c r="W3070" t="n">
        <v>9</v>
      </c>
    </row>
    <row r="3071">
      <c r="A3071" t="n">
        <v>70913</v>
      </c>
      <c r="B3071" t="n">
        <v>2525859</v>
      </c>
      <c r="C3071" t="inlineStr">
        <is>
          <t>bumper cover</t>
        </is>
      </c>
      <c r="D3071" t="inlineStr">
        <is>
          <t>1,522.19</t>
        </is>
      </c>
      <c r="E3071" t="inlineStr">
        <is>
          <t>D</t>
        </is>
      </c>
      <c r="F3071" t="n">
        <v>-1</v>
      </c>
      <c r="G3071" t="n">
        <v>0</v>
      </c>
      <c r="H3071" t="n">
        <v>-1</v>
      </c>
      <c r="I3071" t="n">
        <v>0</v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0</t>
        </is>
      </c>
      <c r="Q3071" t="n">
        <v>0</v>
      </c>
      <c r="R3071" t="inlineStr">
        <is>
          <t>NOT BINNED</t>
        </is>
      </c>
      <c r="S3071" t="inlineStr">
        <is>
          <t>Auto Approved</t>
        </is>
      </c>
      <c r="T3071" t="n">
        <v>0</v>
      </c>
      <c r="U3071">
        <f>"1000"</f>
        <v/>
      </c>
      <c r="V3071" t="inlineStr">
        <is>
          <t>Planned</t>
        </is>
      </c>
      <c r="W3071" t="n">
        <v>9</v>
      </c>
    </row>
    <row r="3072">
      <c r="A3072" t="n">
        <v>70913</v>
      </c>
      <c r="B3072" t="n">
        <v>2526674</v>
      </c>
      <c r="C3072" t="inlineStr">
        <is>
          <t>slack adjuster</t>
        </is>
      </c>
      <c r="D3072" t="inlineStr">
        <is>
          <t>1,918.13</t>
        </is>
      </c>
      <c r="E3072" t="inlineStr">
        <is>
          <t>C</t>
        </is>
      </c>
      <c r="F3072" t="n">
        <v>0</v>
      </c>
      <c r="G3072" t="n">
        <v>1</v>
      </c>
      <c r="H3072" t="n">
        <v>0</v>
      </c>
      <c r="I3072" t="n">
        <v>1</v>
      </c>
      <c r="J3072" t="inlineStr"/>
      <c r="K3072" t="inlineStr"/>
      <c r="L3072" t="inlineStr"/>
      <c r="M3072" t="inlineStr">
        <is>
          <t>99 - Compulsory</t>
        </is>
      </c>
      <c r="N3072" t="inlineStr">
        <is>
          <t>Recommended</t>
        </is>
      </c>
      <c r="O3072" t="inlineStr"/>
      <c r="P3072" t="inlineStr">
        <is>
          <t>0</t>
        </is>
      </c>
      <c r="Q3072" t="n">
        <v>1</v>
      </c>
      <c r="R3072" t="inlineStr">
        <is>
          <t>1E03D03</t>
        </is>
      </c>
      <c r="S3072" t="inlineStr">
        <is>
          <t>Auto Approved</t>
        </is>
      </c>
      <c r="T3072" t="n">
        <v>0</v>
      </c>
      <c r="U3072">
        <f>"1000"</f>
        <v/>
      </c>
      <c r="V3072" t="inlineStr">
        <is>
          <t>Planned</t>
        </is>
      </c>
      <c r="W3072" t="n">
        <v>9</v>
      </c>
    </row>
    <row r="3073">
      <c r="A3073" t="n">
        <v>70913</v>
      </c>
      <c r="B3073" t="n">
        <v>2526675</v>
      </c>
      <c r="C3073" t="inlineStr">
        <is>
          <t>slack adjuster</t>
        </is>
      </c>
      <c r="D3073" t="inlineStr">
        <is>
          <t>1,468.78</t>
        </is>
      </c>
      <c r="E3073" t="inlineStr">
        <is>
          <t>C</t>
        </is>
      </c>
      <c r="F3073" t="n">
        <v>0</v>
      </c>
      <c r="G3073" t="n">
        <v>1</v>
      </c>
      <c r="H3073" t="n">
        <v>0</v>
      </c>
      <c r="I3073" t="n">
        <v>1</v>
      </c>
      <c r="J3073" t="inlineStr"/>
      <c r="K3073" t="inlineStr"/>
      <c r="L3073" t="inlineStr"/>
      <c r="M3073" t="inlineStr">
        <is>
          <t>99 - Compulsory</t>
        </is>
      </c>
      <c r="N3073" t="inlineStr">
        <is>
          <t>Recommended</t>
        </is>
      </c>
      <c r="O3073" t="inlineStr"/>
      <c r="P3073" t="inlineStr">
        <is>
          <t>3</t>
        </is>
      </c>
      <c r="Q3073" t="n">
        <v>1</v>
      </c>
      <c r="R3073" t="inlineStr">
        <is>
          <t>1E03E01</t>
        </is>
      </c>
      <c r="S3073" t="inlineStr">
        <is>
          <t>Auto Approved</t>
        </is>
      </c>
      <c r="T3073" t="n">
        <v>0.2341</v>
      </c>
      <c r="U3073">
        <f>"1000"</f>
        <v/>
      </c>
      <c r="V3073" t="inlineStr">
        <is>
          <t>Planned</t>
        </is>
      </c>
      <c r="W3073" t="n">
        <v>9</v>
      </c>
    </row>
    <row r="3074">
      <c r="A3074" t="n">
        <v>70913</v>
      </c>
      <c r="B3074" t="n">
        <v>2526676</v>
      </c>
      <c r="C3074" t="inlineStr">
        <is>
          <t>slack adjuster</t>
        </is>
      </c>
      <c r="D3074" t="inlineStr">
        <is>
          <t>1,589.13</t>
        </is>
      </c>
      <c r="E3074" t="inlineStr">
        <is>
          <t>D</t>
        </is>
      </c>
      <c r="F3074" t="n">
        <v>-1</v>
      </c>
      <c r="G3074" t="n">
        <v>0</v>
      </c>
      <c r="H3074" t="n">
        <v>-1</v>
      </c>
      <c r="I3074" t="n">
        <v>0</v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2</t>
        </is>
      </c>
      <c r="Q3074" t="n">
        <v>2</v>
      </c>
      <c r="R3074" t="inlineStr">
        <is>
          <t>1B08D06</t>
        </is>
      </c>
      <c r="S3074" t="inlineStr">
        <is>
          <t>Auto Approved</t>
        </is>
      </c>
      <c r="T3074" t="n">
        <v>0.1667</v>
      </c>
      <c r="U3074">
        <f>"1000"</f>
        <v/>
      </c>
      <c r="V3074" t="inlineStr">
        <is>
          <t>Planned</t>
        </is>
      </c>
      <c r="W3074" t="n">
        <v>9</v>
      </c>
    </row>
    <row r="3075">
      <c r="A3075" t="n">
        <v>70913</v>
      </c>
      <c r="B3075" t="n">
        <v>2530911</v>
      </c>
      <c r="C3075" t="inlineStr">
        <is>
          <t>spr brake chamb</t>
        </is>
      </c>
      <c r="D3075" t="inlineStr">
        <is>
          <t>3,265.68</t>
        </is>
      </c>
      <c r="E3075" t="inlineStr">
        <is>
          <t>D</t>
        </is>
      </c>
      <c r="F3075" t="n">
        <v>-1</v>
      </c>
      <c r="G3075" t="n">
        <v>0</v>
      </c>
      <c r="H3075" t="n">
        <v>-1</v>
      </c>
      <c r="I3075" t="n">
        <v>0</v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0</t>
        </is>
      </c>
      <c r="Q3075" t="n">
        <v>0</v>
      </c>
      <c r="R3075" t="inlineStr">
        <is>
          <t>NOT BINNED</t>
        </is>
      </c>
      <c r="S3075" t="inlineStr">
        <is>
          <t>Auto Approved</t>
        </is>
      </c>
      <c r="T3075" t="n">
        <v>0</v>
      </c>
      <c r="U3075">
        <f>"1000"</f>
        <v/>
      </c>
      <c r="V3075" t="inlineStr">
        <is>
          <t>Planned</t>
        </is>
      </c>
      <c r="W3075" t="n">
        <v>9</v>
      </c>
    </row>
    <row r="3076">
      <c r="A3076" t="n">
        <v>70913</v>
      </c>
      <c r="B3076" t="n">
        <v>2531452</v>
      </c>
      <c r="C3076" t="inlineStr">
        <is>
          <t>exh manifold</t>
        </is>
      </c>
      <c r="D3076" t="inlineStr">
        <is>
          <t>15,492.13</t>
        </is>
      </c>
      <c r="E3076" t="inlineStr">
        <is>
          <t>D</t>
        </is>
      </c>
      <c r="F3076" t="n">
        <v>-1</v>
      </c>
      <c r="G3076" t="n">
        <v>0</v>
      </c>
      <c r="H3076" t="n">
        <v>-1</v>
      </c>
      <c r="I3076" t="n">
        <v>0</v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0</t>
        </is>
      </c>
      <c r="Q3076" t="n">
        <v>0</v>
      </c>
      <c r="R3076" t="inlineStr">
        <is>
          <t>DEP3-02</t>
        </is>
      </c>
      <c r="S3076" t="inlineStr">
        <is>
          <t>Auto Approved</t>
        </is>
      </c>
      <c r="T3076" t="n">
        <v>0</v>
      </c>
      <c r="U3076">
        <f>"1000"</f>
        <v/>
      </c>
      <c r="V3076" t="inlineStr">
        <is>
          <t>Planned</t>
        </is>
      </c>
      <c r="W3076" t="n">
        <v>9</v>
      </c>
    </row>
    <row r="3077">
      <c r="A3077" t="n">
        <v>70913</v>
      </c>
      <c r="B3077" t="n">
        <v>2531655</v>
      </c>
      <c r="C3077" t="inlineStr">
        <is>
          <t>oil scrap. ring</t>
        </is>
      </c>
      <c r="D3077" t="inlineStr">
        <is>
          <t>267.59</t>
        </is>
      </c>
      <c r="E3077" t="inlineStr">
        <is>
          <t>D</t>
        </is>
      </c>
      <c r="F3077" t="n">
        <v>2</v>
      </c>
      <c r="G3077" t="n">
        <v>3</v>
      </c>
      <c r="H3077" t="n">
        <v>2</v>
      </c>
      <c r="I3077" t="n">
        <v>3</v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20</t>
        </is>
      </c>
      <c r="Q3077" t="n">
        <v>16</v>
      </c>
      <c r="R3077" t="inlineStr">
        <is>
          <t>1B11B01</t>
        </is>
      </c>
      <c r="S3077" t="inlineStr">
        <is>
          <t>Auto Approved</t>
        </is>
      </c>
      <c r="T3077" t="n">
        <v>1.6667</v>
      </c>
      <c r="U3077">
        <f>"1000"</f>
        <v/>
      </c>
      <c r="V3077" t="inlineStr">
        <is>
          <t>Planned</t>
        </is>
      </c>
      <c r="W3077" t="n">
        <v>9</v>
      </c>
    </row>
    <row r="3078">
      <c r="A3078" t="n">
        <v>70913</v>
      </c>
      <c r="B3078" t="n">
        <v>2533775</v>
      </c>
      <c r="C3078" t="inlineStr">
        <is>
          <t>spring clamp</t>
        </is>
      </c>
      <c r="D3078" t="inlineStr">
        <is>
          <t>106.98</t>
        </is>
      </c>
      <c r="E3078" t="inlineStr">
        <is>
          <t>D</t>
        </is>
      </c>
      <c r="F3078" t="n">
        <v>-1</v>
      </c>
      <c r="G3078" t="n">
        <v>0</v>
      </c>
      <c r="H3078" t="n">
        <v>-1</v>
      </c>
      <c r="I3078" t="n">
        <v>0</v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0</t>
        </is>
      </c>
      <c r="Q3078" t="n">
        <v>0</v>
      </c>
      <c r="R3078" t="inlineStr">
        <is>
          <t>1C11H05</t>
        </is>
      </c>
      <c r="S3078" t="inlineStr">
        <is>
          <t>Auto Approved</t>
        </is>
      </c>
      <c r="T3078" t="n">
        <v>0</v>
      </c>
      <c r="U3078">
        <f>"1000"</f>
        <v/>
      </c>
      <c r="V3078" t="inlineStr">
        <is>
          <t>Planned</t>
        </is>
      </c>
      <c r="W3078" t="n">
        <v>9</v>
      </c>
    </row>
    <row r="3079">
      <c r="A3079" t="n">
        <v>70913</v>
      </c>
      <c r="B3079" t="n">
        <v>2535366</v>
      </c>
      <c r="C3079" t="inlineStr">
        <is>
          <t>spotlamp</t>
        </is>
      </c>
      <c r="D3079" t="inlineStr">
        <is>
          <t>1,919.07</t>
        </is>
      </c>
      <c r="E3079" t="inlineStr">
        <is>
          <t>D</t>
        </is>
      </c>
      <c r="F3079" t="n">
        <v>-1</v>
      </c>
      <c r="G3079" t="n">
        <v>0</v>
      </c>
      <c r="H3079" t="n">
        <v>-1</v>
      </c>
      <c r="I3079" t="n">
        <v>0</v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0</t>
        </is>
      </c>
      <c r="Q3079" t="n">
        <v>0</v>
      </c>
      <c r="R3079" t="inlineStr">
        <is>
          <t>NOT BINNED</t>
        </is>
      </c>
      <c r="S3079" t="inlineStr">
        <is>
          <t>Auto Approved</t>
        </is>
      </c>
      <c r="T3079" t="n">
        <v>0</v>
      </c>
      <c r="U3079">
        <f>"1000"</f>
        <v/>
      </c>
      <c r="V3079" t="inlineStr">
        <is>
          <t>Planned</t>
        </is>
      </c>
      <c r="W3079" t="n">
        <v>9</v>
      </c>
    </row>
    <row r="3080">
      <c r="A3080" t="n">
        <v>70913</v>
      </c>
      <c r="B3080" t="n">
        <v>2535367</v>
      </c>
      <c r="C3080" t="inlineStr">
        <is>
          <t>spotlamp</t>
        </is>
      </c>
      <c r="D3080" t="inlineStr">
        <is>
          <t>1,841.30</t>
        </is>
      </c>
      <c r="E3080" t="inlineStr">
        <is>
          <t>D</t>
        </is>
      </c>
      <c r="F3080" t="n">
        <v>-1</v>
      </c>
      <c r="G3080" t="n">
        <v>0</v>
      </c>
      <c r="H3080" t="n">
        <v>-1</v>
      </c>
      <c r="I3080" t="n">
        <v>0</v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0</t>
        </is>
      </c>
      <c r="Q3080" t="n">
        <v>0</v>
      </c>
      <c r="R3080" t="inlineStr">
        <is>
          <t>1A04C01</t>
        </is>
      </c>
      <c r="S3080" t="inlineStr">
        <is>
          <t>Auto Approved</t>
        </is>
      </c>
      <c r="T3080" t="n">
        <v>0</v>
      </c>
      <c r="U3080">
        <f>"1000"</f>
        <v/>
      </c>
      <c r="V3080" t="inlineStr">
        <is>
          <t>Planned</t>
        </is>
      </c>
      <c r="W3080" t="n">
        <v>9</v>
      </c>
    </row>
    <row r="3081">
      <c r="A3081" t="n">
        <v>70913</v>
      </c>
      <c r="B3081" t="n">
        <v>2536154</v>
      </c>
      <c r="C3081" t="inlineStr">
        <is>
          <t>stay</t>
        </is>
      </c>
      <c r="D3081" t="inlineStr">
        <is>
          <t>303.61</t>
        </is>
      </c>
      <c r="E3081" t="inlineStr">
        <is>
          <t>D</t>
        </is>
      </c>
      <c r="F3081" t="n">
        <v>-1</v>
      </c>
      <c r="G3081" t="n">
        <v>0</v>
      </c>
      <c r="H3081" t="n">
        <v>-1</v>
      </c>
      <c r="I3081" t="n">
        <v>0</v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0</t>
        </is>
      </c>
      <c r="Q3081" t="n">
        <v>0</v>
      </c>
      <c r="R3081" t="inlineStr">
        <is>
          <t>NOT BINNED</t>
        </is>
      </c>
      <c r="S3081" t="inlineStr">
        <is>
          <t>Auto Approved</t>
        </is>
      </c>
      <c r="T3081" t="n">
        <v>0</v>
      </c>
      <c r="U3081">
        <f>"1000"</f>
        <v/>
      </c>
      <c r="V3081" t="inlineStr">
        <is>
          <t>Planned</t>
        </is>
      </c>
      <c r="W3081" t="n">
        <v>9</v>
      </c>
    </row>
    <row r="3082">
      <c r="A3082" t="n">
        <v>70913</v>
      </c>
      <c r="B3082" t="n">
        <v>2536155</v>
      </c>
      <c r="C3082" t="inlineStr">
        <is>
          <t>stay</t>
        </is>
      </c>
      <c r="D3082" t="inlineStr">
        <is>
          <t>303.61</t>
        </is>
      </c>
      <c r="E3082" t="inlineStr">
        <is>
          <t>D</t>
        </is>
      </c>
      <c r="F3082" t="n">
        <v>-1</v>
      </c>
      <c r="G3082" t="n">
        <v>0</v>
      </c>
      <c r="H3082" t="n">
        <v>-1</v>
      </c>
      <c r="I3082" t="n">
        <v>0</v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0</t>
        </is>
      </c>
      <c r="Q3082" t="n">
        <v>0</v>
      </c>
      <c r="R3082" t="inlineStr">
        <is>
          <t>NOT BINNED</t>
        </is>
      </c>
      <c r="S3082" t="inlineStr">
        <is>
          <t>Auto Approved</t>
        </is>
      </c>
      <c r="T3082" t="n">
        <v>0</v>
      </c>
      <c r="U3082">
        <f>"1000"</f>
        <v/>
      </c>
      <c r="V3082" t="inlineStr">
        <is>
          <t>Planned</t>
        </is>
      </c>
      <c r="W3082" t="n">
        <v>9</v>
      </c>
    </row>
    <row r="3083">
      <c r="A3083" t="n">
        <v>70913</v>
      </c>
      <c r="B3083" t="n">
        <v>2536324</v>
      </c>
      <c r="C3083" t="inlineStr">
        <is>
          <t>diagnos socket</t>
        </is>
      </c>
      <c r="D3083" t="inlineStr">
        <is>
          <t>134.87</t>
        </is>
      </c>
      <c r="E3083" t="inlineStr">
        <is>
          <t>D</t>
        </is>
      </c>
      <c r="F3083" t="n">
        <v>-1</v>
      </c>
      <c r="G3083" t="n">
        <v>0</v>
      </c>
      <c r="H3083" t="n">
        <v>-1</v>
      </c>
      <c r="I3083" t="n">
        <v>0</v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1</t>
        </is>
      </c>
      <c r="Q3083" t="n">
        <v>0</v>
      </c>
      <c r="R3083" t="inlineStr">
        <is>
          <t>NOT BINNED</t>
        </is>
      </c>
      <c r="S3083" t="inlineStr">
        <is>
          <t>Auto Approved</t>
        </is>
      </c>
      <c r="T3083" t="n">
        <v>0.3333</v>
      </c>
      <c r="U3083">
        <f>"1000"</f>
        <v/>
      </c>
      <c r="V3083" t="inlineStr">
        <is>
          <t>Planned</t>
        </is>
      </c>
      <c r="W3083" t="n">
        <v>9</v>
      </c>
    </row>
    <row r="3084">
      <c r="A3084" t="n">
        <v>70913</v>
      </c>
      <c r="B3084" t="n">
        <v>2536881</v>
      </c>
      <c r="C3084" t="inlineStr">
        <is>
          <t>oil pump</t>
        </is>
      </c>
      <c r="D3084" t="inlineStr">
        <is>
          <t>829.46</t>
        </is>
      </c>
      <c r="E3084" t="inlineStr">
        <is>
          <t>D</t>
        </is>
      </c>
      <c r="F3084" t="n">
        <v>-1</v>
      </c>
      <c r="G3084" t="n">
        <v>0</v>
      </c>
      <c r="H3084" t="n">
        <v>-1</v>
      </c>
      <c r="I3084" t="n">
        <v>0</v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0</t>
        </is>
      </c>
      <c r="Q3084" t="n">
        <v>0</v>
      </c>
      <c r="R3084" t="inlineStr">
        <is>
          <t>1F08B01</t>
        </is>
      </c>
      <c r="S3084" t="inlineStr">
        <is>
          <t>Auto Approved</t>
        </is>
      </c>
      <c r="T3084" t="n">
        <v>0</v>
      </c>
      <c r="U3084">
        <f>"1000"</f>
        <v/>
      </c>
      <c r="V3084" t="inlineStr">
        <is>
          <t>Planned</t>
        </is>
      </c>
      <c r="W3084" t="n">
        <v>9</v>
      </c>
    </row>
    <row r="3085">
      <c r="A3085" t="n">
        <v>70913</v>
      </c>
      <c r="B3085" t="n">
        <v>2536936</v>
      </c>
      <c r="C3085" t="inlineStr">
        <is>
          <t>hose assembly</t>
        </is>
      </c>
      <c r="D3085" t="inlineStr">
        <is>
          <t>439.11</t>
        </is>
      </c>
      <c r="E3085" t="inlineStr">
        <is>
          <t>D</t>
        </is>
      </c>
      <c r="F3085" t="n">
        <v>-1</v>
      </c>
      <c r="G3085" t="n">
        <v>0</v>
      </c>
      <c r="H3085" t="n">
        <v>-1</v>
      </c>
      <c r="I3085" t="n">
        <v>0</v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0</t>
        </is>
      </c>
      <c r="Q3085" t="n">
        <v>0</v>
      </c>
      <c r="R3085" t="inlineStr">
        <is>
          <t>1F06C06</t>
        </is>
      </c>
      <c r="S3085" t="inlineStr">
        <is>
          <t>Auto Approved</t>
        </is>
      </c>
      <c r="T3085" t="n">
        <v>0</v>
      </c>
      <c r="U3085">
        <f>"1000"</f>
        <v/>
      </c>
      <c r="V3085" t="inlineStr">
        <is>
          <t>Planned</t>
        </is>
      </c>
      <c r="W3085" t="n">
        <v>9</v>
      </c>
    </row>
    <row r="3086">
      <c r="A3086" t="n">
        <v>70913</v>
      </c>
      <c r="B3086" t="n">
        <v>2536982</v>
      </c>
      <c r="C3086" t="inlineStr">
        <is>
          <t>clamp</t>
        </is>
      </c>
      <c r="D3086" t="inlineStr">
        <is>
          <t>185.62</t>
        </is>
      </c>
      <c r="E3086" t="inlineStr">
        <is>
          <t>D</t>
        </is>
      </c>
      <c r="F3086" t="n">
        <v>-1</v>
      </c>
      <c r="G3086" t="n">
        <v>0</v>
      </c>
      <c r="H3086" t="n">
        <v>-1</v>
      </c>
      <c r="I3086" t="n">
        <v>0</v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0</t>
        </is>
      </c>
      <c r="Q3086" t="n">
        <v>0</v>
      </c>
      <c r="R3086" t="inlineStr">
        <is>
          <t>NOT BINNED</t>
        </is>
      </c>
      <c r="S3086" t="inlineStr">
        <is>
          <t>Auto Approved</t>
        </is>
      </c>
      <c r="T3086" t="n">
        <v>0</v>
      </c>
      <c r="U3086">
        <f>"1000"</f>
        <v/>
      </c>
      <c r="V3086" t="inlineStr">
        <is>
          <t>Planned</t>
        </is>
      </c>
      <c r="W3086" t="n">
        <v>9</v>
      </c>
    </row>
    <row r="3087">
      <c r="A3087" t="n">
        <v>70913</v>
      </c>
      <c r="B3087" t="n">
        <v>2537041</v>
      </c>
      <c r="C3087" t="inlineStr">
        <is>
          <t>coupling disc</t>
        </is>
      </c>
      <c r="D3087" t="inlineStr">
        <is>
          <t>523.94</t>
        </is>
      </c>
      <c r="E3087" t="inlineStr">
        <is>
          <t>D</t>
        </is>
      </c>
      <c r="F3087" t="n">
        <v>-1</v>
      </c>
      <c r="G3087" t="n">
        <v>0</v>
      </c>
      <c r="H3087" t="n">
        <v>-1</v>
      </c>
      <c r="I3087" t="n">
        <v>0</v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2</t>
        </is>
      </c>
      <c r="Q3087" t="n">
        <v>0</v>
      </c>
      <c r="R3087" t="inlineStr">
        <is>
          <t>1E01D01</t>
        </is>
      </c>
      <c r="S3087" t="inlineStr">
        <is>
          <t>Auto Approved</t>
        </is>
      </c>
      <c r="T3087" t="n">
        <v>0.2</v>
      </c>
      <c r="U3087">
        <f>"1000"</f>
        <v/>
      </c>
      <c r="V3087" t="inlineStr">
        <is>
          <t>Planned</t>
        </is>
      </c>
      <c r="W3087" t="n">
        <v>9</v>
      </c>
    </row>
    <row r="3088">
      <c r="A3088" t="n">
        <v>70913</v>
      </c>
      <c r="B3088" t="n">
        <v>2540855</v>
      </c>
      <c r="C3088" t="inlineStr">
        <is>
          <t>link</t>
        </is>
      </c>
      <c r="D3088" t="inlineStr">
        <is>
          <t>247.52</t>
        </is>
      </c>
      <c r="E3088" t="inlineStr">
        <is>
          <t>D</t>
        </is>
      </c>
      <c r="F3088" t="n">
        <v>-1</v>
      </c>
      <c r="G3088" t="n">
        <v>0</v>
      </c>
      <c r="H3088" t="n">
        <v>-1</v>
      </c>
      <c r="I3088" t="n">
        <v>0</v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1</t>
        </is>
      </c>
      <c r="Q3088" t="n">
        <v>0</v>
      </c>
      <c r="R3088" t="inlineStr">
        <is>
          <t>1K01E02</t>
        </is>
      </c>
      <c r="S3088" t="inlineStr">
        <is>
          <t>Auto Approved</t>
        </is>
      </c>
      <c r="T3088" t="n">
        <v>0.3333</v>
      </c>
      <c r="U3088">
        <f>"1000"</f>
        <v/>
      </c>
      <c r="V3088" t="inlineStr">
        <is>
          <t>Planned</t>
        </is>
      </c>
      <c r="W3088" t="n">
        <v>9</v>
      </c>
    </row>
    <row r="3089">
      <c r="A3089" t="n">
        <v>70913</v>
      </c>
      <c r="B3089" t="n">
        <v>2541147</v>
      </c>
      <c r="C3089" t="inlineStr">
        <is>
          <t>lock bracket</t>
        </is>
      </c>
      <c r="D3089" t="inlineStr">
        <is>
          <t>55.65</t>
        </is>
      </c>
      <c r="E3089" t="inlineStr">
        <is>
          <t>D</t>
        </is>
      </c>
      <c r="F3089" t="n">
        <v>-1</v>
      </c>
      <c r="G3089" t="n">
        <v>0</v>
      </c>
      <c r="H3089" t="n">
        <v>-1</v>
      </c>
      <c r="I3089" t="n">
        <v>0</v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0</t>
        </is>
      </c>
      <c r="Q3089" t="n">
        <v>0</v>
      </c>
      <c r="R3089" t="inlineStr">
        <is>
          <t>NOT BINNED</t>
        </is>
      </c>
      <c r="S3089" t="inlineStr">
        <is>
          <t>Auto Approved</t>
        </is>
      </c>
      <c r="T3089" t="n">
        <v>0</v>
      </c>
      <c r="U3089">
        <f>"1000"</f>
        <v/>
      </c>
      <c r="V3089" t="inlineStr">
        <is>
          <t>Planned</t>
        </is>
      </c>
      <c r="W3089" t="n">
        <v>9</v>
      </c>
    </row>
    <row r="3090">
      <c r="A3090" t="n">
        <v>70913</v>
      </c>
      <c r="B3090" t="n">
        <v>2544657</v>
      </c>
      <c r="C3090" t="inlineStr">
        <is>
          <t>pressure sensor</t>
        </is>
      </c>
      <c r="D3090" t="inlineStr">
        <is>
          <t>1,275.85</t>
        </is>
      </c>
      <c r="E3090" t="inlineStr">
        <is>
          <t>D</t>
        </is>
      </c>
      <c r="F3090" t="n">
        <v>-1</v>
      </c>
      <c r="G3090" t="n">
        <v>0</v>
      </c>
      <c r="H3090" t="n">
        <v>-1</v>
      </c>
      <c r="I3090" t="n">
        <v>0</v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0</t>
        </is>
      </c>
      <c r="Q3090" t="n">
        <v>0</v>
      </c>
      <c r="R3090" t="inlineStr">
        <is>
          <t>1F03F02</t>
        </is>
      </c>
      <c r="S3090" t="inlineStr">
        <is>
          <t>Auto Approved</t>
        </is>
      </c>
      <c r="T3090" t="n">
        <v>0</v>
      </c>
      <c r="U3090">
        <f>"1000"</f>
        <v/>
      </c>
      <c r="V3090" t="inlineStr">
        <is>
          <t>Planned</t>
        </is>
      </c>
      <c r="W3090" t="n">
        <v>9</v>
      </c>
    </row>
    <row r="3091">
      <c r="A3091" t="n">
        <v>70913</v>
      </c>
      <c r="B3091" t="n">
        <v>2544971</v>
      </c>
      <c r="C3091" t="inlineStr">
        <is>
          <t>bracket</t>
        </is>
      </c>
      <c r="D3091" t="inlineStr">
        <is>
          <t>354.06</t>
        </is>
      </c>
      <c r="E3091" t="inlineStr">
        <is>
          <t>D</t>
        </is>
      </c>
      <c r="F3091" t="n">
        <v>-1</v>
      </c>
      <c r="G3091" t="n">
        <v>0</v>
      </c>
      <c r="H3091" t="n">
        <v>-1</v>
      </c>
      <c r="I3091" t="n">
        <v>0</v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1</t>
        </is>
      </c>
      <c r="Q3091" t="n">
        <v>0</v>
      </c>
      <c r="R3091" t="inlineStr">
        <is>
          <t>NOT BINNED</t>
        </is>
      </c>
      <c r="S3091" t="inlineStr">
        <is>
          <t>Auto Approved</t>
        </is>
      </c>
      <c r="T3091" t="n">
        <v>0</v>
      </c>
      <c r="U3091">
        <f>"1000"</f>
        <v/>
      </c>
      <c r="V3091" t="inlineStr">
        <is>
          <t>Planned</t>
        </is>
      </c>
      <c r="W3091" t="n">
        <v>9</v>
      </c>
    </row>
    <row r="3092">
      <c r="A3092" t="n">
        <v>70913</v>
      </c>
      <c r="B3092" t="n">
        <v>2544977</v>
      </c>
      <c r="C3092" t="inlineStr">
        <is>
          <t>arm</t>
        </is>
      </c>
      <c r="D3092" t="inlineStr">
        <is>
          <t>430.63</t>
        </is>
      </c>
      <c r="E3092" t="inlineStr">
        <is>
          <t>D</t>
        </is>
      </c>
      <c r="F3092" t="n">
        <v>-1</v>
      </c>
      <c r="G3092" t="n">
        <v>0</v>
      </c>
      <c r="H3092" t="n">
        <v>-1</v>
      </c>
      <c r="I3092" t="n">
        <v>0</v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2</t>
        </is>
      </c>
      <c r="Q3092" t="n">
        <v>2</v>
      </c>
      <c r="R3092" t="inlineStr">
        <is>
          <t>1E02A01</t>
        </is>
      </c>
      <c r="S3092" t="inlineStr">
        <is>
          <t>Auto Approved</t>
        </is>
      </c>
      <c r="T3092" t="n">
        <v>0.1667</v>
      </c>
      <c r="U3092">
        <f>"1000"</f>
        <v/>
      </c>
      <c r="V3092" t="inlineStr">
        <is>
          <t>Planned</t>
        </is>
      </c>
      <c r="W3092" t="n">
        <v>9</v>
      </c>
    </row>
    <row r="3093">
      <c r="A3093" t="n">
        <v>70913</v>
      </c>
      <c r="B3093" t="n">
        <v>2544990</v>
      </c>
      <c r="C3093" t="inlineStr">
        <is>
          <t>cover</t>
        </is>
      </c>
      <c r="D3093" t="inlineStr">
        <is>
          <t>51.85</t>
        </is>
      </c>
      <c r="E3093" t="inlineStr">
        <is>
          <t>D</t>
        </is>
      </c>
      <c r="F3093" t="n">
        <v>-1</v>
      </c>
      <c r="G3093" t="n">
        <v>0</v>
      </c>
      <c r="H3093" t="n">
        <v>-1</v>
      </c>
      <c r="I3093" t="n">
        <v>0</v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1</t>
        </is>
      </c>
      <c r="Q3093" t="n">
        <v>3</v>
      </c>
      <c r="R3093" t="inlineStr">
        <is>
          <t>1L07A02</t>
        </is>
      </c>
      <c r="S3093" t="inlineStr">
        <is>
          <t>Auto Approved</t>
        </is>
      </c>
      <c r="T3093" t="n">
        <v>0.0833</v>
      </c>
      <c r="U3093">
        <f>"1000"</f>
        <v/>
      </c>
      <c r="V3093" t="inlineStr">
        <is>
          <t>Planned</t>
        </is>
      </c>
      <c r="W3093" t="n">
        <v>9</v>
      </c>
    </row>
    <row r="3094">
      <c r="A3094" t="n">
        <v>70913</v>
      </c>
      <c r="B3094" t="n">
        <v>2544991</v>
      </c>
      <c r="C3094" t="inlineStr">
        <is>
          <t>cover</t>
        </is>
      </c>
      <c r="D3094" t="inlineStr">
        <is>
          <t>45.46</t>
        </is>
      </c>
      <c r="E3094" t="inlineStr">
        <is>
          <t>D</t>
        </is>
      </c>
      <c r="F3094" t="n">
        <v>-1</v>
      </c>
      <c r="G3094" t="n">
        <v>0</v>
      </c>
      <c r="H3094" t="n">
        <v>-1</v>
      </c>
      <c r="I3094" t="n">
        <v>0</v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2</t>
        </is>
      </c>
      <c r="Q3094" t="n">
        <v>0</v>
      </c>
      <c r="R3094" t="inlineStr">
        <is>
          <t>NOT BINNED</t>
        </is>
      </c>
      <c r="S3094" t="inlineStr">
        <is>
          <t>Auto Approved</t>
        </is>
      </c>
      <c r="T3094" t="n">
        <v>0</v>
      </c>
      <c r="U3094">
        <f>"1000"</f>
        <v/>
      </c>
      <c r="V3094" t="inlineStr">
        <is>
          <t>Planned</t>
        </is>
      </c>
      <c r="W3094" t="n">
        <v>9</v>
      </c>
    </row>
    <row r="3095">
      <c r="A3095" t="n">
        <v>70913</v>
      </c>
      <c r="B3095" t="n">
        <v>2544995</v>
      </c>
      <c r="C3095" t="inlineStr">
        <is>
          <t>filter</t>
        </is>
      </c>
      <c r="D3095" t="inlineStr">
        <is>
          <t>269.15</t>
        </is>
      </c>
      <c r="E3095" t="inlineStr">
        <is>
          <t>D</t>
        </is>
      </c>
      <c r="F3095" t="n">
        <v>1</v>
      </c>
      <c r="G3095" t="n">
        <v>11</v>
      </c>
      <c r="H3095" t="n">
        <v>1</v>
      </c>
      <c r="I3095" t="n">
        <v>11</v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17</t>
        </is>
      </c>
      <c r="Q3095" t="n">
        <v>8</v>
      </c>
      <c r="R3095" t="inlineStr">
        <is>
          <t>1F04D01</t>
        </is>
      </c>
      <c r="S3095" t="inlineStr">
        <is>
          <t>Auto Approved</t>
        </is>
      </c>
      <c r="T3095" t="n">
        <v>0.8333</v>
      </c>
      <c r="U3095">
        <f>"1000"</f>
        <v/>
      </c>
      <c r="V3095" t="inlineStr">
        <is>
          <t>Planned</t>
        </is>
      </c>
      <c r="W3095" t="n">
        <v>9</v>
      </c>
    </row>
    <row r="3096">
      <c r="A3096" t="n">
        <v>70913</v>
      </c>
      <c r="B3096" t="n">
        <v>2545005</v>
      </c>
      <c r="C3096" t="inlineStr">
        <is>
          <t>cover</t>
        </is>
      </c>
      <c r="D3096" t="inlineStr">
        <is>
          <t>353.11</t>
        </is>
      </c>
      <c r="E3096" t="inlineStr">
        <is>
          <t>D</t>
        </is>
      </c>
      <c r="F3096" t="n">
        <v>-1</v>
      </c>
      <c r="G3096" t="n">
        <v>0</v>
      </c>
      <c r="H3096" t="n">
        <v>-1</v>
      </c>
      <c r="I3096" t="n">
        <v>0</v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0</t>
        </is>
      </c>
      <c r="Q3096" t="n">
        <v>0</v>
      </c>
      <c r="R3096" t="inlineStr">
        <is>
          <t>1C02A02</t>
        </is>
      </c>
      <c r="S3096" t="inlineStr">
        <is>
          <t>Auto Approved</t>
        </is>
      </c>
      <c r="T3096" t="n">
        <v>0</v>
      </c>
      <c r="U3096">
        <f>"1000"</f>
        <v/>
      </c>
      <c r="V3096" t="inlineStr">
        <is>
          <t>Planned</t>
        </is>
      </c>
      <c r="W3096" t="n">
        <v>9</v>
      </c>
    </row>
    <row r="3097">
      <c r="A3097" t="n">
        <v>70913</v>
      </c>
      <c r="B3097" t="n">
        <v>2545006</v>
      </c>
      <c r="C3097" t="inlineStr">
        <is>
          <t>cover</t>
        </is>
      </c>
      <c r="D3097" t="inlineStr">
        <is>
          <t>353.11</t>
        </is>
      </c>
      <c r="E3097" t="inlineStr">
        <is>
          <t>D</t>
        </is>
      </c>
      <c r="F3097" t="n">
        <v>-1</v>
      </c>
      <c r="G3097" t="n">
        <v>0</v>
      </c>
      <c r="H3097" t="n">
        <v>-1</v>
      </c>
      <c r="I3097" t="n">
        <v>0</v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1</t>
        </is>
      </c>
      <c r="Q3097" t="n">
        <v>1</v>
      </c>
      <c r="R3097" t="inlineStr">
        <is>
          <t>1B08C01</t>
        </is>
      </c>
      <c r="S3097" t="inlineStr">
        <is>
          <t>Auto Approved</t>
        </is>
      </c>
      <c r="T3097" t="n">
        <v>0.0833</v>
      </c>
      <c r="U3097">
        <f>"1000"</f>
        <v/>
      </c>
      <c r="V3097" t="inlineStr">
        <is>
          <t>Planned</t>
        </is>
      </c>
      <c r="W3097" t="n">
        <v>9</v>
      </c>
    </row>
    <row r="3098">
      <c r="A3098" t="n">
        <v>70913</v>
      </c>
      <c r="B3098" t="n">
        <v>2545033</v>
      </c>
      <c r="C3098" t="inlineStr">
        <is>
          <t>expansion tank</t>
        </is>
      </c>
      <c r="D3098" t="inlineStr">
        <is>
          <t>2,056.79</t>
        </is>
      </c>
      <c r="E3098" t="inlineStr">
        <is>
          <t>D</t>
        </is>
      </c>
      <c r="F3098" t="n">
        <v>-1</v>
      </c>
      <c r="G3098" t="n">
        <v>0</v>
      </c>
      <c r="H3098" t="n">
        <v>-1</v>
      </c>
      <c r="I3098" t="n">
        <v>0</v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0</t>
        </is>
      </c>
      <c r="Q3098" t="n">
        <v>0</v>
      </c>
      <c r="R3098" t="inlineStr">
        <is>
          <t>1E02K05</t>
        </is>
      </c>
      <c r="S3098" t="inlineStr">
        <is>
          <t>Auto Approved</t>
        </is>
      </c>
      <c r="T3098" t="n">
        <v>0</v>
      </c>
      <c r="U3098">
        <f>"1000"</f>
        <v/>
      </c>
      <c r="V3098" t="inlineStr">
        <is>
          <t>Planned</t>
        </is>
      </c>
      <c r="W3098" t="n">
        <v>9</v>
      </c>
    </row>
    <row r="3099">
      <c r="A3099" t="n">
        <v>70913</v>
      </c>
      <c r="B3099" t="n">
        <v>2545535</v>
      </c>
      <c r="C3099" t="inlineStr">
        <is>
          <t>noise shield</t>
        </is>
      </c>
      <c r="D3099" t="inlineStr">
        <is>
          <t>141.95</t>
        </is>
      </c>
      <c r="E3099" t="inlineStr">
        <is>
          <t>D</t>
        </is>
      </c>
      <c r="F3099" t="n">
        <v>-1</v>
      </c>
      <c r="G3099" t="n">
        <v>0</v>
      </c>
      <c r="H3099" t="n">
        <v>-1</v>
      </c>
      <c r="I3099" t="n">
        <v>0</v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1</t>
        </is>
      </c>
      <c r="Q3099" t="n">
        <v>0</v>
      </c>
      <c r="R3099" t="inlineStr">
        <is>
          <t>1H12E1</t>
        </is>
      </c>
      <c r="S3099" t="inlineStr">
        <is>
          <t>Auto Approved</t>
        </is>
      </c>
      <c r="T3099" t="n">
        <v>0</v>
      </c>
      <c r="U3099">
        <f>"1000"</f>
        <v/>
      </c>
      <c r="V3099" t="inlineStr">
        <is>
          <t>Planned</t>
        </is>
      </c>
      <c r="W3099" t="n">
        <v>9</v>
      </c>
    </row>
    <row r="3100">
      <c r="A3100" t="n">
        <v>70913</v>
      </c>
      <c r="B3100" t="n">
        <v>2546342</v>
      </c>
      <c r="C3100" t="inlineStr">
        <is>
          <t>fan</t>
        </is>
      </c>
      <c r="D3100" t="inlineStr">
        <is>
          <t>2,944.35</t>
        </is>
      </c>
      <c r="E3100" t="inlineStr">
        <is>
          <t>D</t>
        </is>
      </c>
      <c r="F3100" t="n">
        <v>-1</v>
      </c>
      <c r="G3100" t="n">
        <v>0</v>
      </c>
      <c r="H3100" t="n">
        <v>-1</v>
      </c>
      <c r="I3100" t="n">
        <v>0</v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0</t>
        </is>
      </c>
      <c r="Q3100" t="n">
        <v>0</v>
      </c>
      <c r="R3100" t="inlineStr">
        <is>
          <t>1E05E01</t>
        </is>
      </c>
      <c r="S3100" t="inlineStr">
        <is>
          <t>Auto Approved</t>
        </is>
      </c>
      <c r="T3100" t="n">
        <v>0</v>
      </c>
      <c r="U3100">
        <f>"1000"</f>
        <v/>
      </c>
      <c r="V3100" t="inlineStr">
        <is>
          <t>Planned</t>
        </is>
      </c>
      <c r="W3100" t="n">
        <v>9</v>
      </c>
    </row>
    <row r="3101">
      <c r="A3101" t="n">
        <v>70913</v>
      </c>
      <c r="B3101" t="n">
        <v>2548145</v>
      </c>
      <c r="C3101" t="inlineStr">
        <is>
          <t>battery</t>
        </is>
      </c>
      <c r="D3101" t="inlineStr">
        <is>
          <t>1,593.23</t>
        </is>
      </c>
      <c r="E3101" t="inlineStr">
        <is>
          <t>N</t>
        </is>
      </c>
      <c r="F3101" t="n">
        <v>0</v>
      </c>
      <c r="G3101" t="n">
        <v>2</v>
      </c>
      <c r="H3101" t="n">
        <v>-1</v>
      </c>
      <c r="I3101" t="n">
        <v>0</v>
      </c>
      <c r="J3101" t="n">
        <v>0</v>
      </c>
      <c r="K3101" t="n">
        <v>2</v>
      </c>
      <c r="L3101" t="inlineStr">
        <is>
          <t>Jul 31, 2025</t>
        </is>
      </c>
      <c r="M3101" t="inlineStr">
        <is>
          <t>99 - Compulsory</t>
        </is>
      </c>
      <c r="N3101" t="inlineStr">
        <is>
          <t>Approved</t>
        </is>
      </c>
      <c r="O3101" t="inlineStr">
        <is>
          <t>Acompanhar demanda</t>
        </is>
      </c>
      <c r="P3101" t="inlineStr">
        <is>
          <t>24</t>
        </is>
      </c>
      <c r="Q3101" t="n">
        <v>4</v>
      </c>
      <c r="R3101" t="inlineStr">
        <is>
          <t>PISO 04</t>
        </is>
      </c>
      <c r="S3101" t="inlineStr">
        <is>
          <t>Auto Approved</t>
        </is>
      </c>
      <c r="T3101" t="n">
        <v>1.8859</v>
      </c>
      <c r="U3101">
        <f>"1000"</f>
        <v/>
      </c>
      <c r="V3101" t="inlineStr">
        <is>
          <t>Planned</t>
        </is>
      </c>
      <c r="W3101" t="n">
        <v>9</v>
      </c>
    </row>
    <row r="3102">
      <c r="A3102" t="n">
        <v>70913</v>
      </c>
      <c r="B3102" t="n">
        <v>2548990</v>
      </c>
      <c r="C3102" t="inlineStr">
        <is>
          <t>side panel</t>
        </is>
      </c>
      <c r="D3102" t="inlineStr">
        <is>
          <t>2,340.12</t>
        </is>
      </c>
      <c r="E3102" t="inlineStr">
        <is>
          <t>D</t>
        </is>
      </c>
      <c r="F3102" t="n">
        <v>-1</v>
      </c>
      <c r="G3102" t="n">
        <v>0</v>
      </c>
      <c r="H3102" t="n">
        <v>-1</v>
      </c>
      <c r="I3102" t="n">
        <v>0</v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0</t>
        </is>
      </c>
      <c r="Q3102" t="n">
        <v>0</v>
      </c>
      <c r="R3102" t="inlineStr">
        <is>
          <t>NOT BINNED</t>
        </is>
      </c>
      <c r="S3102" t="inlineStr">
        <is>
          <t>Auto Approved</t>
        </is>
      </c>
      <c r="T3102" t="n">
        <v>0</v>
      </c>
      <c r="U3102">
        <f>"1000"</f>
        <v/>
      </c>
      <c r="V3102" t="inlineStr">
        <is>
          <t>Planned</t>
        </is>
      </c>
      <c r="W3102" t="n">
        <v>9</v>
      </c>
    </row>
    <row r="3103">
      <c r="A3103" t="n">
        <v>70913</v>
      </c>
      <c r="B3103" t="n">
        <v>2551846</v>
      </c>
      <c r="C3103" t="inlineStr">
        <is>
          <t>reductant hose</t>
        </is>
      </c>
      <c r="D3103" t="inlineStr">
        <is>
          <t>1,842.34</t>
        </is>
      </c>
      <c r="E3103" t="inlineStr">
        <is>
          <t>D</t>
        </is>
      </c>
      <c r="F3103" t="n">
        <v>-1</v>
      </c>
      <c r="G3103" t="n">
        <v>0</v>
      </c>
      <c r="H3103" t="n">
        <v>-1</v>
      </c>
      <c r="I3103" t="n">
        <v>0</v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1</t>
        </is>
      </c>
      <c r="Q3103" t="n">
        <v>0</v>
      </c>
      <c r="R3103" t="inlineStr">
        <is>
          <t>1F11E03</t>
        </is>
      </c>
      <c r="S3103" t="inlineStr">
        <is>
          <t>Auto Approved</t>
        </is>
      </c>
      <c r="T3103" t="n">
        <v>0.3333</v>
      </c>
      <c r="U3103">
        <f>"1000"</f>
        <v/>
      </c>
      <c r="V3103" t="inlineStr">
        <is>
          <t>Planned</t>
        </is>
      </c>
      <c r="W3103" t="n">
        <v>9</v>
      </c>
    </row>
    <row r="3104">
      <c r="A3104" t="n">
        <v>70913</v>
      </c>
      <c r="B3104" t="n">
        <v>2552200</v>
      </c>
      <c r="C3104" t="inlineStr">
        <is>
          <t>radiator</t>
        </is>
      </c>
      <c r="D3104" t="inlineStr">
        <is>
          <t>5,869.41</t>
        </is>
      </c>
      <c r="E3104" t="inlineStr">
        <is>
          <t>D</t>
        </is>
      </c>
      <c r="F3104" t="n">
        <v>-1</v>
      </c>
      <c r="G3104" t="n">
        <v>0</v>
      </c>
      <c r="H3104" t="n">
        <v>-1</v>
      </c>
      <c r="I3104" t="n">
        <v>0</v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0</t>
        </is>
      </c>
      <c r="Q3104" t="n">
        <v>0</v>
      </c>
      <c r="R3104" t="inlineStr">
        <is>
          <t>NOT BINNED</t>
        </is>
      </c>
      <c r="S3104" t="inlineStr">
        <is>
          <t>Auto Approved</t>
        </is>
      </c>
      <c r="T3104" t="n">
        <v>0</v>
      </c>
      <c r="U3104">
        <f>"1000"</f>
        <v/>
      </c>
      <c r="V3104" t="inlineStr">
        <is>
          <t>Planned</t>
        </is>
      </c>
      <c r="W3104" t="n">
        <v>9</v>
      </c>
    </row>
    <row r="3105">
      <c r="A3105" t="n">
        <v>70913</v>
      </c>
      <c r="B3105" t="n">
        <v>2552708</v>
      </c>
      <c r="C3105" t="inlineStr">
        <is>
          <t>spotlamp</t>
        </is>
      </c>
      <c r="D3105" t="inlineStr">
        <is>
          <t>1,535.85</t>
        </is>
      </c>
      <c r="E3105" t="inlineStr">
        <is>
          <t>D</t>
        </is>
      </c>
      <c r="F3105" t="n">
        <v>-1</v>
      </c>
      <c r="G3105" t="n">
        <v>0</v>
      </c>
      <c r="H3105" t="n">
        <v>-1</v>
      </c>
      <c r="I3105" t="n">
        <v>0</v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1</t>
        </is>
      </c>
      <c r="Q3105" t="n">
        <v>0</v>
      </c>
      <c r="R3105" t="inlineStr">
        <is>
          <t>1A02D01</t>
        </is>
      </c>
      <c r="S3105" t="inlineStr">
        <is>
          <t>Auto Approved</t>
        </is>
      </c>
      <c r="T3105" t="n">
        <v>0.3333</v>
      </c>
      <c r="U3105">
        <f>"1000"</f>
        <v/>
      </c>
      <c r="V3105" t="inlineStr">
        <is>
          <t>Planned</t>
        </is>
      </c>
      <c r="W3105" t="n">
        <v>9</v>
      </c>
    </row>
    <row r="3106">
      <c r="A3106" t="n">
        <v>70913</v>
      </c>
      <c r="B3106" t="n">
        <v>2552709</v>
      </c>
      <c r="C3106" t="inlineStr">
        <is>
          <t>spotlamp</t>
        </is>
      </c>
      <c r="D3106" t="inlineStr">
        <is>
          <t>1,595.94</t>
        </is>
      </c>
      <c r="E3106" t="inlineStr">
        <is>
          <t>D</t>
        </is>
      </c>
      <c r="F3106" t="n">
        <v>-1</v>
      </c>
      <c r="G3106" t="n">
        <v>0</v>
      </c>
      <c r="H3106" t="n">
        <v>-1</v>
      </c>
      <c r="I3106" t="n">
        <v>0</v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1</t>
        </is>
      </c>
      <c r="Q3106" t="n">
        <v>0</v>
      </c>
      <c r="R3106" t="inlineStr">
        <is>
          <t>1A02E05</t>
        </is>
      </c>
      <c r="S3106" t="inlineStr">
        <is>
          <t>Auto Approved</t>
        </is>
      </c>
      <c r="T3106" t="n">
        <v>0.0833</v>
      </c>
      <c r="U3106">
        <f>"1000"</f>
        <v/>
      </c>
      <c r="V3106" t="inlineStr">
        <is>
          <t>Planned</t>
        </is>
      </c>
      <c r="W3106" t="n">
        <v>9</v>
      </c>
    </row>
    <row r="3107">
      <c r="A3107" t="n">
        <v>70913</v>
      </c>
      <c r="B3107" t="n">
        <v>2552800</v>
      </c>
      <c r="C3107" t="inlineStr">
        <is>
          <t>cyl. liner kit</t>
        </is>
      </c>
      <c r="D3107" t="inlineStr">
        <is>
          <t>4,754.47</t>
        </is>
      </c>
      <c r="E3107" t="inlineStr">
        <is>
          <t>D</t>
        </is>
      </c>
      <c r="F3107" t="n">
        <v>-1</v>
      </c>
      <c r="G3107" t="n">
        <v>0</v>
      </c>
      <c r="H3107" t="n">
        <v>-1</v>
      </c>
      <c r="I3107" t="n">
        <v>0</v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0</t>
        </is>
      </c>
      <c r="Q3107" t="n">
        <v>0</v>
      </c>
      <c r="R3107" t="inlineStr">
        <is>
          <t>NOT BINNED</t>
        </is>
      </c>
      <c r="S3107" t="inlineStr">
        <is>
          <t>Auto Approved</t>
        </is>
      </c>
      <c r="T3107" t="n">
        <v>0</v>
      </c>
      <c r="U3107">
        <f>"1000"</f>
        <v/>
      </c>
      <c r="V3107" t="inlineStr">
        <is>
          <t>Planned</t>
        </is>
      </c>
      <c r="W3107" t="n">
        <v>9</v>
      </c>
    </row>
    <row r="3108">
      <c r="A3108" t="n">
        <v>70913</v>
      </c>
      <c r="B3108" t="n">
        <v>2553061</v>
      </c>
      <c r="C3108" t="inlineStr">
        <is>
          <t>level sensor</t>
        </is>
      </c>
      <c r="D3108" t="inlineStr">
        <is>
          <t>353.88</t>
        </is>
      </c>
      <c r="E3108" t="inlineStr">
        <is>
          <t>D</t>
        </is>
      </c>
      <c r="F3108" t="n">
        <v>0</v>
      </c>
      <c r="G3108" t="n">
        <v>1</v>
      </c>
      <c r="H3108" t="n">
        <v>0</v>
      </c>
      <c r="I3108" t="n">
        <v>1</v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3</t>
        </is>
      </c>
      <c r="Q3108" t="n">
        <v>2</v>
      </c>
      <c r="R3108" t="inlineStr">
        <is>
          <t>1L04H01</t>
        </is>
      </c>
      <c r="S3108" t="inlineStr">
        <is>
          <t>Auto Approved</t>
        </is>
      </c>
      <c r="T3108" t="n">
        <v>0.245</v>
      </c>
      <c r="U3108">
        <f>"1000"</f>
        <v/>
      </c>
      <c r="V3108" t="inlineStr">
        <is>
          <t>Planned</t>
        </is>
      </c>
      <c r="W3108" t="n">
        <v>9</v>
      </c>
    </row>
    <row r="3109">
      <c r="A3109" t="n">
        <v>70913</v>
      </c>
      <c r="B3109" t="n">
        <v>2553283</v>
      </c>
      <c r="C3109" t="inlineStr">
        <is>
          <t>clamp</t>
        </is>
      </c>
      <c r="D3109" t="inlineStr">
        <is>
          <t>972.72</t>
        </is>
      </c>
      <c r="E3109" t="inlineStr">
        <is>
          <t>D</t>
        </is>
      </c>
      <c r="F3109" t="n">
        <v>-1</v>
      </c>
      <c r="G3109" t="n">
        <v>0</v>
      </c>
      <c r="H3109" t="n">
        <v>-1</v>
      </c>
      <c r="I3109" t="n">
        <v>0</v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0</t>
        </is>
      </c>
      <c r="Q3109" t="n">
        <v>1</v>
      </c>
      <c r="R3109" t="inlineStr">
        <is>
          <t>1C02D06</t>
        </is>
      </c>
      <c r="S3109" t="inlineStr">
        <is>
          <t>Auto Approved</t>
        </is>
      </c>
      <c r="T3109" t="n">
        <v>0</v>
      </c>
      <c r="U3109">
        <f>"1000"</f>
        <v/>
      </c>
      <c r="V3109" t="inlineStr">
        <is>
          <t>Planned</t>
        </is>
      </c>
      <c r="W3109" t="n">
        <v>9</v>
      </c>
    </row>
    <row r="3110">
      <c r="A3110" t="n">
        <v>70913</v>
      </c>
      <c r="B3110" t="n">
        <v>2553284</v>
      </c>
      <c r="C3110" t="inlineStr">
        <is>
          <t>clamp</t>
        </is>
      </c>
      <c r="D3110" t="inlineStr">
        <is>
          <t>811.32</t>
        </is>
      </c>
      <c r="E3110" t="inlineStr">
        <is>
          <t>D</t>
        </is>
      </c>
      <c r="F3110" t="n">
        <v>-1</v>
      </c>
      <c r="G3110" t="n">
        <v>0</v>
      </c>
      <c r="H3110" t="n">
        <v>-1</v>
      </c>
      <c r="I3110" t="n">
        <v>0</v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0</t>
        </is>
      </c>
      <c r="Q3110" t="n">
        <v>1</v>
      </c>
      <c r="R3110" t="inlineStr">
        <is>
          <t>1C02E06</t>
        </is>
      </c>
      <c r="S3110" t="inlineStr">
        <is>
          <t>Auto Approved</t>
        </is>
      </c>
      <c r="T3110" t="n">
        <v>0</v>
      </c>
      <c r="U3110">
        <f>"1000"</f>
        <v/>
      </c>
      <c r="V3110" t="inlineStr">
        <is>
          <t>Planned</t>
        </is>
      </c>
      <c r="W3110" t="n">
        <v>9</v>
      </c>
    </row>
    <row r="3111">
      <c r="A3111" t="n">
        <v>70913</v>
      </c>
      <c r="B3111" t="n">
        <v>2553512</v>
      </c>
      <c r="C3111" t="inlineStr">
        <is>
          <t>cab turret</t>
        </is>
      </c>
      <c r="D3111" t="inlineStr">
        <is>
          <t>2,362.14</t>
        </is>
      </c>
      <c r="E3111" t="inlineStr">
        <is>
          <t>D</t>
        </is>
      </c>
      <c r="F3111" t="n">
        <v>-1</v>
      </c>
      <c r="G3111" t="n">
        <v>0</v>
      </c>
      <c r="H3111" t="n">
        <v>-1</v>
      </c>
      <c r="I3111" t="n">
        <v>0</v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0</t>
        </is>
      </c>
      <c r="Q3111" t="n">
        <v>1</v>
      </c>
      <c r="R3111" t="inlineStr">
        <is>
          <t>1H11K01</t>
        </is>
      </c>
      <c r="S3111" t="inlineStr">
        <is>
          <t>Auto Approved</t>
        </is>
      </c>
      <c r="T3111" t="n">
        <v>0</v>
      </c>
      <c r="U3111">
        <f>"1000"</f>
        <v/>
      </c>
      <c r="V3111" t="inlineStr">
        <is>
          <t>Planned</t>
        </is>
      </c>
      <c r="W3111" t="n">
        <v>9</v>
      </c>
    </row>
    <row r="3112">
      <c r="A3112" t="n">
        <v>70913</v>
      </c>
      <c r="B3112" t="n">
        <v>2553513</v>
      </c>
      <c r="C3112" t="inlineStr">
        <is>
          <t>cab turret</t>
        </is>
      </c>
      <c r="D3112" t="inlineStr">
        <is>
          <t>1,853.70</t>
        </is>
      </c>
      <c r="E3112" t="inlineStr">
        <is>
          <t>D</t>
        </is>
      </c>
      <c r="F3112" t="n">
        <v>-1</v>
      </c>
      <c r="G3112" t="n">
        <v>0</v>
      </c>
      <c r="H3112" t="n">
        <v>-1</v>
      </c>
      <c r="I3112" t="n">
        <v>0</v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1</t>
        </is>
      </c>
      <c r="Q3112" t="n">
        <v>0</v>
      </c>
      <c r="R3112" t="inlineStr">
        <is>
          <t>1F05D06</t>
        </is>
      </c>
      <c r="S3112" t="inlineStr">
        <is>
          <t>Auto Approved</t>
        </is>
      </c>
      <c r="T3112" t="n">
        <v>0.3333</v>
      </c>
      <c r="U3112">
        <f>"1000"</f>
        <v/>
      </c>
      <c r="V3112" t="inlineStr">
        <is>
          <t>Planned</t>
        </is>
      </c>
      <c r="W3112" t="n">
        <v>9</v>
      </c>
    </row>
    <row r="3113">
      <c r="A3113" t="n">
        <v>70913</v>
      </c>
      <c r="B3113" t="n">
        <v>2553520</v>
      </c>
      <c r="C3113" t="inlineStr">
        <is>
          <t>spring bracket</t>
        </is>
      </c>
      <c r="D3113" t="inlineStr">
        <is>
          <t>1,812.86</t>
        </is>
      </c>
      <c r="E3113" t="inlineStr">
        <is>
          <t>D</t>
        </is>
      </c>
      <c r="F3113" t="n">
        <v>-1</v>
      </c>
      <c r="G3113" t="n">
        <v>0</v>
      </c>
      <c r="H3113" t="n">
        <v>-1</v>
      </c>
      <c r="I3113" t="n">
        <v>0</v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2</t>
        </is>
      </c>
      <c r="Q3113" t="n">
        <v>0</v>
      </c>
      <c r="R3113" t="inlineStr">
        <is>
          <t>NOT BINNED</t>
        </is>
      </c>
      <c r="S3113" t="inlineStr">
        <is>
          <t>Auto Approved</t>
        </is>
      </c>
      <c r="T3113" t="n">
        <v>0</v>
      </c>
      <c r="U3113">
        <f>"1000"</f>
        <v/>
      </c>
      <c r="V3113" t="inlineStr">
        <is>
          <t>Planned</t>
        </is>
      </c>
      <c r="W3113" t="n">
        <v>9</v>
      </c>
    </row>
    <row r="3114">
      <c r="A3114" t="n">
        <v>70913</v>
      </c>
      <c r="B3114" t="n">
        <v>2554219</v>
      </c>
      <c r="C3114" t="inlineStr">
        <is>
          <t>cable h</t>
        </is>
      </c>
      <c r="D3114" t="inlineStr">
        <is>
          <t>1,332.64</t>
        </is>
      </c>
      <c r="E3114" t="inlineStr">
        <is>
          <t>D</t>
        </is>
      </c>
      <c r="F3114" t="n">
        <v>-1</v>
      </c>
      <c r="G3114" t="n">
        <v>0</v>
      </c>
      <c r="H3114" t="n">
        <v>-1</v>
      </c>
      <c r="I3114" t="n">
        <v>0</v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0</t>
        </is>
      </c>
      <c r="Q3114" t="n">
        <v>0</v>
      </c>
      <c r="R3114" t="inlineStr">
        <is>
          <t>NOT BINNED</t>
        </is>
      </c>
      <c r="S3114" t="inlineStr">
        <is>
          <t>Auto Approved</t>
        </is>
      </c>
      <c r="T3114" t="n">
        <v>0</v>
      </c>
      <c r="U3114">
        <f>"1000"</f>
        <v/>
      </c>
      <c r="V3114" t="inlineStr">
        <is>
          <t>Planned</t>
        </is>
      </c>
      <c r="W3114" t="n">
        <v>9</v>
      </c>
    </row>
    <row r="3115">
      <c r="A3115" t="n">
        <v>70913</v>
      </c>
      <c r="B3115" t="n">
        <v>2554705</v>
      </c>
      <c r="C3115" t="inlineStr">
        <is>
          <t>USB port</t>
        </is>
      </c>
      <c r="D3115" t="inlineStr">
        <is>
          <t>903.63</t>
        </is>
      </c>
      <c r="E3115" t="inlineStr">
        <is>
          <t>D</t>
        </is>
      </c>
      <c r="F3115" t="n">
        <v>-1</v>
      </c>
      <c r="G3115" t="n">
        <v>0</v>
      </c>
      <c r="H3115" t="n">
        <v>-1</v>
      </c>
      <c r="I3115" t="n">
        <v>0</v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0</t>
        </is>
      </c>
      <c r="Q3115" t="n">
        <v>0</v>
      </c>
      <c r="R3115" t="inlineStr">
        <is>
          <t>NOT BINNED</t>
        </is>
      </c>
      <c r="S3115" t="inlineStr">
        <is>
          <t>Auto Approved</t>
        </is>
      </c>
      <c r="T3115" t="n">
        <v>0</v>
      </c>
      <c r="U3115">
        <f>"1000"</f>
        <v/>
      </c>
      <c r="V3115" t="inlineStr">
        <is>
          <t>Planned</t>
        </is>
      </c>
      <c r="W3115" t="n">
        <v>9</v>
      </c>
    </row>
    <row r="3116">
      <c r="A3116" t="n">
        <v>70913</v>
      </c>
      <c r="B3116" t="n">
        <v>2555088</v>
      </c>
      <c r="C3116" t="inlineStr">
        <is>
          <t>clutch servo</t>
        </is>
      </c>
      <c r="D3116" t="inlineStr">
        <is>
          <t>3,541.87</t>
        </is>
      </c>
      <c r="E3116" t="inlineStr">
        <is>
          <t>D</t>
        </is>
      </c>
      <c r="F3116" t="n">
        <v>-1</v>
      </c>
      <c r="G3116" t="n">
        <v>0</v>
      </c>
      <c r="H3116" t="n">
        <v>-1</v>
      </c>
      <c r="I3116" t="n">
        <v>0</v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0</t>
        </is>
      </c>
      <c r="Q3116" t="n">
        <v>0</v>
      </c>
      <c r="R3116" t="inlineStr">
        <is>
          <t>1F05A01</t>
        </is>
      </c>
      <c r="S3116" t="inlineStr">
        <is>
          <t>Auto Approved</t>
        </is>
      </c>
      <c r="T3116" t="n">
        <v>0</v>
      </c>
      <c r="U3116">
        <f>"1000"</f>
        <v/>
      </c>
      <c r="V3116" t="inlineStr">
        <is>
          <t>Planned</t>
        </is>
      </c>
      <c r="W3116" t="n">
        <v>9</v>
      </c>
    </row>
    <row r="3117">
      <c r="A3117" t="n">
        <v>70913</v>
      </c>
      <c r="B3117" t="n">
        <v>2556764</v>
      </c>
      <c r="C3117" t="inlineStr">
        <is>
          <t>screw</t>
        </is>
      </c>
      <c r="D3117" t="inlineStr">
        <is>
          <t>5.24</t>
        </is>
      </c>
      <c r="E3117" t="inlineStr">
        <is>
          <t>D</t>
        </is>
      </c>
      <c r="F3117" t="n">
        <v>-1</v>
      </c>
      <c r="G3117" t="n">
        <v>0</v>
      </c>
      <c r="H3117" t="n">
        <v>-1</v>
      </c>
      <c r="I3117" t="n">
        <v>0</v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2</t>
        </is>
      </c>
      <c r="Q3117" t="n">
        <v>0</v>
      </c>
      <c r="R3117" t="inlineStr">
        <is>
          <t>1K02F04</t>
        </is>
      </c>
      <c r="S3117" t="inlineStr">
        <is>
          <t>Auto Approved</t>
        </is>
      </c>
      <c r="T3117" t="n">
        <v>0.6667</v>
      </c>
      <c r="U3117">
        <f>"1000"</f>
        <v/>
      </c>
      <c r="V3117" t="inlineStr">
        <is>
          <t>Planned</t>
        </is>
      </c>
      <c r="W3117" t="n">
        <v>9</v>
      </c>
    </row>
    <row r="3118">
      <c r="A3118" t="n">
        <v>70913</v>
      </c>
      <c r="B3118" t="n">
        <v>2557224</v>
      </c>
      <c r="C3118" t="inlineStr">
        <is>
          <t>sensor unit</t>
        </is>
      </c>
      <c r="D3118" t="inlineStr">
        <is>
          <t>126.86</t>
        </is>
      </c>
      <c r="E3118" t="inlineStr">
        <is>
          <t>D</t>
        </is>
      </c>
      <c r="F3118" t="n">
        <v>-1</v>
      </c>
      <c r="G3118" t="n">
        <v>0</v>
      </c>
      <c r="H3118" t="n">
        <v>-1</v>
      </c>
      <c r="I3118" t="n">
        <v>0</v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0</t>
        </is>
      </c>
      <c r="Q3118" t="n">
        <v>1</v>
      </c>
      <c r="R3118" t="inlineStr">
        <is>
          <t>1F05L04</t>
        </is>
      </c>
      <c r="S3118" t="inlineStr">
        <is>
          <t>Auto Approved</t>
        </is>
      </c>
      <c r="T3118" t="n">
        <v>0</v>
      </c>
      <c r="U3118">
        <f>"1000"</f>
        <v/>
      </c>
      <c r="V3118" t="inlineStr">
        <is>
          <t>Planned</t>
        </is>
      </c>
      <c r="W3118" t="n">
        <v>9</v>
      </c>
    </row>
    <row r="3119">
      <c r="A3119" t="n">
        <v>70913</v>
      </c>
      <c r="B3119" t="n">
        <v>2557225</v>
      </c>
      <c r="C3119" t="inlineStr">
        <is>
          <t>sensor unit</t>
        </is>
      </c>
      <c r="D3119" t="inlineStr">
        <is>
          <t>123.15</t>
        </is>
      </c>
      <c r="E3119" t="inlineStr">
        <is>
          <t>C</t>
        </is>
      </c>
      <c r="F3119" t="n">
        <v>0</v>
      </c>
      <c r="G3119" t="n">
        <v>1</v>
      </c>
      <c r="H3119" t="n">
        <v>0</v>
      </c>
      <c r="I3119" t="n">
        <v>1</v>
      </c>
      <c r="J3119" t="inlineStr"/>
      <c r="K3119" t="inlineStr"/>
      <c r="L3119" t="inlineStr"/>
      <c r="M3119" t="inlineStr">
        <is>
          <t>99 - Compulsory</t>
        </is>
      </c>
      <c r="N3119" t="inlineStr">
        <is>
          <t>Recommended</t>
        </is>
      </c>
      <c r="O3119" t="inlineStr"/>
      <c r="P3119" t="inlineStr">
        <is>
          <t>3</t>
        </is>
      </c>
      <c r="Q3119" t="n">
        <v>1</v>
      </c>
      <c r="R3119" t="inlineStr">
        <is>
          <t>1K01G06</t>
        </is>
      </c>
      <c r="S3119" t="inlineStr">
        <is>
          <t>Auto Approved</t>
        </is>
      </c>
      <c r="T3119" t="n">
        <v>0.6</v>
      </c>
      <c r="U3119">
        <f>"1000"</f>
        <v/>
      </c>
      <c r="V3119" t="inlineStr">
        <is>
          <t>Planned</t>
        </is>
      </c>
      <c r="W3119" t="n">
        <v>9</v>
      </c>
    </row>
    <row r="3120">
      <c r="A3120" t="n">
        <v>70913</v>
      </c>
      <c r="B3120" t="n">
        <v>2557283</v>
      </c>
      <c r="C3120" t="inlineStr">
        <is>
          <t>control panel</t>
        </is>
      </c>
      <c r="D3120" t="inlineStr">
        <is>
          <t>1,033.66</t>
        </is>
      </c>
      <c r="E3120" t="inlineStr">
        <is>
          <t>D</t>
        </is>
      </c>
      <c r="F3120" t="n">
        <v>-1</v>
      </c>
      <c r="G3120" t="n">
        <v>0</v>
      </c>
      <c r="H3120" t="n">
        <v>-1</v>
      </c>
      <c r="I3120" t="n">
        <v>0</v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0</t>
        </is>
      </c>
      <c r="Q3120" t="n">
        <v>0</v>
      </c>
      <c r="R3120" t="inlineStr">
        <is>
          <t>NOT BINNED</t>
        </is>
      </c>
      <c r="S3120" t="inlineStr">
        <is>
          <t>Auto Approved</t>
        </is>
      </c>
      <c r="T3120" t="n">
        <v>0</v>
      </c>
      <c r="U3120">
        <f>"1000"</f>
        <v/>
      </c>
      <c r="V3120" t="inlineStr">
        <is>
          <t>Planned</t>
        </is>
      </c>
      <c r="W3120" t="n">
        <v>9</v>
      </c>
    </row>
    <row r="3121">
      <c r="A3121" t="n">
        <v>70913</v>
      </c>
      <c r="B3121" t="n">
        <v>2558026</v>
      </c>
      <c r="C3121" t="inlineStr">
        <is>
          <t>wiper motor</t>
        </is>
      </c>
      <c r="D3121" t="inlineStr">
        <is>
          <t>1,956.63</t>
        </is>
      </c>
      <c r="E3121" t="inlineStr">
        <is>
          <t>D</t>
        </is>
      </c>
      <c r="F3121" t="n">
        <v>-1</v>
      </c>
      <c r="G3121" t="n">
        <v>0</v>
      </c>
      <c r="H3121" t="n">
        <v>-1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1</t>
        </is>
      </c>
      <c r="Q3121" t="n">
        <v>0</v>
      </c>
      <c r="R3121" t="inlineStr">
        <is>
          <t>1D01B04</t>
        </is>
      </c>
      <c r="S3121" t="inlineStr">
        <is>
          <t>Auto Approved</t>
        </is>
      </c>
      <c r="T3121" t="n">
        <v>0.0833</v>
      </c>
      <c r="U3121">
        <f>"1000"</f>
        <v/>
      </c>
      <c r="V3121" t="inlineStr">
        <is>
          <t>Planned</t>
        </is>
      </c>
      <c r="W3121" t="n">
        <v>9</v>
      </c>
    </row>
    <row r="3122">
      <c r="A3122" t="n">
        <v>70913</v>
      </c>
      <c r="B3122" t="n">
        <v>2558273</v>
      </c>
      <c r="C3122" t="inlineStr">
        <is>
          <t>centr. el. unit</t>
        </is>
      </c>
      <c r="D3122" t="inlineStr">
        <is>
          <t>1,929.99</t>
        </is>
      </c>
      <c r="E3122" t="inlineStr">
        <is>
          <t>D</t>
        </is>
      </c>
      <c r="F3122" t="n">
        <v>-1</v>
      </c>
      <c r="G3122" t="n">
        <v>0</v>
      </c>
      <c r="H3122" t="n">
        <v>-1</v>
      </c>
      <c r="I3122" t="n">
        <v>0</v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1</t>
        </is>
      </c>
      <c r="Q3122" t="n">
        <v>0</v>
      </c>
      <c r="R3122" t="inlineStr">
        <is>
          <t>NOT BINNED</t>
        </is>
      </c>
      <c r="S3122" t="inlineStr">
        <is>
          <t>Auto Approved</t>
        </is>
      </c>
      <c r="T3122" t="n">
        <v>0.0833</v>
      </c>
      <c r="U3122">
        <f>"1000"</f>
        <v/>
      </c>
      <c r="V3122" t="inlineStr">
        <is>
          <t>Planned</t>
        </is>
      </c>
      <c r="W3122" t="n">
        <v>9</v>
      </c>
    </row>
    <row r="3123">
      <c r="A3123" t="n">
        <v>70913</v>
      </c>
      <c r="B3123" t="n">
        <v>2559300</v>
      </c>
      <c r="C3123" t="inlineStr">
        <is>
          <t>panel</t>
        </is>
      </c>
      <c r="D3123" t="inlineStr">
        <is>
          <t>2,350.35</t>
        </is>
      </c>
      <c r="E3123" t="inlineStr">
        <is>
          <t>D</t>
        </is>
      </c>
      <c r="F3123" t="n">
        <v>-1</v>
      </c>
      <c r="G3123" t="n">
        <v>0</v>
      </c>
      <c r="H3123" t="n">
        <v>-1</v>
      </c>
      <c r="I3123" t="n">
        <v>0</v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0</t>
        </is>
      </c>
      <c r="Q3123" t="n">
        <v>0</v>
      </c>
      <c r="R3123" t="inlineStr">
        <is>
          <t>NOT BINNED</t>
        </is>
      </c>
      <c r="S3123" t="inlineStr">
        <is>
          <t>Auto Approved</t>
        </is>
      </c>
      <c r="T3123" t="n">
        <v>0</v>
      </c>
      <c r="U3123">
        <f>"1000"</f>
        <v/>
      </c>
      <c r="V3123" t="inlineStr">
        <is>
          <t>Planned</t>
        </is>
      </c>
      <c r="W3123" t="n">
        <v>9</v>
      </c>
    </row>
    <row r="3124">
      <c r="A3124" t="n">
        <v>70913</v>
      </c>
      <c r="B3124" t="n">
        <v>2559305</v>
      </c>
      <c r="C3124" t="inlineStr">
        <is>
          <t>hatch</t>
        </is>
      </c>
      <c r="D3124" t="inlineStr">
        <is>
          <t>232.57</t>
        </is>
      </c>
      <c r="E3124" t="inlineStr">
        <is>
          <t>D</t>
        </is>
      </c>
      <c r="F3124" t="n">
        <v>0</v>
      </c>
      <c r="G3124" t="n">
        <v>1</v>
      </c>
      <c r="H3124" t="n">
        <v>0</v>
      </c>
      <c r="I3124" t="n">
        <v>1</v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6</t>
        </is>
      </c>
      <c r="Q3124" t="n">
        <v>1</v>
      </c>
      <c r="R3124" t="inlineStr">
        <is>
          <t>1K11B01</t>
        </is>
      </c>
      <c r="S3124" t="inlineStr">
        <is>
          <t>Auto Approved</t>
        </is>
      </c>
      <c r="T3124" t="n">
        <v>0.5513</v>
      </c>
      <c r="U3124">
        <f>"1000"</f>
        <v/>
      </c>
      <c r="V3124" t="inlineStr">
        <is>
          <t>Planned</t>
        </is>
      </c>
      <c r="W3124" t="n">
        <v>9</v>
      </c>
    </row>
    <row r="3125">
      <c r="A3125" t="n">
        <v>70913</v>
      </c>
      <c r="B3125" t="n">
        <v>2559322</v>
      </c>
      <c r="C3125" t="inlineStr">
        <is>
          <t>heat shield</t>
        </is>
      </c>
      <c r="D3125" t="inlineStr">
        <is>
          <t>1,570.73</t>
        </is>
      </c>
      <c r="E3125" t="inlineStr">
        <is>
          <t>D</t>
        </is>
      </c>
      <c r="F3125" t="n">
        <v>-1</v>
      </c>
      <c r="G3125" t="n">
        <v>0</v>
      </c>
      <c r="H3125" t="n">
        <v>-1</v>
      </c>
      <c r="I3125" t="n">
        <v>0</v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0</t>
        </is>
      </c>
      <c r="Q3125" t="n">
        <v>0</v>
      </c>
      <c r="R3125" t="inlineStr">
        <is>
          <t>NOT BINNED</t>
        </is>
      </c>
      <c r="S3125" t="inlineStr">
        <is>
          <t>Auto Approved</t>
        </is>
      </c>
      <c r="T3125" t="n">
        <v>0</v>
      </c>
      <c r="U3125">
        <f>"1000"</f>
        <v/>
      </c>
      <c r="V3125" t="inlineStr">
        <is>
          <t>Planned</t>
        </is>
      </c>
      <c r="W3125" t="n">
        <v>9</v>
      </c>
    </row>
    <row r="3126">
      <c r="A3126" t="n">
        <v>70913</v>
      </c>
      <c r="B3126" t="n">
        <v>2559371</v>
      </c>
      <c r="C3126" t="inlineStr">
        <is>
          <t>cable h</t>
        </is>
      </c>
      <c r="D3126" t="inlineStr">
        <is>
          <t>744.15</t>
        </is>
      </c>
      <c r="E3126" t="inlineStr">
        <is>
          <t>D</t>
        </is>
      </c>
      <c r="F3126" t="n">
        <v>-1</v>
      </c>
      <c r="G3126" t="n">
        <v>0</v>
      </c>
      <c r="H3126" t="n">
        <v>-1</v>
      </c>
      <c r="I3126" t="n">
        <v>0</v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1</t>
        </is>
      </c>
      <c r="Q3126" t="n">
        <v>0</v>
      </c>
      <c r="R3126" t="inlineStr">
        <is>
          <t>NOT BINNED</t>
        </is>
      </c>
      <c r="S3126" t="inlineStr">
        <is>
          <t>Auto Approved</t>
        </is>
      </c>
      <c r="T3126" t="n">
        <v>0</v>
      </c>
      <c r="U3126">
        <f>"1000"</f>
        <v/>
      </c>
      <c r="V3126" t="inlineStr">
        <is>
          <t>Planned</t>
        </is>
      </c>
      <c r="W3126" t="n">
        <v>9</v>
      </c>
    </row>
    <row r="3127">
      <c r="A3127" t="n">
        <v>70913</v>
      </c>
      <c r="B3127" t="n">
        <v>2560450</v>
      </c>
      <c r="C3127" t="inlineStr">
        <is>
          <t>heat shield</t>
        </is>
      </c>
      <c r="D3127" t="inlineStr">
        <is>
          <t>1,364.78</t>
        </is>
      </c>
      <c r="E3127" t="inlineStr">
        <is>
          <t>D</t>
        </is>
      </c>
      <c r="F3127" t="n">
        <v>-1</v>
      </c>
      <c r="G3127" t="n">
        <v>0</v>
      </c>
      <c r="H3127" t="n">
        <v>-1</v>
      </c>
      <c r="I3127" t="n">
        <v>0</v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0</t>
        </is>
      </c>
      <c r="Q3127" t="n">
        <v>0</v>
      </c>
      <c r="R3127" t="inlineStr">
        <is>
          <t>2L01A01</t>
        </is>
      </c>
      <c r="S3127" t="inlineStr">
        <is>
          <t>Auto Approved</t>
        </is>
      </c>
      <c r="T3127" t="n">
        <v>0</v>
      </c>
      <c r="U3127">
        <f>"1000"</f>
        <v/>
      </c>
      <c r="V3127" t="inlineStr">
        <is>
          <t>Planned</t>
        </is>
      </c>
      <c r="W3127" t="n">
        <v>9</v>
      </c>
    </row>
    <row r="3128">
      <c r="A3128" t="n">
        <v>70913</v>
      </c>
      <c r="B3128" t="n">
        <v>2561645</v>
      </c>
      <c r="C3128" t="inlineStr">
        <is>
          <t>ECU EMS</t>
        </is>
      </c>
      <c r="D3128" t="inlineStr">
        <is>
          <t>18,299.87</t>
        </is>
      </c>
      <c r="E3128" t="inlineStr">
        <is>
          <t>N</t>
        </is>
      </c>
      <c r="F3128" t="n">
        <v>-1</v>
      </c>
      <c r="G3128" t="n">
        <v>0</v>
      </c>
      <c r="H3128" t="n">
        <v>-1</v>
      </c>
      <c r="I3128" t="n">
        <v>0</v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0</t>
        </is>
      </c>
      <c r="Q3128" t="n">
        <v>1</v>
      </c>
      <c r="R3128" t="inlineStr">
        <is>
          <t>1C06E06</t>
        </is>
      </c>
      <c r="S3128" t="inlineStr">
        <is>
          <t>Auto Approved</t>
        </is>
      </c>
      <c r="T3128" t="n">
        <v>0</v>
      </c>
      <c r="U3128">
        <f>"1000"</f>
        <v/>
      </c>
      <c r="V3128" t="inlineStr">
        <is>
          <t>Planned</t>
        </is>
      </c>
      <c r="W3128" t="n">
        <v>9</v>
      </c>
    </row>
    <row r="3129">
      <c r="A3129" t="n">
        <v>70913</v>
      </c>
      <c r="B3129" t="n">
        <v>2561646</v>
      </c>
      <c r="C3129" t="inlineStr">
        <is>
          <t>ECU EMS</t>
        </is>
      </c>
      <c r="D3129" t="inlineStr">
        <is>
          <t>18,530.37</t>
        </is>
      </c>
      <c r="E3129" t="inlineStr">
        <is>
          <t>N</t>
        </is>
      </c>
      <c r="F3129" t="n">
        <v>-1</v>
      </c>
      <c r="G3129" t="n">
        <v>0</v>
      </c>
      <c r="H3129" t="n">
        <v>-1</v>
      </c>
      <c r="I3129" t="n">
        <v>0</v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0</t>
        </is>
      </c>
      <c r="Q3129" t="n">
        <v>0</v>
      </c>
      <c r="R3129" t="inlineStr">
        <is>
          <t>1A06E01</t>
        </is>
      </c>
      <c r="S3129" t="inlineStr">
        <is>
          <t>Auto Approved</t>
        </is>
      </c>
      <c r="T3129" t="n">
        <v>0</v>
      </c>
      <c r="U3129">
        <f>"1000"</f>
        <v/>
      </c>
      <c r="V3129" t="inlineStr">
        <is>
          <t>Planned</t>
        </is>
      </c>
      <c r="W3129" t="n">
        <v>9</v>
      </c>
    </row>
    <row r="3130">
      <c r="A3130" t="n">
        <v>70913</v>
      </c>
      <c r="B3130" t="n">
        <v>2562323</v>
      </c>
      <c r="C3130" t="inlineStr">
        <is>
          <t>maintenance kit</t>
        </is>
      </c>
      <c r="D3130" t="inlineStr">
        <is>
          <t>300.69</t>
        </is>
      </c>
      <c r="E3130" t="inlineStr">
        <is>
          <t>D</t>
        </is>
      </c>
      <c r="F3130" t="n">
        <v>18</v>
      </c>
      <c r="G3130" t="n">
        <v>25</v>
      </c>
      <c r="H3130" t="n">
        <v>18</v>
      </c>
      <c r="I3130" t="n">
        <v>25</v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252</t>
        </is>
      </c>
      <c r="Q3130" t="n">
        <v>22</v>
      </c>
      <c r="R3130" t="inlineStr">
        <is>
          <t>4A03C01</t>
        </is>
      </c>
      <c r="S3130" t="inlineStr">
        <is>
          <t>Auto Approved</t>
        </is>
      </c>
      <c r="T3130" t="n">
        <v>17.3558</v>
      </c>
      <c r="U3130">
        <f>"1000"</f>
        <v/>
      </c>
      <c r="V3130" t="inlineStr">
        <is>
          <t>Planned</t>
        </is>
      </c>
      <c r="W3130" t="n">
        <v>9</v>
      </c>
    </row>
    <row r="3131">
      <c r="A3131" t="n">
        <v>70913</v>
      </c>
      <c r="B3131" t="n">
        <v>2563908</v>
      </c>
      <c r="C3131" t="inlineStr">
        <is>
          <t>cover</t>
        </is>
      </c>
      <c r="D3131" t="inlineStr">
        <is>
          <t>67.13</t>
        </is>
      </c>
      <c r="E3131" t="inlineStr">
        <is>
          <t>D</t>
        </is>
      </c>
      <c r="F3131" t="n">
        <v>-1</v>
      </c>
      <c r="G3131" t="n">
        <v>0</v>
      </c>
      <c r="H3131" t="n">
        <v>-1</v>
      </c>
      <c r="I3131" t="n">
        <v>0</v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0</t>
        </is>
      </c>
      <c r="Q3131" t="n">
        <v>1</v>
      </c>
      <c r="R3131" t="inlineStr">
        <is>
          <t>1L07A06</t>
        </is>
      </c>
      <c r="S3131" t="inlineStr">
        <is>
          <t>Auto Approved</t>
        </is>
      </c>
      <c r="T3131" t="n">
        <v>0</v>
      </c>
      <c r="U3131">
        <f>"1000"</f>
        <v/>
      </c>
      <c r="V3131" t="inlineStr">
        <is>
          <t>Planned</t>
        </is>
      </c>
      <c r="W3131" t="n">
        <v>9</v>
      </c>
    </row>
    <row r="3132">
      <c r="A3132" t="n">
        <v>70913</v>
      </c>
      <c r="B3132" t="n">
        <v>2567558</v>
      </c>
      <c r="C3132" t="inlineStr">
        <is>
          <t>cab tilt cyl</t>
        </is>
      </c>
      <c r="D3132" t="inlineStr">
        <is>
          <t>3,392.66</t>
        </is>
      </c>
      <c r="E3132" t="inlineStr">
        <is>
          <t>D</t>
        </is>
      </c>
      <c r="F3132" t="n">
        <v>-1</v>
      </c>
      <c r="G3132" t="n">
        <v>0</v>
      </c>
      <c r="H3132" t="n">
        <v>-1</v>
      </c>
      <c r="I3132" t="n">
        <v>0</v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0</t>
        </is>
      </c>
      <c r="Q3132" t="n">
        <v>1</v>
      </c>
      <c r="R3132" t="inlineStr">
        <is>
          <t>1B04L01</t>
        </is>
      </c>
      <c r="S3132" t="inlineStr">
        <is>
          <t>Auto Approved</t>
        </is>
      </c>
      <c r="T3132" t="n">
        <v>0</v>
      </c>
      <c r="U3132">
        <f>"1000"</f>
        <v/>
      </c>
      <c r="V3132" t="inlineStr">
        <is>
          <t>Planned</t>
        </is>
      </c>
      <c r="W3132" t="n">
        <v>9</v>
      </c>
    </row>
    <row r="3133">
      <c r="A3133" t="n">
        <v>70913</v>
      </c>
      <c r="B3133" t="n">
        <v>2567559</v>
      </c>
      <c r="C3133" t="inlineStr">
        <is>
          <t>cab tilt cyl</t>
        </is>
      </c>
      <c r="D3133" t="inlineStr">
        <is>
          <t>2,712.13</t>
        </is>
      </c>
      <c r="E3133" t="inlineStr">
        <is>
          <t>D</t>
        </is>
      </c>
      <c r="F3133" t="n">
        <v>-1</v>
      </c>
      <c r="G3133" t="n">
        <v>0</v>
      </c>
      <c r="H3133" t="n">
        <v>-1</v>
      </c>
      <c r="I3133" t="n">
        <v>0</v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2</t>
        </is>
      </c>
      <c r="Q3133" t="n">
        <v>1</v>
      </c>
      <c r="R3133" t="inlineStr">
        <is>
          <t>1B03L01</t>
        </is>
      </c>
      <c r="S3133" t="inlineStr">
        <is>
          <t>Auto Approved</t>
        </is>
      </c>
      <c r="T3133" t="n">
        <v>0.25</v>
      </c>
      <c r="U3133">
        <f>"1000"</f>
        <v/>
      </c>
      <c r="V3133" t="inlineStr">
        <is>
          <t>Planned</t>
        </is>
      </c>
      <c r="W3133" t="n">
        <v>9</v>
      </c>
    </row>
    <row r="3134">
      <c r="A3134" t="n">
        <v>70913</v>
      </c>
      <c r="B3134" t="n">
        <v>2567560</v>
      </c>
      <c r="C3134" t="inlineStr">
        <is>
          <t>cab tilt cyl</t>
        </is>
      </c>
      <c r="D3134" t="inlineStr">
        <is>
          <t>3,292.67</t>
        </is>
      </c>
      <c r="E3134" t="inlineStr">
        <is>
          <t>D</t>
        </is>
      </c>
      <c r="F3134" t="n">
        <v>-1</v>
      </c>
      <c r="G3134" t="n">
        <v>0</v>
      </c>
      <c r="H3134" t="n">
        <v>-1</v>
      </c>
      <c r="I3134" t="n">
        <v>0</v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0</t>
        </is>
      </c>
      <c r="Q3134" t="n">
        <v>2</v>
      </c>
      <c r="R3134" t="inlineStr">
        <is>
          <t>1B03K06</t>
        </is>
      </c>
      <c r="S3134" t="inlineStr">
        <is>
          <t>Auto Approved</t>
        </is>
      </c>
      <c r="T3134" t="n">
        <v>0</v>
      </c>
      <c r="U3134">
        <f>"1000"</f>
        <v/>
      </c>
      <c r="V3134" t="inlineStr">
        <is>
          <t>Planned</t>
        </is>
      </c>
      <c r="W3134" t="n">
        <v>9</v>
      </c>
    </row>
    <row r="3135">
      <c r="A3135" t="n">
        <v>70913</v>
      </c>
      <c r="B3135" t="n">
        <v>2567561</v>
      </c>
      <c r="C3135" t="inlineStr">
        <is>
          <t>cab tilt cyl</t>
        </is>
      </c>
      <c r="D3135" t="inlineStr">
        <is>
          <t>3,165.44</t>
        </is>
      </c>
      <c r="E3135" t="inlineStr">
        <is>
          <t>D</t>
        </is>
      </c>
      <c r="F3135" t="n">
        <v>-1</v>
      </c>
      <c r="G3135" t="n">
        <v>0</v>
      </c>
      <c r="H3135" t="n">
        <v>-1</v>
      </c>
      <c r="I3135" t="n">
        <v>0</v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0</t>
        </is>
      </c>
      <c r="Q3135" t="n">
        <v>0</v>
      </c>
      <c r="R3135" t="inlineStr">
        <is>
          <t>1D09G06</t>
        </is>
      </c>
      <c r="S3135" t="inlineStr">
        <is>
          <t>Auto Approved</t>
        </is>
      </c>
      <c r="T3135" t="n">
        <v>0</v>
      </c>
      <c r="U3135">
        <f>"1000"</f>
        <v/>
      </c>
      <c r="V3135" t="inlineStr">
        <is>
          <t>Planned</t>
        </is>
      </c>
      <c r="W3135" t="n">
        <v>9</v>
      </c>
    </row>
    <row r="3136">
      <c r="A3136" t="n">
        <v>70913</v>
      </c>
      <c r="B3136" t="n">
        <v>2567800</v>
      </c>
      <c r="C3136" t="inlineStr">
        <is>
          <t>air duct</t>
        </is>
      </c>
      <c r="D3136" t="inlineStr">
        <is>
          <t>1,576.27</t>
        </is>
      </c>
      <c r="E3136" t="inlineStr">
        <is>
          <t>D</t>
        </is>
      </c>
      <c r="F3136" t="n">
        <v>-1</v>
      </c>
      <c r="G3136" t="n">
        <v>0</v>
      </c>
      <c r="H3136" t="n">
        <v>-1</v>
      </c>
      <c r="I3136" t="n">
        <v>0</v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0</t>
        </is>
      </c>
      <c r="Q3136" t="n">
        <v>0</v>
      </c>
      <c r="R3136" t="inlineStr">
        <is>
          <t>2L02H01</t>
        </is>
      </c>
      <c r="S3136" t="inlineStr">
        <is>
          <t>Auto Approved</t>
        </is>
      </c>
      <c r="T3136" t="n">
        <v>0</v>
      </c>
      <c r="U3136">
        <f>"1000"</f>
        <v/>
      </c>
      <c r="V3136" t="inlineStr">
        <is>
          <t>Planned</t>
        </is>
      </c>
      <c r="W3136" t="n">
        <v>9</v>
      </c>
    </row>
    <row r="3137">
      <c r="A3137" t="n">
        <v>70913</v>
      </c>
      <c r="B3137" t="n">
        <v>2567801</v>
      </c>
      <c r="C3137" t="inlineStr">
        <is>
          <t>air duct</t>
        </is>
      </c>
      <c r="D3137" t="inlineStr">
        <is>
          <t>2,198.41</t>
        </is>
      </c>
      <c r="E3137" t="inlineStr">
        <is>
          <t>D</t>
        </is>
      </c>
      <c r="F3137" t="n">
        <v>-1</v>
      </c>
      <c r="G3137" t="n">
        <v>0</v>
      </c>
      <c r="H3137" t="n">
        <v>-1</v>
      </c>
      <c r="I3137" t="n">
        <v>0</v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0</t>
        </is>
      </c>
      <c r="Q3137" t="n">
        <v>0</v>
      </c>
      <c r="R3137" t="inlineStr">
        <is>
          <t>NOT BINNED</t>
        </is>
      </c>
      <c r="S3137" t="inlineStr">
        <is>
          <t>Auto Approved</t>
        </is>
      </c>
      <c r="T3137" t="n">
        <v>0</v>
      </c>
      <c r="U3137">
        <f>"1000"</f>
        <v/>
      </c>
      <c r="V3137" t="inlineStr">
        <is>
          <t>Planned</t>
        </is>
      </c>
      <c r="W3137" t="n">
        <v>9</v>
      </c>
    </row>
    <row r="3138">
      <c r="A3138" t="n">
        <v>70913</v>
      </c>
      <c r="B3138" t="n">
        <v>2568442</v>
      </c>
      <c r="C3138" t="inlineStr">
        <is>
          <t>heat shield</t>
        </is>
      </c>
      <c r="D3138" t="inlineStr">
        <is>
          <t>1,204.24</t>
        </is>
      </c>
      <c r="E3138" t="inlineStr">
        <is>
          <t>D</t>
        </is>
      </c>
      <c r="F3138" t="n">
        <v>-1</v>
      </c>
      <c r="G3138" t="n">
        <v>0</v>
      </c>
      <c r="H3138" t="n">
        <v>-1</v>
      </c>
      <c r="I3138" t="n">
        <v>0</v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1</t>
        </is>
      </c>
      <c r="Q3138" t="n">
        <v>0</v>
      </c>
      <c r="R3138" t="inlineStr">
        <is>
          <t>2L06H01</t>
        </is>
      </c>
      <c r="S3138" t="inlineStr">
        <is>
          <t>Auto Approved</t>
        </is>
      </c>
      <c r="T3138" t="n">
        <v>0</v>
      </c>
      <c r="U3138">
        <f>"1000"</f>
        <v/>
      </c>
      <c r="V3138" t="inlineStr">
        <is>
          <t>Discontinued</t>
        </is>
      </c>
      <c r="W3138" t="n">
        <v>9</v>
      </c>
    </row>
    <row r="3139">
      <c r="A3139" t="n">
        <v>70913</v>
      </c>
      <c r="B3139" t="n">
        <v>2568448</v>
      </c>
      <c r="C3139" t="inlineStr">
        <is>
          <t>switch</t>
        </is>
      </c>
      <c r="D3139" t="inlineStr">
        <is>
          <t>501.93</t>
        </is>
      </c>
      <c r="E3139" t="inlineStr">
        <is>
          <t>D</t>
        </is>
      </c>
      <c r="F3139" t="n">
        <v>-1</v>
      </c>
      <c r="G3139" t="n">
        <v>0</v>
      </c>
      <c r="H3139" t="n">
        <v>-1</v>
      </c>
      <c r="I3139" t="n">
        <v>0</v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0</t>
        </is>
      </c>
      <c r="Q3139" t="n">
        <v>0</v>
      </c>
      <c r="R3139" t="inlineStr">
        <is>
          <t>1D12F06</t>
        </is>
      </c>
      <c r="S3139" t="inlineStr">
        <is>
          <t>Auto Approved</t>
        </is>
      </c>
      <c r="T3139" t="n">
        <v>0</v>
      </c>
      <c r="U3139">
        <f>"1000"</f>
        <v/>
      </c>
      <c r="V3139" t="inlineStr">
        <is>
          <t>Planned</t>
        </is>
      </c>
      <c r="W3139" t="n">
        <v>9</v>
      </c>
    </row>
    <row r="3140">
      <c r="A3140" t="n">
        <v>70913</v>
      </c>
      <c r="B3140" t="n">
        <v>2568571</v>
      </c>
      <c r="C3140" t="inlineStr">
        <is>
          <t>keytop aut load</t>
        </is>
      </c>
      <c r="D3140" t="inlineStr">
        <is>
          <t>58.13</t>
        </is>
      </c>
      <c r="E3140" t="inlineStr">
        <is>
          <t>D</t>
        </is>
      </c>
      <c r="F3140" t="n">
        <v>-1</v>
      </c>
      <c r="G3140" t="n">
        <v>0</v>
      </c>
      <c r="H3140" t="n">
        <v>-1</v>
      </c>
      <c r="I3140" t="n">
        <v>0</v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2</t>
        </is>
      </c>
      <c r="Q3140" t="n">
        <v>3</v>
      </c>
      <c r="R3140" t="inlineStr">
        <is>
          <t>1B05D01</t>
        </is>
      </c>
      <c r="S3140" t="inlineStr">
        <is>
          <t>Auto Approved</t>
        </is>
      </c>
      <c r="T3140" t="n">
        <v>0.25</v>
      </c>
      <c r="U3140">
        <f>"1000"</f>
        <v/>
      </c>
      <c r="V3140" t="inlineStr">
        <is>
          <t>Planned</t>
        </is>
      </c>
      <c r="W3140" t="n">
        <v>9</v>
      </c>
    </row>
    <row r="3141">
      <c r="A3141" t="n">
        <v>70913</v>
      </c>
      <c r="B3141" t="n">
        <v>2568895</v>
      </c>
      <c r="C3141" t="inlineStr">
        <is>
          <t>fuel p-up unit</t>
        </is>
      </c>
      <c r="D3141" t="inlineStr">
        <is>
          <t>1,396.62</t>
        </is>
      </c>
      <c r="E3141" t="inlineStr">
        <is>
          <t>D</t>
        </is>
      </c>
      <c r="F3141" t="n">
        <v>-1</v>
      </c>
      <c r="G3141" t="n">
        <v>0</v>
      </c>
      <c r="H3141" t="n">
        <v>-1</v>
      </c>
      <c r="I3141" t="n">
        <v>0</v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2</t>
        </is>
      </c>
      <c r="Q3141" t="n">
        <v>1</v>
      </c>
      <c r="R3141" t="inlineStr">
        <is>
          <t>1H09H01</t>
        </is>
      </c>
      <c r="S3141" t="inlineStr">
        <is>
          <t>Auto Approved</t>
        </is>
      </c>
      <c r="T3141" t="n">
        <v>0.2143</v>
      </c>
      <c r="U3141">
        <f>"1000"</f>
        <v/>
      </c>
      <c r="V3141" t="inlineStr">
        <is>
          <t>Planned</t>
        </is>
      </c>
      <c r="W3141" t="n">
        <v>9</v>
      </c>
    </row>
    <row r="3142">
      <c r="A3142" t="n">
        <v>70913</v>
      </c>
      <c r="B3142" t="n">
        <v>2568898</v>
      </c>
      <c r="C3142" t="inlineStr">
        <is>
          <t>fuel p-up unit</t>
        </is>
      </c>
      <c r="D3142" t="inlineStr">
        <is>
          <t>1,220.69</t>
        </is>
      </c>
      <c r="E3142" t="inlineStr">
        <is>
          <t>D</t>
        </is>
      </c>
      <c r="F3142" t="n">
        <v>-1</v>
      </c>
      <c r="G3142" t="n">
        <v>0</v>
      </c>
      <c r="H3142" t="n">
        <v>-1</v>
      </c>
      <c r="I3142" t="n">
        <v>0</v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0</t>
        </is>
      </c>
      <c r="Q3142" t="n">
        <v>0</v>
      </c>
      <c r="R3142" t="inlineStr">
        <is>
          <t>1D09B01</t>
        </is>
      </c>
      <c r="S3142" t="inlineStr">
        <is>
          <t>Auto Approved</t>
        </is>
      </c>
      <c r="T3142" t="n">
        <v>0</v>
      </c>
      <c r="U3142">
        <f>"1000"</f>
        <v/>
      </c>
      <c r="V3142" t="inlineStr">
        <is>
          <t>Planned</t>
        </is>
      </c>
      <c r="W3142" t="n">
        <v>9</v>
      </c>
    </row>
    <row r="3143">
      <c r="A3143" t="n">
        <v>70913</v>
      </c>
      <c r="B3143" t="n">
        <v>2568931</v>
      </c>
      <c r="C3143" t="inlineStr">
        <is>
          <t>release bearing</t>
        </is>
      </c>
      <c r="D3143" t="inlineStr">
        <is>
          <t>3,835.02</t>
        </is>
      </c>
      <c r="E3143" t="inlineStr">
        <is>
          <t>D</t>
        </is>
      </c>
      <c r="F3143" t="n">
        <v>-1</v>
      </c>
      <c r="G3143" t="n">
        <v>0</v>
      </c>
      <c r="H3143" t="n">
        <v>-1</v>
      </c>
      <c r="I3143" t="n">
        <v>0</v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0</t>
        </is>
      </c>
      <c r="Q3143" t="n">
        <v>0</v>
      </c>
      <c r="R3143" t="inlineStr">
        <is>
          <t>NOT BINNED</t>
        </is>
      </c>
      <c r="S3143" t="inlineStr">
        <is>
          <t>Auto Approved</t>
        </is>
      </c>
      <c r="T3143" t="n">
        <v>0</v>
      </c>
      <c r="U3143">
        <f>"1000"</f>
        <v/>
      </c>
      <c r="V3143" t="inlineStr">
        <is>
          <t>Planned</t>
        </is>
      </c>
      <c r="W3143" t="n">
        <v>9</v>
      </c>
    </row>
    <row r="3144">
      <c r="A3144" t="n">
        <v>70913</v>
      </c>
      <c r="B3144" t="n">
        <v>2569010</v>
      </c>
      <c r="C3144" t="inlineStr">
        <is>
          <t>control panel</t>
        </is>
      </c>
      <c r="D3144" t="inlineStr">
        <is>
          <t>1,446.71</t>
        </is>
      </c>
      <c r="E3144" t="inlineStr">
        <is>
          <t>D</t>
        </is>
      </c>
      <c r="F3144" t="n">
        <v>-1</v>
      </c>
      <c r="G3144" t="n">
        <v>0</v>
      </c>
      <c r="H3144" t="n">
        <v>-1</v>
      </c>
      <c r="I3144" t="n">
        <v>0</v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0</t>
        </is>
      </c>
      <c r="Q3144" t="n">
        <v>0</v>
      </c>
      <c r="R3144" t="inlineStr">
        <is>
          <t>1G10B06</t>
        </is>
      </c>
      <c r="S3144" t="inlineStr">
        <is>
          <t>Auto Approved</t>
        </is>
      </c>
      <c r="T3144" t="n">
        <v>0</v>
      </c>
      <c r="U3144">
        <f>"1000"</f>
        <v/>
      </c>
      <c r="V3144" t="inlineStr">
        <is>
          <t>Planned</t>
        </is>
      </c>
      <c r="W3144" t="n">
        <v>9</v>
      </c>
    </row>
    <row r="3145">
      <c r="A3145" t="n">
        <v>70913</v>
      </c>
      <c r="B3145" t="n">
        <v>2569236</v>
      </c>
      <c r="C3145" t="inlineStr">
        <is>
          <t>keytop acc mod</t>
        </is>
      </c>
      <c r="D3145" t="inlineStr">
        <is>
          <t>58.13</t>
        </is>
      </c>
      <c r="E3145" t="inlineStr">
        <is>
          <t>D</t>
        </is>
      </c>
      <c r="F3145" t="n">
        <v>1</v>
      </c>
      <c r="G3145" t="n">
        <v>2</v>
      </c>
      <c r="H3145" t="n">
        <v>1</v>
      </c>
      <c r="I3145" t="n">
        <v>2</v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3</t>
        </is>
      </c>
      <c r="Q3145" t="n">
        <v>3</v>
      </c>
      <c r="R3145" t="inlineStr">
        <is>
          <t>1B05D02</t>
        </is>
      </c>
      <c r="S3145" t="inlineStr">
        <is>
          <t>Auto Approved</t>
        </is>
      </c>
      <c r="T3145" t="n">
        <v>0.325</v>
      </c>
      <c r="U3145">
        <f>"1000"</f>
        <v/>
      </c>
      <c r="V3145" t="inlineStr">
        <is>
          <t>Planned</t>
        </is>
      </c>
      <c r="W3145" t="n">
        <v>9</v>
      </c>
    </row>
    <row r="3146">
      <c r="A3146" t="n">
        <v>70913</v>
      </c>
      <c r="B3146" t="n">
        <v>2570173</v>
      </c>
      <c r="C3146" t="inlineStr">
        <is>
          <t>cover</t>
        </is>
      </c>
      <c r="D3146" t="inlineStr">
        <is>
          <t>428.14</t>
        </is>
      </c>
      <c r="E3146" t="inlineStr">
        <is>
          <t>D</t>
        </is>
      </c>
      <c r="F3146" t="n">
        <v>-1</v>
      </c>
      <c r="G3146" t="n">
        <v>0</v>
      </c>
      <c r="H3146" t="n">
        <v>-1</v>
      </c>
      <c r="I3146" t="n">
        <v>0</v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0</t>
        </is>
      </c>
      <c r="Q3146" t="n">
        <v>3</v>
      </c>
      <c r="R3146" t="inlineStr">
        <is>
          <t>1L07A03</t>
        </is>
      </c>
      <c r="S3146" t="inlineStr">
        <is>
          <t>Auto Approved</t>
        </is>
      </c>
      <c r="T3146" t="n">
        <v>0</v>
      </c>
      <c r="U3146">
        <f>"1000"</f>
        <v/>
      </c>
      <c r="V3146" t="inlineStr">
        <is>
          <t>Planned</t>
        </is>
      </c>
      <c r="W3146" t="n">
        <v>9</v>
      </c>
    </row>
    <row r="3147">
      <c r="A3147" t="n">
        <v>70913</v>
      </c>
      <c r="B3147" t="n">
        <v>2570174</v>
      </c>
      <c r="C3147" t="inlineStr">
        <is>
          <t>cover</t>
        </is>
      </c>
      <c r="D3147" t="inlineStr">
        <is>
          <t>428.14</t>
        </is>
      </c>
      <c r="E3147" t="inlineStr">
        <is>
          <t>D</t>
        </is>
      </c>
      <c r="F3147" t="n">
        <v>-1</v>
      </c>
      <c r="G3147" t="n">
        <v>0</v>
      </c>
      <c r="H3147" t="n">
        <v>-1</v>
      </c>
      <c r="I3147" t="n">
        <v>0</v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0</t>
        </is>
      </c>
      <c r="Q3147" t="n">
        <v>3</v>
      </c>
      <c r="R3147" t="inlineStr">
        <is>
          <t>1L07A04</t>
        </is>
      </c>
      <c r="S3147" t="inlineStr">
        <is>
          <t>Auto Approved</t>
        </is>
      </c>
      <c r="T3147" t="n">
        <v>0</v>
      </c>
      <c r="U3147">
        <f>"1000"</f>
        <v/>
      </c>
      <c r="V3147" t="inlineStr">
        <is>
          <t>Planned</t>
        </is>
      </c>
      <c r="W3147" t="n">
        <v>9</v>
      </c>
    </row>
    <row r="3148">
      <c r="A3148" t="n">
        <v>70913</v>
      </c>
      <c r="B3148" t="n">
        <v>2570263</v>
      </c>
      <c r="C3148" t="inlineStr">
        <is>
          <t>step plate</t>
        </is>
      </c>
      <c r="D3148" t="inlineStr">
        <is>
          <t>659.68</t>
        </is>
      </c>
      <c r="E3148" t="inlineStr">
        <is>
          <t>D</t>
        </is>
      </c>
      <c r="F3148" t="n">
        <v>-1</v>
      </c>
      <c r="G3148" t="n">
        <v>0</v>
      </c>
      <c r="H3148" t="n">
        <v>-1</v>
      </c>
      <c r="I3148" t="n">
        <v>0</v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0</t>
        </is>
      </c>
      <c r="Q3148" t="n">
        <v>0</v>
      </c>
      <c r="R3148" t="inlineStr">
        <is>
          <t>NOT BINNED</t>
        </is>
      </c>
      <c r="S3148" t="inlineStr">
        <is>
          <t>Auto Approved</t>
        </is>
      </c>
      <c r="T3148" t="n">
        <v>0</v>
      </c>
      <c r="U3148">
        <f>"1000"</f>
        <v/>
      </c>
      <c r="V3148" t="inlineStr">
        <is>
          <t>Planned</t>
        </is>
      </c>
      <c r="W3148" t="n">
        <v>9</v>
      </c>
    </row>
    <row r="3149">
      <c r="A3149" t="n">
        <v>70913</v>
      </c>
      <c r="B3149" t="n">
        <v>2570833</v>
      </c>
      <c r="C3149" t="inlineStr">
        <is>
          <t>battery</t>
        </is>
      </c>
      <c r="D3149" t="inlineStr">
        <is>
          <t>1,439.84</t>
        </is>
      </c>
      <c r="E3149" t="inlineStr">
        <is>
          <t>N</t>
        </is>
      </c>
      <c r="F3149" t="n">
        <v>-1</v>
      </c>
      <c r="G3149" t="n">
        <v>0</v>
      </c>
      <c r="H3149" t="n">
        <v>-1</v>
      </c>
      <c r="I3149" t="n">
        <v>0</v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0</t>
        </is>
      </c>
      <c r="Q3149" t="n">
        <v>0</v>
      </c>
      <c r="R3149" t="inlineStr">
        <is>
          <t>PISO- E</t>
        </is>
      </c>
      <c r="S3149" t="inlineStr">
        <is>
          <t>Auto Approved</t>
        </is>
      </c>
      <c r="T3149" t="n">
        <v>0</v>
      </c>
      <c r="U3149">
        <f>"1000"</f>
        <v/>
      </c>
      <c r="V3149" t="inlineStr">
        <is>
          <t>Planned</t>
        </is>
      </c>
      <c r="W3149" t="n">
        <v>9</v>
      </c>
    </row>
    <row r="3150">
      <c r="A3150" t="n">
        <v>70913</v>
      </c>
      <c r="B3150" t="n">
        <v>2570994</v>
      </c>
      <c r="C3150" t="inlineStr">
        <is>
          <t>rep kit</t>
        </is>
      </c>
      <c r="D3150" t="inlineStr">
        <is>
          <t>235.87</t>
        </is>
      </c>
      <c r="E3150" t="inlineStr">
        <is>
          <t>D</t>
        </is>
      </c>
      <c r="F3150" t="n">
        <v>-1</v>
      </c>
      <c r="G3150" t="n">
        <v>0</v>
      </c>
      <c r="H3150" t="n">
        <v>-1</v>
      </c>
      <c r="I3150" t="n">
        <v>0</v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0</t>
        </is>
      </c>
      <c r="Q3150" t="n">
        <v>0</v>
      </c>
      <c r="R3150" t="inlineStr">
        <is>
          <t>1L06B03</t>
        </is>
      </c>
      <c r="S3150" t="inlineStr">
        <is>
          <t>Auto Approved</t>
        </is>
      </c>
      <c r="T3150" t="n">
        <v>0</v>
      </c>
      <c r="U3150">
        <f>"1000"</f>
        <v/>
      </c>
      <c r="V3150" t="inlineStr">
        <is>
          <t>Planned</t>
        </is>
      </c>
      <c r="W3150" t="n">
        <v>9</v>
      </c>
    </row>
    <row r="3151">
      <c r="A3151" t="n">
        <v>70913</v>
      </c>
      <c r="B3151" t="n">
        <v>2572352</v>
      </c>
      <c r="C3151" t="inlineStr">
        <is>
          <t>window wind mot</t>
        </is>
      </c>
      <c r="D3151" t="inlineStr">
        <is>
          <t>1,951.05</t>
        </is>
      </c>
      <c r="E3151" t="inlineStr">
        <is>
          <t>D</t>
        </is>
      </c>
      <c r="F3151" t="n">
        <v>-1</v>
      </c>
      <c r="G3151" t="n">
        <v>0</v>
      </c>
      <c r="H3151" t="n">
        <v>-1</v>
      </c>
      <c r="I3151" t="n">
        <v>0</v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0</t>
        </is>
      </c>
      <c r="Q3151" t="n">
        <v>0</v>
      </c>
      <c r="R3151" t="inlineStr">
        <is>
          <t>1F05B06</t>
        </is>
      </c>
      <c r="S3151" t="inlineStr">
        <is>
          <t>Auto Approved</t>
        </is>
      </c>
      <c r="T3151" t="n">
        <v>0</v>
      </c>
      <c r="U3151">
        <f>"1000"</f>
        <v/>
      </c>
      <c r="V3151" t="inlineStr">
        <is>
          <t>Planned</t>
        </is>
      </c>
      <c r="W3151" t="n">
        <v>9</v>
      </c>
    </row>
    <row r="3152">
      <c r="A3152" t="n">
        <v>70913</v>
      </c>
      <c r="B3152" t="n">
        <v>2572363</v>
      </c>
      <c r="C3152" t="inlineStr">
        <is>
          <t>window wind mot</t>
        </is>
      </c>
      <c r="D3152" t="inlineStr">
        <is>
          <t>1,951.05</t>
        </is>
      </c>
      <c r="E3152" t="inlineStr">
        <is>
          <t>D</t>
        </is>
      </c>
      <c r="F3152" t="n">
        <v>-1</v>
      </c>
      <c r="G3152" t="n">
        <v>0</v>
      </c>
      <c r="H3152" t="n">
        <v>-1</v>
      </c>
      <c r="I3152" t="n">
        <v>0</v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0</t>
        </is>
      </c>
      <c r="Q3152" t="n">
        <v>0</v>
      </c>
      <c r="R3152" t="inlineStr">
        <is>
          <t>1D08E02</t>
        </is>
      </c>
      <c r="S3152" t="inlineStr">
        <is>
          <t>Auto Approved</t>
        </is>
      </c>
      <c r="T3152" t="n">
        <v>0</v>
      </c>
      <c r="U3152">
        <f>"1000"</f>
        <v/>
      </c>
      <c r="V3152" t="inlineStr">
        <is>
          <t>Planned</t>
        </is>
      </c>
      <c r="W3152" t="n">
        <v>9</v>
      </c>
    </row>
    <row r="3153">
      <c r="A3153" t="n">
        <v>70913</v>
      </c>
      <c r="B3153" t="n">
        <v>2572712</v>
      </c>
      <c r="C3153" t="inlineStr">
        <is>
          <t>propeller shaft</t>
        </is>
      </c>
      <c r="D3153" t="inlineStr">
        <is>
          <t>17,552.62</t>
        </is>
      </c>
      <c r="E3153" t="inlineStr">
        <is>
          <t>D</t>
        </is>
      </c>
      <c r="F3153" t="n">
        <v>-1</v>
      </c>
      <c r="G3153" t="n">
        <v>0</v>
      </c>
      <c r="H3153" t="n">
        <v>-1</v>
      </c>
      <c r="I3153" t="n">
        <v>0</v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0</t>
        </is>
      </c>
      <c r="Q3153" t="n">
        <v>0</v>
      </c>
      <c r="R3153" t="inlineStr">
        <is>
          <t>ESTOQUE</t>
        </is>
      </c>
      <c r="S3153" t="inlineStr">
        <is>
          <t>Auto Approved</t>
        </is>
      </c>
      <c r="T3153" t="n">
        <v>0</v>
      </c>
      <c r="U3153">
        <f>"1000"</f>
        <v/>
      </c>
      <c r="V3153" t="inlineStr">
        <is>
          <t>Planned</t>
        </is>
      </c>
      <c r="W3153" t="n">
        <v>9</v>
      </c>
    </row>
    <row r="3154">
      <c r="A3154" t="n">
        <v>70913</v>
      </c>
      <c r="B3154" t="n">
        <v>2573000</v>
      </c>
      <c r="C3154" t="inlineStr">
        <is>
          <t>air ctrl valve</t>
        </is>
      </c>
      <c r="D3154" t="inlineStr">
        <is>
          <t>1,157.83</t>
        </is>
      </c>
      <c r="E3154" t="inlineStr">
        <is>
          <t>D</t>
        </is>
      </c>
      <c r="F3154" t="n">
        <v>-1</v>
      </c>
      <c r="G3154" t="n">
        <v>0</v>
      </c>
      <c r="H3154" t="n">
        <v>-1</v>
      </c>
      <c r="I3154" t="n">
        <v>0</v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0</t>
        </is>
      </c>
      <c r="Q3154" t="n">
        <v>0</v>
      </c>
      <c r="R3154" t="inlineStr">
        <is>
          <t>1H12D02</t>
        </is>
      </c>
      <c r="S3154" t="inlineStr">
        <is>
          <t>Auto Approved</t>
        </is>
      </c>
      <c r="T3154" t="n">
        <v>0</v>
      </c>
      <c r="U3154">
        <f>"1000"</f>
        <v/>
      </c>
      <c r="V3154" t="inlineStr">
        <is>
          <t>Planned</t>
        </is>
      </c>
      <c r="W3154" t="n">
        <v>9</v>
      </c>
    </row>
    <row r="3155">
      <c r="A3155" t="n">
        <v>70913</v>
      </c>
      <c r="B3155" t="n">
        <v>2573749</v>
      </c>
      <c r="C3155" t="inlineStr">
        <is>
          <t>cyl. liner kit</t>
        </is>
      </c>
      <c r="D3155" t="inlineStr">
        <is>
          <t>9,912.02</t>
        </is>
      </c>
      <c r="E3155" t="inlineStr">
        <is>
          <t>D</t>
        </is>
      </c>
      <c r="F3155" t="n">
        <v>-1</v>
      </c>
      <c r="G3155" t="n">
        <v>0</v>
      </c>
      <c r="H3155" t="n">
        <v>-1</v>
      </c>
      <c r="I3155" t="n">
        <v>0</v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0</t>
        </is>
      </c>
      <c r="Q3155" t="n">
        <v>5</v>
      </c>
      <c r="R3155" t="inlineStr">
        <is>
          <t>DEP3-43</t>
        </is>
      </c>
      <c r="S3155" t="inlineStr">
        <is>
          <t>Auto Approved</t>
        </is>
      </c>
      <c r="T3155" t="n">
        <v>0</v>
      </c>
      <c r="U3155">
        <f>"1000"</f>
        <v/>
      </c>
      <c r="V3155" t="inlineStr">
        <is>
          <t>Planned</t>
        </is>
      </c>
      <c r="W3155" t="n">
        <v>9</v>
      </c>
    </row>
    <row r="3156">
      <c r="A3156" t="n">
        <v>70913</v>
      </c>
      <c r="B3156" t="n">
        <v>2574443</v>
      </c>
      <c r="C3156" t="inlineStr">
        <is>
          <t>bracket</t>
        </is>
      </c>
      <c r="D3156" t="inlineStr">
        <is>
          <t>266.96</t>
        </is>
      </c>
      <c r="E3156" t="inlineStr">
        <is>
          <t>D</t>
        </is>
      </c>
      <c r="F3156" t="n">
        <v>-1</v>
      </c>
      <c r="G3156" t="n">
        <v>0</v>
      </c>
      <c r="H3156" t="n">
        <v>-1</v>
      </c>
      <c r="I3156" t="n">
        <v>0</v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0</t>
        </is>
      </c>
      <c r="Q3156" t="n">
        <v>0</v>
      </c>
      <c r="R3156" t="inlineStr">
        <is>
          <t>1H12E01</t>
        </is>
      </c>
      <c r="S3156" t="inlineStr">
        <is>
          <t>Auto Approved</t>
        </is>
      </c>
      <c r="T3156" t="n">
        <v>0</v>
      </c>
      <c r="U3156">
        <f>"1000"</f>
        <v/>
      </c>
      <c r="V3156" t="inlineStr">
        <is>
          <t>Planned</t>
        </is>
      </c>
      <c r="W3156" t="n">
        <v>9</v>
      </c>
    </row>
    <row r="3157">
      <c r="A3157" t="n">
        <v>70913</v>
      </c>
      <c r="B3157" t="n">
        <v>2575576</v>
      </c>
      <c r="C3157" t="inlineStr">
        <is>
          <t>part. filter</t>
        </is>
      </c>
      <c r="D3157" t="inlineStr">
        <is>
          <t>9,729.66</t>
        </is>
      </c>
      <c r="E3157" t="inlineStr">
        <is>
          <t>D</t>
        </is>
      </c>
      <c r="F3157" t="n">
        <v>-1</v>
      </c>
      <c r="G3157" t="n">
        <v>0</v>
      </c>
      <c r="H3157" t="n">
        <v>-1</v>
      </c>
      <c r="I3157" t="n">
        <v>0</v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0</t>
        </is>
      </c>
      <c r="Q3157" t="n">
        <v>1</v>
      </c>
      <c r="R3157" t="inlineStr">
        <is>
          <t>PISO 01</t>
        </is>
      </c>
      <c r="S3157" t="inlineStr">
        <is>
          <t>Auto Approved</t>
        </is>
      </c>
      <c r="T3157" t="n">
        <v>0</v>
      </c>
      <c r="U3157">
        <f>"1000"</f>
        <v/>
      </c>
      <c r="V3157" t="inlineStr">
        <is>
          <t>Planned</t>
        </is>
      </c>
      <c r="W3157" t="n">
        <v>9</v>
      </c>
    </row>
    <row r="3158">
      <c r="A3158" t="n">
        <v>70913</v>
      </c>
      <c r="B3158" t="n">
        <v>2578536</v>
      </c>
      <c r="C3158" t="inlineStr">
        <is>
          <t>clutch cover</t>
        </is>
      </c>
      <c r="D3158" t="inlineStr">
        <is>
          <t>2,199.52</t>
        </is>
      </c>
      <c r="E3158" t="inlineStr">
        <is>
          <t>D</t>
        </is>
      </c>
      <c r="F3158" t="n">
        <v>-1</v>
      </c>
      <c r="G3158" t="n">
        <v>0</v>
      </c>
      <c r="H3158" t="n">
        <v>-1</v>
      </c>
      <c r="I3158" t="n">
        <v>0</v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1</t>
        </is>
      </c>
      <c r="Q3158" t="n">
        <v>0</v>
      </c>
      <c r="R3158" t="inlineStr">
        <is>
          <t>1A07F01</t>
        </is>
      </c>
      <c r="S3158" t="inlineStr">
        <is>
          <t>Auto Approved</t>
        </is>
      </c>
      <c r="T3158" t="n">
        <v>0</v>
      </c>
      <c r="U3158">
        <f>"1000"</f>
        <v/>
      </c>
      <c r="V3158" t="inlineStr">
        <is>
          <t>Planned</t>
        </is>
      </c>
      <c r="W3158" t="n">
        <v>9</v>
      </c>
    </row>
    <row r="3159">
      <c r="A3159" t="n">
        <v>70913</v>
      </c>
      <c r="B3159" t="n">
        <v>2578817</v>
      </c>
      <c r="C3159" t="inlineStr">
        <is>
          <t>air bellows</t>
        </is>
      </c>
      <c r="D3159" t="inlineStr">
        <is>
          <t>1,035.71</t>
        </is>
      </c>
      <c r="E3159" t="inlineStr">
        <is>
          <t>D</t>
        </is>
      </c>
      <c r="F3159" t="n">
        <v>-1</v>
      </c>
      <c r="G3159" t="n">
        <v>0</v>
      </c>
      <c r="H3159" t="n">
        <v>-1</v>
      </c>
      <c r="I3159" t="n">
        <v>0</v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0</t>
        </is>
      </c>
      <c r="Q3159" t="n">
        <v>1</v>
      </c>
      <c r="R3159" t="inlineStr">
        <is>
          <t>1C02D03</t>
        </is>
      </c>
      <c r="S3159" t="inlineStr">
        <is>
          <t>Auto Approved</t>
        </is>
      </c>
      <c r="T3159" t="n">
        <v>0</v>
      </c>
      <c r="U3159">
        <f>"1000"</f>
        <v/>
      </c>
      <c r="V3159" t="inlineStr">
        <is>
          <t>Planned</t>
        </is>
      </c>
      <c r="W3159" t="n">
        <v>9</v>
      </c>
    </row>
    <row r="3160">
      <c r="A3160" t="n">
        <v>70913</v>
      </c>
      <c r="B3160" t="n">
        <v>2578818</v>
      </c>
      <c r="C3160" t="inlineStr">
        <is>
          <t>air bellows</t>
        </is>
      </c>
      <c r="D3160" t="inlineStr">
        <is>
          <t>1,035.74</t>
        </is>
      </c>
      <c r="E3160" t="inlineStr">
        <is>
          <t>D</t>
        </is>
      </c>
      <c r="F3160" t="n">
        <v>-1</v>
      </c>
      <c r="G3160" t="n">
        <v>0</v>
      </c>
      <c r="H3160" t="n">
        <v>-1</v>
      </c>
      <c r="I3160" t="n">
        <v>0</v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0</t>
        </is>
      </c>
      <c r="Q3160" t="n">
        <v>0</v>
      </c>
      <c r="R3160" t="inlineStr">
        <is>
          <t>NOT BINNED</t>
        </is>
      </c>
      <c r="S3160" t="inlineStr">
        <is>
          <t>Auto Approved</t>
        </is>
      </c>
      <c r="T3160" t="n">
        <v>0</v>
      </c>
      <c r="U3160">
        <f>"1000"</f>
        <v/>
      </c>
      <c r="V3160" t="inlineStr">
        <is>
          <t>Planned</t>
        </is>
      </c>
      <c r="W3160" t="n">
        <v>9</v>
      </c>
    </row>
    <row r="3161">
      <c r="A3161" t="n">
        <v>70913</v>
      </c>
      <c r="B3161" t="n">
        <v>2578910</v>
      </c>
      <c r="C3161" t="inlineStr">
        <is>
          <t>shock absorber</t>
        </is>
      </c>
      <c r="D3161" t="inlineStr">
        <is>
          <t>896.71</t>
        </is>
      </c>
      <c r="E3161" t="inlineStr">
        <is>
          <t>D</t>
        </is>
      </c>
      <c r="F3161" t="n">
        <v>-1</v>
      </c>
      <c r="G3161" t="n">
        <v>0</v>
      </c>
      <c r="H3161" t="n">
        <v>-1</v>
      </c>
      <c r="I3161" t="n">
        <v>0</v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0</t>
        </is>
      </c>
      <c r="Q3161" t="n">
        <v>0</v>
      </c>
      <c r="R3161" t="inlineStr">
        <is>
          <t>NOT BINNED</t>
        </is>
      </c>
      <c r="S3161" t="inlineStr">
        <is>
          <t>Auto Approved</t>
        </is>
      </c>
      <c r="T3161" t="n">
        <v>0</v>
      </c>
      <c r="U3161">
        <f>"1000"</f>
        <v/>
      </c>
      <c r="V3161" t="inlineStr">
        <is>
          <t>Planned</t>
        </is>
      </c>
      <c r="W3161" t="n">
        <v>9</v>
      </c>
    </row>
    <row r="3162">
      <c r="A3162" t="n">
        <v>70913</v>
      </c>
      <c r="B3162" t="n">
        <v>2579168</v>
      </c>
      <c r="C3162" t="inlineStr">
        <is>
          <t>belt tensioner</t>
        </is>
      </c>
      <c r="D3162" t="inlineStr">
        <is>
          <t>1,648.95</t>
        </is>
      </c>
      <c r="E3162" t="inlineStr">
        <is>
          <t>C</t>
        </is>
      </c>
      <c r="F3162" t="n">
        <v>0</v>
      </c>
      <c r="G3162" t="n">
        <v>1</v>
      </c>
      <c r="H3162" t="n">
        <v>0</v>
      </c>
      <c r="I3162" t="n">
        <v>1</v>
      </c>
      <c r="J3162" t="inlineStr"/>
      <c r="K3162" t="inlineStr"/>
      <c r="L3162" t="inlineStr"/>
      <c r="M3162" t="inlineStr">
        <is>
          <t>99 - Compulsory</t>
        </is>
      </c>
      <c r="N3162" t="inlineStr">
        <is>
          <t>Recommended</t>
        </is>
      </c>
      <c r="O3162" t="inlineStr"/>
      <c r="P3162" t="inlineStr">
        <is>
          <t>0</t>
        </is>
      </c>
      <c r="Q3162" t="n">
        <v>1</v>
      </c>
      <c r="R3162" t="inlineStr">
        <is>
          <t>1G05D01</t>
        </is>
      </c>
      <c r="S3162" t="inlineStr">
        <is>
          <t>Auto Approved</t>
        </is>
      </c>
      <c r="T3162" t="n">
        <v>0</v>
      </c>
      <c r="U3162">
        <f>"1000"</f>
        <v/>
      </c>
      <c r="V3162" t="inlineStr">
        <is>
          <t>Planned</t>
        </is>
      </c>
      <c r="W3162" t="n">
        <v>9</v>
      </c>
    </row>
    <row r="3163">
      <c r="A3163" t="n">
        <v>70913</v>
      </c>
      <c r="B3163" t="n">
        <v>2579169</v>
      </c>
      <c r="C3163" t="inlineStr">
        <is>
          <t>idler roller</t>
        </is>
      </c>
      <c r="D3163" t="inlineStr">
        <is>
          <t>0.01</t>
        </is>
      </c>
      <c r="E3163" t="inlineStr">
        <is>
          <t>D</t>
        </is>
      </c>
      <c r="F3163" t="n">
        <v>-1</v>
      </c>
      <c r="G3163" t="n">
        <v>0</v>
      </c>
      <c r="H3163" t="n">
        <v>-1</v>
      </c>
      <c r="I3163" t="n">
        <v>0</v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0</t>
        </is>
      </c>
      <c r="Q3163" t="n">
        <v>0</v>
      </c>
      <c r="R3163" t="inlineStr">
        <is>
          <t>1C02C05</t>
        </is>
      </c>
      <c r="S3163" t="inlineStr">
        <is>
          <t>Auto Approved</t>
        </is>
      </c>
      <c r="T3163" t="n">
        <v>0</v>
      </c>
      <c r="U3163">
        <f>"1000"</f>
        <v/>
      </c>
      <c r="V3163" t="inlineStr">
        <is>
          <t>Planned</t>
        </is>
      </c>
      <c r="W3163" t="n">
        <v>9</v>
      </c>
    </row>
    <row r="3164">
      <c r="A3164" t="n">
        <v>70913</v>
      </c>
      <c r="B3164" t="n">
        <v>2579171</v>
      </c>
      <c r="C3164" t="inlineStr">
        <is>
          <t>poly-V-belt</t>
        </is>
      </c>
      <c r="D3164" t="inlineStr">
        <is>
          <t>423.54</t>
        </is>
      </c>
      <c r="E3164" t="inlineStr">
        <is>
          <t>C</t>
        </is>
      </c>
      <c r="F3164" t="n">
        <v>0</v>
      </c>
      <c r="G3164" t="n">
        <v>1</v>
      </c>
      <c r="H3164" t="n">
        <v>0</v>
      </c>
      <c r="I3164" t="n">
        <v>1</v>
      </c>
      <c r="J3164" t="inlineStr"/>
      <c r="K3164" t="inlineStr"/>
      <c r="L3164" t="inlineStr"/>
      <c r="M3164" t="inlineStr">
        <is>
          <t>99 - Compulsory</t>
        </is>
      </c>
      <c r="N3164" t="inlineStr">
        <is>
          <t>Recommended</t>
        </is>
      </c>
      <c r="O3164" t="inlineStr"/>
      <c r="P3164" t="inlineStr">
        <is>
          <t>3</t>
        </is>
      </c>
      <c r="Q3164" t="n">
        <v>2</v>
      </c>
      <c r="R3164" t="inlineStr">
        <is>
          <t>1E06F02</t>
        </is>
      </c>
      <c r="S3164" t="inlineStr">
        <is>
          <t>Auto Approved</t>
        </is>
      </c>
      <c r="T3164" t="n">
        <v>0.3333</v>
      </c>
      <c r="U3164">
        <f>"1000"</f>
        <v/>
      </c>
      <c r="V3164" t="inlineStr">
        <is>
          <t>Planned</t>
        </is>
      </c>
      <c r="W3164" t="n">
        <v>9</v>
      </c>
    </row>
    <row r="3165">
      <c r="A3165" t="n">
        <v>70913</v>
      </c>
      <c r="B3165" t="n">
        <v>2579258</v>
      </c>
      <c r="C3165" t="inlineStr">
        <is>
          <t>conn. rod bear.</t>
        </is>
      </c>
      <c r="D3165" t="inlineStr">
        <is>
          <t>111.80</t>
        </is>
      </c>
      <c r="E3165" t="inlineStr">
        <is>
          <t>D</t>
        </is>
      </c>
      <c r="F3165" t="n">
        <v>0</v>
      </c>
      <c r="G3165" t="n">
        <v>10</v>
      </c>
      <c r="H3165" t="n">
        <v>0</v>
      </c>
      <c r="I3165" t="n">
        <v>10</v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60</t>
        </is>
      </c>
      <c r="Q3165" t="n">
        <v>36</v>
      </c>
      <c r="R3165" t="inlineStr">
        <is>
          <t>1B12B01</t>
        </is>
      </c>
      <c r="S3165" t="inlineStr">
        <is>
          <t>Auto Approved</t>
        </is>
      </c>
      <c r="T3165" t="n">
        <v>6.51</v>
      </c>
      <c r="U3165">
        <f>"1000"</f>
        <v/>
      </c>
      <c r="V3165" t="inlineStr">
        <is>
          <t>Planned</t>
        </is>
      </c>
      <c r="W3165" t="n">
        <v>9</v>
      </c>
    </row>
    <row r="3166">
      <c r="A3166" t="n">
        <v>70913</v>
      </c>
      <c r="B3166" t="n">
        <v>2580635</v>
      </c>
      <c r="C3166" t="inlineStr">
        <is>
          <t>screw</t>
        </is>
      </c>
      <c r="D3166" t="inlineStr">
        <is>
          <t>52.70</t>
        </is>
      </c>
      <c r="E3166" t="inlineStr">
        <is>
          <t>C</t>
        </is>
      </c>
      <c r="F3166" t="n">
        <v>0</v>
      </c>
      <c r="G3166" t="n">
        <v>1</v>
      </c>
      <c r="H3166" t="n">
        <v>0</v>
      </c>
      <c r="I3166" t="n">
        <v>1</v>
      </c>
      <c r="J3166" t="inlineStr"/>
      <c r="K3166" t="inlineStr"/>
      <c r="L3166" t="inlineStr">
        <is>
          <t>Jul 31, 2025</t>
        </is>
      </c>
      <c r="M3166" t="inlineStr">
        <is>
          <t>4 - Change in demand</t>
        </is>
      </c>
      <c r="N3166" t="inlineStr">
        <is>
          <t>Recommended</t>
        </is>
      </c>
      <c r="O3166" t="inlineStr">
        <is>
          <t>Acompanhar demanda</t>
        </is>
      </c>
      <c r="P3166" t="inlineStr">
        <is>
          <t>20</t>
        </is>
      </c>
      <c r="Q3166" t="n">
        <v>16</v>
      </c>
      <c r="R3166" t="inlineStr">
        <is>
          <t>1K03C01</t>
        </is>
      </c>
      <c r="S3166" t="inlineStr">
        <is>
          <t>Auto Approved</t>
        </is>
      </c>
      <c r="T3166" t="n">
        <v>1.6667</v>
      </c>
      <c r="U3166">
        <f>"1000"</f>
        <v/>
      </c>
      <c r="V3166" t="inlineStr">
        <is>
          <t>Planned</t>
        </is>
      </c>
      <c r="W3166" t="n">
        <v>9</v>
      </c>
    </row>
    <row r="3167">
      <c r="A3167" t="n">
        <v>70913</v>
      </c>
      <c r="B3167" t="n">
        <v>2582712</v>
      </c>
      <c r="C3167" t="inlineStr">
        <is>
          <t>turbocharger</t>
        </is>
      </c>
      <c r="D3167" t="inlineStr">
        <is>
          <t>11,905.35</t>
        </is>
      </c>
      <c r="E3167" t="inlineStr">
        <is>
          <t>C</t>
        </is>
      </c>
      <c r="F3167" t="n">
        <v>-1</v>
      </c>
      <c r="G3167" t="n">
        <v>0</v>
      </c>
      <c r="H3167" t="n">
        <v>0</v>
      </c>
      <c r="I3167" t="n">
        <v>1</v>
      </c>
      <c r="J3167" t="inlineStr"/>
      <c r="K3167" t="inlineStr"/>
      <c r="L3167" t="inlineStr"/>
      <c r="M3167" t="inlineStr">
        <is>
          <t>99 - Compulsory</t>
        </is>
      </c>
      <c r="N3167" t="inlineStr">
        <is>
          <t>Recommended</t>
        </is>
      </c>
      <c r="O3167" t="inlineStr"/>
      <c r="P3167" t="inlineStr">
        <is>
          <t>0</t>
        </is>
      </c>
      <c r="Q3167" t="n">
        <v>0</v>
      </c>
      <c r="R3167" t="inlineStr"/>
      <c r="S3167" t="inlineStr">
        <is>
          <t>Auto Approved</t>
        </is>
      </c>
      <c r="T3167" t="n">
        <v>0</v>
      </c>
      <c r="U3167">
        <f>"1000"</f>
        <v/>
      </c>
      <c r="V3167" t="inlineStr">
        <is>
          <t>Planned</t>
        </is>
      </c>
      <c r="W3167" t="n">
        <v>9</v>
      </c>
    </row>
    <row r="3168">
      <c r="A3168" t="n">
        <v>70913</v>
      </c>
      <c r="B3168" t="n">
        <v>2583567</v>
      </c>
      <c r="C3168" t="inlineStr">
        <is>
          <t>rep kit</t>
        </is>
      </c>
      <c r="D3168" t="inlineStr">
        <is>
          <t>625.23</t>
        </is>
      </c>
      <c r="E3168" t="inlineStr">
        <is>
          <t>D</t>
        </is>
      </c>
      <c r="F3168" t="n">
        <v>-1</v>
      </c>
      <c r="G3168" t="n">
        <v>0</v>
      </c>
      <c r="H3168" t="n">
        <v>-1</v>
      </c>
      <c r="I3168" t="n">
        <v>0</v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1</t>
        </is>
      </c>
      <c r="Q3168" t="n">
        <v>0</v>
      </c>
      <c r="R3168" t="inlineStr">
        <is>
          <t>1H08D06</t>
        </is>
      </c>
      <c r="S3168" t="inlineStr">
        <is>
          <t>Auto Approved</t>
        </is>
      </c>
      <c r="T3168" t="n">
        <v>0</v>
      </c>
      <c r="U3168">
        <f>"1000"</f>
        <v/>
      </c>
      <c r="V3168" t="inlineStr">
        <is>
          <t>Planned</t>
        </is>
      </c>
      <c r="W3168" t="n">
        <v>9</v>
      </c>
    </row>
    <row r="3169">
      <c r="A3169" t="n">
        <v>70913</v>
      </c>
      <c r="B3169" t="n">
        <v>2584637</v>
      </c>
      <c r="C3169" t="inlineStr">
        <is>
          <t>panel</t>
        </is>
      </c>
      <c r="D3169" t="inlineStr">
        <is>
          <t>32.99</t>
        </is>
      </c>
      <c r="E3169" t="inlineStr">
        <is>
          <t>D</t>
        </is>
      </c>
      <c r="F3169" t="n">
        <v>-1</v>
      </c>
      <c r="G3169" t="n">
        <v>0</v>
      </c>
      <c r="H3169" t="n">
        <v>-1</v>
      </c>
      <c r="I3169" t="n">
        <v>0</v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0</t>
        </is>
      </c>
      <c r="Q3169" t="n">
        <v>0</v>
      </c>
      <c r="R3169" t="inlineStr">
        <is>
          <t>1L06B06</t>
        </is>
      </c>
      <c r="S3169" t="inlineStr">
        <is>
          <t>Auto Approved</t>
        </is>
      </c>
      <c r="T3169" t="n">
        <v>0</v>
      </c>
      <c r="U3169">
        <f>"1000"</f>
        <v/>
      </c>
      <c r="V3169" t="inlineStr">
        <is>
          <t>Discontinued</t>
        </is>
      </c>
      <c r="W3169" t="n">
        <v>9</v>
      </c>
    </row>
    <row r="3170">
      <c r="A3170" t="n">
        <v>70913</v>
      </c>
      <c r="B3170" t="n">
        <v>2585836</v>
      </c>
      <c r="C3170" t="inlineStr">
        <is>
          <t>rep kit</t>
        </is>
      </c>
      <c r="D3170" t="inlineStr">
        <is>
          <t>1,322.27</t>
        </is>
      </c>
      <c r="E3170" t="inlineStr">
        <is>
          <t>D</t>
        </is>
      </c>
      <c r="F3170" t="n">
        <v>1</v>
      </c>
      <c r="G3170" t="n">
        <v>2</v>
      </c>
      <c r="H3170" t="n">
        <v>1</v>
      </c>
      <c r="I3170" t="n">
        <v>2</v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7</t>
        </is>
      </c>
      <c r="Q3170" t="n">
        <v>3</v>
      </c>
      <c r="R3170" t="inlineStr">
        <is>
          <t>1B08G01</t>
        </is>
      </c>
      <c r="S3170" t="inlineStr">
        <is>
          <t>Auto Approved</t>
        </is>
      </c>
      <c r="T3170" t="n">
        <v>0.768</v>
      </c>
      <c r="U3170">
        <f>"1000"</f>
        <v/>
      </c>
      <c r="V3170" t="inlineStr">
        <is>
          <t>Planned</t>
        </is>
      </c>
      <c r="W3170" t="n">
        <v>9</v>
      </c>
    </row>
    <row r="3171">
      <c r="A3171" t="n">
        <v>70913</v>
      </c>
      <c r="B3171" t="n">
        <v>2587571</v>
      </c>
      <c r="C3171" t="inlineStr">
        <is>
          <t>buffer</t>
        </is>
      </c>
      <c r="D3171" t="inlineStr">
        <is>
          <t>51.34</t>
        </is>
      </c>
      <c r="E3171" t="inlineStr">
        <is>
          <t>D</t>
        </is>
      </c>
      <c r="F3171" t="n">
        <v>-1</v>
      </c>
      <c r="G3171" t="n">
        <v>0</v>
      </c>
      <c r="H3171" t="n">
        <v>-1</v>
      </c>
      <c r="I3171" t="n">
        <v>0</v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0</t>
        </is>
      </c>
      <c r="Q3171" t="n">
        <v>2</v>
      </c>
      <c r="R3171" t="inlineStr">
        <is>
          <t>1B03D03</t>
        </is>
      </c>
      <c r="S3171" t="inlineStr">
        <is>
          <t>Auto Approved</t>
        </is>
      </c>
      <c r="T3171" t="n">
        <v>0</v>
      </c>
      <c r="U3171">
        <f>"1000"</f>
        <v/>
      </c>
      <c r="V3171" t="inlineStr">
        <is>
          <t>Planned</t>
        </is>
      </c>
      <c r="W3171" t="n">
        <v>9</v>
      </c>
    </row>
    <row r="3172">
      <c r="A3172" t="n">
        <v>70913</v>
      </c>
      <c r="B3172" t="n">
        <v>2587826</v>
      </c>
      <c r="C3172" t="inlineStr">
        <is>
          <t>charge cooler</t>
        </is>
      </c>
      <c r="D3172" t="inlineStr">
        <is>
          <t>6,810.26</t>
        </is>
      </c>
      <c r="E3172" t="inlineStr">
        <is>
          <t>D</t>
        </is>
      </c>
      <c r="F3172" t="n">
        <v>-1</v>
      </c>
      <c r="G3172" t="n">
        <v>0</v>
      </c>
      <c r="H3172" t="n">
        <v>-1</v>
      </c>
      <c r="I3172" t="n">
        <v>0</v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0</t>
        </is>
      </c>
      <c r="Q3172" t="n">
        <v>0</v>
      </c>
      <c r="R3172" t="inlineStr">
        <is>
          <t>NOT BINNED</t>
        </is>
      </c>
      <c r="S3172" t="inlineStr">
        <is>
          <t>Auto Approved</t>
        </is>
      </c>
      <c r="T3172" t="n">
        <v>0</v>
      </c>
      <c r="U3172">
        <f>"1000"</f>
        <v/>
      </c>
      <c r="V3172" t="inlineStr">
        <is>
          <t>Planned</t>
        </is>
      </c>
      <c r="W3172" t="n">
        <v>9</v>
      </c>
    </row>
    <row r="3173">
      <c r="A3173" t="n">
        <v>70913</v>
      </c>
      <c r="B3173" t="n">
        <v>2588074</v>
      </c>
      <c r="C3173" t="inlineStr">
        <is>
          <t>diff gear</t>
        </is>
      </c>
      <c r="D3173" t="inlineStr">
        <is>
          <t>4,586.41</t>
        </is>
      </c>
      <c r="E3173" t="inlineStr">
        <is>
          <t>D</t>
        </is>
      </c>
      <c r="F3173" t="n">
        <v>-1</v>
      </c>
      <c r="G3173" t="n">
        <v>0</v>
      </c>
      <c r="H3173" t="n">
        <v>-1</v>
      </c>
      <c r="I3173" t="n">
        <v>0</v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0</t>
        </is>
      </c>
      <c r="Q3173" t="n">
        <v>0</v>
      </c>
      <c r="R3173" t="inlineStr">
        <is>
          <t>1F11G06</t>
        </is>
      </c>
      <c r="S3173" t="inlineStr">
        <is>
          <t>Auto Approved</t>
        </is>
      </c>
      <c r="T3173" t="n">
        <v>0</v>
      </c>
      <c r="U3173">
        <f>"1000"</f>
        <v/>
      </c>
      <c r="V3173" t="inlineStr">
        <is>
          <t>Planned</t>
        </is>
      </c>
      <c r="W3173" t="n">
        <v>9</v>
      </c>
    </row>
    <row r="3174">
      <c r="A3174" t="n">
        <v>70913</v>
      </c>
      <c r="B3174" t="n">
        <v>2588648</v>
      </c>
      <c r="C3174" t="inlineStr">
        <is>
          <t>taper roll bear</t>
        </is>
      </c>
      <c r="D3174" t="inlineStr">
        <is>
          <t>477.98</t>
        </is>
      </c>
      <c r="E3174" t="inlineStr">
        <is>
          <t>C</t>
        </is>
      </c>
      <c r="F3174" t="n">
        <v>-1</v>
      </c>
      <c r="G3174" t="n">
        <v>0</v>
      </c>
      <c r="H3174" t="n">
        <v>0</v>
      </c>
      <c r="I3174" t="n">
        <v>1</v>
      </c>
      <c r="J3174" t="inlineStr"/>
      <c r="K3174" t="inlineStr"/>
      <c r="L3174" t="inlineStr"/>
      <c r="M3174" t="inlineStr">
        <is>
          <t>99 - Compulsory</t>
        </is>
      </c>
      <c r="N3174" t="inlineStr">
        <is>
          <t>Recommended</t>
        </is>
      </c>
      <c r="O3174" t="inlineStr"/>
      <c r="P3174" t="inlineStr">
        <is>
          <t>0</t>
        </is>
      </c>
      <c r="Q3174" t="n">
        <v>1</v>
      </c>
      <c r="R3174" t="inlineStr">
        <is>
          <t>1C03B04</t>
        </is>
      </c>
      <c r="S3174" t="inlineStr">
        <is>
          <t>Auto Approved</t>
        </is>
      </c>
      <c r="T3174" t="n">
        <v>0</v>
      </c>
      <c r="U3174">
        <f>"1000"</f>
        <v/>
      </c>
      <c r="V3174" t="inlineStr">
        <is>
          <t>Planned</t>
        </is>
      </c>
      <c r="W3174" t="n">
        <v>9</v>
      </c>
    </row>
    <row r="3175">
      <c r="A3175" t="n">
        <v>70913</v>
      </c>
      <c r="B3175" t="n">
        <v>2588968</v>
      </c>
      <c r="C3175" t="inlineStr">
        <is>
          <t>fluid reservoir</t>
        </is>
      </c>
      <c r="D3175" t="inlineStr">
        <is>
          <t>1,368.42</t>
        </is>
      </c>
      <c r="E3175" t="inlineStr">
        <is>
          <t>D</t>
        </is>
      </c>
      <c r="F3175" t="n">
        <v>-1</v>
      </c>
      <c r="G3175" t="n">
        <v>0</v>
      </c>
      <c r="H3175" t="n">
        <v>-1</v>
      </c>
      <c r="I3175" t="n">
        <v>0</v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0</t>
        </is>
      </c>
      <c r="Q3175" t="n">
        <v>0</v>
      </c>
      <c r="R3175" t="inlineStr">
        <is>
          <t>NOT BINNED</t>
        </is>
      </c>
      <c r="S3175" t="inlineStr">
        <is>
          <t>Auto Approved</t>
        </is>
      </c>
      <c r="T3175" t="n">
        <v>0</v>
      </c>
      <c r="U3175">
        <f>"1000"</f>
        <v/>
      </c>
      <c r="V3175" t="inlineStr">
        <is>
          <t>Planned</t>
        </is>
      </c>
      <c r="W3175" t="n">
        <v>9</v>
      </c>
    </row>
    <row r="3176">
      <c r="A3176" t="n">
        <v>70913</v>
      </c>
      <c r="B3176" t="n">
        <v>2588971</v>
      </c>
      <c r="C3176" t="inlineStr">
        <is>
          <t>cover</t>
        </is>
      </c>
      <c r="D3176" t="inlineStr">
        <is>
          <t>283.70</t>
        </is>
      </c>
      <c r="E3176" t="inlineStr">
        <is>
          <t>D</t>
        </is>
      </c>
      <c r="F3176" t="n">
        <v>-1</v>
      </c>
      <c r="G3176" t="n">
        <v>0</v>
      </c>
      <c r="H3176" t="n">
        <v>-1</v>
      </c>
      <c r="I3176" t="n">
        <v>0</v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2</t>
        </is>
      </c>
      <c r="Q3176" t="n">
        <v>1</v>
      </c>
      <c r="R3176" t="inlineStr">
        <is>
          <t>1B07F05</t>
        </is>
      </c>
      <c r="S3176" t="inlineStr">
        <is>
          <t>Auto Approved</t>
        </is>
      </c>
      <c r="T3176" t="n">
        <v>0.17</v>
      </c>
      <c r="U3176">
        <f>"1000"</f>
        <v/>
      </c>
      <c r="V3176" t="inlineStr">
        <is>
          <t>Planned</t>
        </is>
      </c>
      <c r="W3176" t="n">
        <v>9</v>
      </c>
    </row>
    <row r="3177">
      <c r="A3177" t="n">
        <v>70913</v>
      </c>
      <c r="B3177" t="n">
        <v>2591853</v>
      </c>
      <c r="C3177" t="inlineStr">
        <is>
          <t>hose</t>
        </is>
      </c>
      <c r="D3177" t="inlineStr">
        <is>
          <t>508.11</t>
        </is>
      </c>
      <c r="E3177" t="inlineStr">
        <is>
          <t>D</t>
        </is>
      </c>
      <c r="F3177" t="n">
        <v>-1</v>
      </c>
      <c r="G3177" t="n">
        <v>0</v>
      </c>
      <c r="H3177" t="n">
        <v>-1</v>
      </c>
      <c r="I3177" t="n">
        <v>0</v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1</t>
        </is>
      </c>
      <c r="Q3177" t="n">
        <v>0</v>
      </c>
      <c r="R3177" t="inlineStr">
        <is>
          <t>1A07C05</t>
        </is>
      </c>
      <c r="S3177" t="inlineStr">
        <is>
          <t>Auto Approved</t>
        </is>
      </c>
      <c r="T3177" t="n">
        <v>0.1072</v>
      </c>
      <c r="U3177">
        <f>"1000"</f>
        <v/>
      </c>
      <c r="V3177" t="inlineStr">
        <is>
          <t>Planned</t>
        </is>
      </c>
      <c r="W3177" t="n">
        <v>9</v>
      </c>
    </row>
    <row r="3178">
      <c r="A3178" t="n">
        <v>70913</v>
      </c>
      <c r="B3178" t="n">
        <v>2592184</v>
      </c>
      <c r="C3178" t="inlineStr">
        <is>
          <t>bearing support</t>
        </is>
      </c>
      <c r="D3178" t="inlineStr">
        <is>
          <t>602.61</t>
        </is>
      </c>
      <c r="E3178" t="inlineStr">
        <is>
          <t>D</t>
        </is>
      </c>
      <c r="F3178" t="n">
        <v>-1</v>
      </c>
      <c r="G3178" t="n">
        <v>0</v>
      </c>
      <c r="H3178" t="n">
        <v>-1</v>
      </c>
      <c r="I3178" t="n">
        <v>0</v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1</t>
        </is>
      </c>
      <c r="Q3178" t="n">
        <v>0</v>
      </c>
      <c r="R3178" t="inlineStr">
        <is>
          <t>P.V</t>
        </is>
      </c>
      <c r="S3178" t="inlineStr">
        <is>
          <t>Auto Approved</t>
        </is>
      </c>
      <c r="T3178" t="n">
        <v>0.3333</v>
      </c>
      <c r="U3178">
        <f>"1000"</f>
        <v/>
      </c>
      <c r="V3178" t="inlineStr">
        <is>
          <t>Planned</t>
        </is>
      </c>
      <c r="W3178" t="n">
        <v>9</v>
      </c>
    </row>
    <row r="3179">
      <c r="A3179" t="n">
        <v>70913</v>
      </c>
      <c r="B3179" t="n">
        <v>2592761</v>
      </c>
      <c r="C3179" t="inlineStr">
        <is>
          <t>vib insulator</t>
        </is>
      </c>
      <c r="D3179" t="inlineStr">
        <is>
          <t>3,929.35</t>
        </is>
      </c>
      <c r="E3179" t="inlineStr">
        <is>
          <t>D</t>
        </is>
      </c>
      <c r="F3179" t="n">
        <v>0</v>
      </c>
      <c r="G3179" t="n">
        <v>2</v>
      </c>
      <c r="H3179" t="n">
        <v>0</v>
      </c>
      <c r="I3179" t="n">
        <v>2</v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8</t>
        </is>
      </c>
      <c r="Q3179" t="n">
        <v>1</v>
      </c>
      <c r="R3179" t="inlineStr">
        <is>
          <t>1C03K01</t>
        </is>
      </c>
      <c r="S3179" t="inlineStr">
        <is>
          <t>Auto Approved</t>
        </is>
      </c>
      <c r="T3179" t="n">
        <v>0.76</v>
      </c>
      <c r="U3179">
        <f>"1000"</f>
        <v/>
      </c>
      <c r="V3179" t="inlineStr">
        <is>
          <t>Planned</t>
        </is>
      </c>
      <c r="W3179" t="n">
        <v>9</v>
      </c>
    </row>
    <row r="3180">
      <c r="A3180" t="n">
        <v>70913</v>
      </c>
      <c r="B3180" t="n">
        <v>2593374</v>
      </c>
      <c r="C3180" t="inlineStr">
        <is>
          <t>bracket</t>
        </is>
      </c>
      <c r="D3180" t="inlineStr">
        <is>
          <t>202.81</t>
        </is>
      </c>
      <c r="E3180" t="inlineStr">
        <is>
          <t>D</t>
        </is>
      </c>
      <c r="F3180" t="n">
        <v>-1</v>
      </c>
      <c r="G3180" t="n">
        <v>0</v>
      </c>
      <c r="H3180" t="n">
        <v>-1</v>
      </c>
      <c r="I3180" t="n">
        <v>0</v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0</t>
        </is>
      </c>
      <c r="Q3180" t="n">
        <v>0</v>
      </c>
      <c r="R3180" t="inlineStr">
        <is>
          <t>1L11A06</t>
        </is>
      </c>
      <c r="S3180" t="inlineStr">
        <is>
          <t>Auto Approved</t>
        </is>
      </c>
      <c r="T3180" t="n">
        <v>0</v>
      </c>
      <c r="U3180">
        <f>"1000"</f>
        <v/>
      </c>
      <c r="V3180" t="inlineStr">
        <is>
          <t>Planned</t>
        </is>
      </c>
      <c r="W3180" t="n">
        <v>9</v>
      </c>
    </row>
    <row r="3181">
      <c r="A3181" t="n">
        <v>70913</v>
      </c>
      <c r="B3181" t="n">
        <v>2594235</v>
      </c>
      <c r="C3181" t="inlineStr">
        <is>
          <t>bracket</t>
        </is>
      </c>
      <c r="D3181" t="inlineStr">
        <is>
          <t>255.14</t>
        </is>
      </c>
      <c r="E3181" t="inlineStr">
        <is>
          <t>D</t>
        </is>
      </c>
      <c r="F3181" t="n">
        <v>-1</v>
      </c>
      <c r="G3181" t="n">
        <v>0</v>
      </c>
      <c r="H3181" t="n">
        <v>-1</v>
      </c>
      <c r="I3181" t="n">
        <v>0</v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0</t>
        </is>
      </c>
      <c r="Q3181" t="n">
        <v>0</v>
      </c>
      <c r="R3181" t="inlineStr">
        <is>
          <t>1E01E03</t>
        </is>
      </c>
      <c r="S3181" t="inlineStr">
        <is>
          <t>Auto Approved</t>
        </is>
      </c>
      <c r="T3181" t="n">
        <v>0</v>
      </c>
      <c r="U3181">
        <f>"1000"</f>
        <v/>
      </c>
      <c r="V3181" t="inlineStr">
        <is>
          <t>Planned</t>
        </is>
      </c>
      <c r="W3181" t="n">
        <v>9</v>
      </c>
    </row>
    <row r="3182">
      <c r="A3182" t="n">
        <v>70913</v>
      </c>
      <c r="B3182" t="n">
        <v>2594846</v>
      </c>
      <c r="C3182" t="inlineStr">
        <is>
          <t>hose assembly</t>
        </is>
      </c>
      <c r="D3182" t="inlineStr">
        <is>
          <t>177.19</t>
        </is>
      </c>
      <c r="E3182" t="inlineStr">
        <is>
          <t>D</t>
        </is>
      </c>
      <c r="F3182" t="n">
        <v>-1</v>
      </c>
      <c r="G3182" t="n">
        <v>0</v>
      </c>
      <c r="H3182" t="n">
        <v>-1</v>
      </c>
      <c r="I3182" t="n">
        <v>0</v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0</t>
        </is>
      </c>
      <c r="Q3182" t="n">
        <v>0</v>
      </c>
      <c r="R3182" t="inlineStr">
        <is>
          <t>1F05L01</t>
        </is>
      </c>
      <c r="S3182" t="inlineStr">
        <is>
          <t>Auto Approved</t>
        </is>
      </c>
      <c r="T3182" t="n">
        <v>0</v>
      </c>
      <c r="U3182">
        <f>"1000"</f>
        <v/>
      </c>
      <c r="V3182" t="inlineStr">
        <is>
          <t>Discontinued</t>
        </is>
      </c>
      <c r="W3182" t="n">
        <v>9</v>
      </c>
    </row>
    <row r="3183">
      <c r="A3183" t="n">
        <v>70913</v>
      </c>
      <c r="B3183" t="n">
        <v>2595696</v>
      </c>
      <c r="C3183" t="inlineStr">
        <is>
          <t>bracket</t>
        </is>
      </c>
      <c r="D3183" t="inlineStr">
        <is>
          <t>390.59</t>
        </is>
      </c>
      <c r="E3183" t="inlineStr">
        <is>
          <t>D</t>
        </is>
      </c>
      <c r="F3183" t="n">
        <v>-1</v>
      </c>
      <c r="G3183" t="n">
        <v>0</v>
      </c>
      <c r="H3183" t="n">
        <v>-1</v>
      </c>
      <c r="I3183" t="n">
        <v>0</v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0</t>
        </is>
      </c>
      <c r="Q3183" t="n">
        <v>0</v>
      </c>
      <c r="R3183" t="inlineStr">
        <is>
          <t>NOT BINNED</t>
        </is>
      </c>
      <c r="S3183" t="inlineStr">
        <is>
          <t>Auto Approved</t>
        </is>
      </c>
      <c r="T3183" t="n">
        <v>0</v>
      </c>
      <c r="U3183">
        <f>"1000"</f>
        <v/>
      </c>
      <c r="V3183" t="inlineStr">
        <is>
          <t>Planned</t>
        </is>
      </c>
      <c r="W3183" t="n">
        <v>9</v>
      </c>
    </row>
    <row r="3184">
      <c r="A3184" t="n">
        <v>70913</v>
      </c>
      <c r="B3184" t="n">
        <v>2595870</v>
      </c>
      <c r="C3184" t="inlineStr">
        <is>
          <t>step plate</t>
        </is>
      </c>
      <c r="D3184" t="inlineStr">
        <is>
          <t>593.69</t>
        </is>
      </c>
      <c r="E3184" t="inlineStr">
        <is>
          <t>D</t>
        </is>
      </c>
      <c r="F3184" t="n">
        <v>-1</v>
      </c>
      <c r="G3184" t="n">
        <v>0</v>
      </c>
      <c r="H3184" t="n">
        <v>-1</v>
      </c>
      <c r="I3184" t="n">
        <v>0</v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1</t>
        </is>
      </c>
      <c r="Q3184" t="n">
        <v>0</v>
      </c>
      <c r="R3184" t="inlineStr">
        <is>
          <t>NOT BINNED</t>
        </is>
      </c>
      <c r="S3184" t="inlineStr">
        <is>
          <t>Auto Approved</t>
        </is>
      </c>
      <c r="T3184" t="n">
        <v>0.0833</v>
      </c>
      <c r="U3184">
        <f>"1000"</f>
        <v/>
      </c>
      <c r="V3184" t="inlineStr">
        <is>
          <t>Planned</t>
        </is>
      </c>
      <c r="W3184" t="n">
        <v>9</v>
      </c>
    </row>
    <row r="3185">
      <c r="A3185" t="n">
        <v>70913</v>
      </c>
      <c r="B3185" t="n">
        <v>2595879</v>
      </c>
      <c r="C3185" t="inlineStr">
        <is>
          <t>bracket</t>
        </is>
      </c>
      <c r="D3185" t="inlineStr">
        <is>
          <t>195.64</t>
        </is>
      </c>
      <c r="E3185" t="inlineStr">
        <is>
          <t>D</t>
        </is>
      </c>
      <c r="F3185" t="n">
        <v>-1</v>
      </c>
      <c r="G3185" t="n">
        <v>0</v>
      </c>
      <c r="H3185" t="n">
        <v>-1</v>
      </c>
      <c r="I3185" t="n">
        <v>0</v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0</t>
        </is>
      </c>
      <c r="Q3185" t="n">
        <v>0</v>
      </c>
      <c r="R3185" t="inlineStr">
        <is>
          <t>NOT BINNED</t>
        </is>
      </c>
      <c r="S3185" t="inlineStr">
        <is>
          <t>Auto Approved</t>
        </is>
      </c>
      <c r="T3185" t="n">
        <v>0</v>
      </c>
      <c r="U3185">
        <f>"1000"</f>
        <v/>
      </c>
      <c r="V3185" t="inlineStr">
        <is>
          <t>Planned</t>
        </is>
      </c>
      <c r="W3185" t="n">
        <v>9</v>
      </c>
    </row>
    <row r="3186">
      <c r="A3186" t="n">
        <v>70913</v>
      </c>
      <c r="B3186" t="n">
        <v>2595880</v>
      </c>
      <c r="C3186" t="inlineStr">
        <is>
          <t>bracket</t>
        </is>
      </c>
      <c r="D3186" t="inlineStr">
        <is>
          <t>195.80</t>
        </is>
      </c>
      <c r="E3186" t="inlineStr">
        <is>
          <t>D</t>
        </is>
      </c>
      <c r="F3186" t="n">
        <v>-1</v>
      </c>
      <c r="G3186" t="n">
        <v>0</v>
      </c>
      <c r="H3186" t="n">
        <v>-1</v>
      </c>
      <c r="I3186" t="n">
        <v>0</v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0</t>
        </is>
      </c>
      <c r="Q3186" t="n">
        <v>0</v>
      </c>
      <c r="R3186" t="inlineStr">
        <is>
          <t>NOT BINNED</t>
        </is>
      </c>
      <c r="S3186" t="inlineStr">
        <is>
          <t>Auto Approved</t>
        </is>
      </c>
      <c r="T3186" t="n">
        <v>0</v>
      </c>
      <c r="U3186">
        <f>"1000"</f>
        <v/>
      </c>
      <c r="V3186" t="inlineStr">
        <is>
          <t>Planned</t>
        </is>
      </c>
      <c r="W3186" t="n">
        <v>9</v>
      </c>
    </row>
    <row r="3187">
      <c r="A3187" t="n">
        <v>70913</v>
      </c>
      <c r="B3187" t="n">
        <v>2597524</v>
      </c>
      <c r="C3187" t="inlineStr">
        <is>
          <t>cable h</t>
        </is>
      </c>
      <c r="D3187" t="inlineStr">
        <is>
          <t>682.05</t>
        </is>
      </c>
      <c r="E3187" t="inlineStr">
        <is>
          <t>D</t>
        </is>
      </c>
      <c r="F3187" t="n">
        <v>-1</v>
      </c>
      <c r="G3187" t="n">
        <v>0</v>
      </c>
      <c r="H3187" t="n">
        <v>-1</v>
      </c>
      <c r="I3187" t="n">
        <v>0</v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0</t>
        </is>
      </c>
      <c r="Q3187" t="n">
        <v>0</v>
      </c>
      <c r="R3187" t="inlineStr">
        <is>
          <t>NOT BINNED</t>
        </is>
      </c>
      <c r="S3187" t="inlineStr">
        <is>
          <t>Auto Approved</t>
        </is>
      </c>
      <c r="T3187" t="n">
        <v>0</v>
      </c>
      <c r="U3187">
        <f>"1000"</f>
        <v/>
      </c>
      <c r="V3187" t="inlineStr">
        <is>
          <t>Planned</t>
        </is>
      </c>
      <c r="W3187" t="n">
        <v>9</v>
      </c>
    </row>
    <row r="3188">
      <c r="A3188" t="n">
        <v>70913</v>
      </c>
      <c r="B3188" t="n">
        <v>2599545</v>
      </c>
      <c r="C3188" t="inlineStr">
        <is>
          <t>mudguard</t>
        </is>
      </c>
      <c r="D3188" t="inlineStr">
        <is>
          <t>1,392.39</t>
        </is>
      </c>
      <c r="E3188" t="inlineStr">
        <is>
          <t>D</t>
        </is>
      </c>
      <c r="F3188" t="n">
        <v>-1</v>
      </c>
      <c r="G3188" t="n">
        <v>0</v>
      </c>
      <c r="H3188" t="n">
        <v>-1</v>
      </c>
      <c r="I3188" t="n">
        <v>0</v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0</t>
        </is>
      </c>
      <c r="Q3188" t="n">
        <v>0</v>
      </c>
      <c r="R3188" t="inlineStr">
        <is>
          <t>AMZ-48</t>
        </is>
      </c>
      <c r="S3188" t="inlineStr">
        <is>
          <t>Auto Approved</t>
        </is>
      </c>
      <c r="T3188" t="n">
        <v>0</v>
      </c>
      <c r="U3188">
        <f>"1000"</f>
        <v/>
      </c>
      <c r="V3188" t="inlineStr">
        <is>
          <t>Planned</t>
        </is>
      </c>
      <c r="W3188" t="n">
        <v>9</v>
      </c>
    </row>
    <row r="3189">
      <c r="A3189" t="n">
        <v>70913</v>
      </c>
      <c r="B3189" t="n">
        <v>2601144</v>
      </c>
      <c r="C3189" t="inlineStr">
        <is>
          <t>hinge</t>
        </is>
      </c>
      <c r="D3189" t="inlineStr">
        <is>
          <t>60.40</t>
        </is>
      </c>
      <c r="E3189" t="inlineStr">
        <is>
          <t>D</t>
        </is>
      </c>
      <c r="F3189" t="n">
        <v>-1</v>
      </c>
      <c r="G3189" t="n">
        <v>0</v>
      </c>
      <c r="H3189" t="n">
        <v>-1</v>
      </c>
      <c r="I3189" t="n">
        <v>0</v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0</t>
        </is>
      </c>
      <c r="Q3189" t="n">
        <v>0</v>
      </c>
      <c r="R3189" t="inlineStr">
        <is>
          <t>NOT BINNED</t>
        </is>
      </c>
      <c r="S3189" t="inlineStr">
        <is>
          <t>Auto Approved</t>
        </is>
      </c>
      <c r="T3189" t="n">
        <v>0</v>
      </c>
      <c r="U3189">
        <f>"1000"</f>
        <v/>
      </c>
      <c r="V3189" t="inlineStr">
        <is>
          <t>Planned</t>
        </is>
      </c>
      <c r="W3189" t="n">
        <v>9</v>
      </c>
    </row>
    <row r="3190">
      <c r="A3190" t="n">
        <v>70913</v>
      </c>
      <c r="B3190" t="n">
        <v>2601146</v>
      </c>
      <c r="C3190" t="inlineStr">
        <is>
          <t>hinge</t>
        </is>
      </c>
      <c r="D3190" t="inlineStr">
        <is>
          <t>60.40</t>
        </is>
      </c>
      <c r="E3190" t="inlineStr">
        <is>
          <t>D</t>
        </is>
      </c>
      <c r="F3190" t="n">
        <v>-1</v>
      </c>
      <c r="G3190" t="n">
        <v>0</v>
      </c>
      <c r="H3190" t="n">
        <v>-1</v>
      </c>
      <c r="I3190" t="n">
        <v>0</v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0</t>
        </is>
      </c>
      <c r="Q3190" t="n">
        <v>0</v>
      </c>
      <c r="R3190" t="inlineStr">
        <is>
          <t>NOT BINNED</t>
        </is>
      </c>
      <c r="S3190" t="inlineStr">
        <is>
          <t>Auto Approved</t>
        </is>
      </c>
      <c r="T3190" t="n">
        <v>0</v>
      </c>
      <c r="U3190">
        <f>"1000"</f>
        <v/>
      </c>
      <c r="V3190" t="inlineStr">
        <is>
          <t>Planned</t>
        </is>
      </c>
      <c r="W3190" t="n">
        <v>9</v>
      </c>
    </row>
    <row r="3191">
      <c r="A3191" t="n">
        <v>70913</v>
      </c>
      <c r="B3191" t="n">
        <v>2601171</v>
      </c>
      <c r="C3191" t="inlineStr">
        <is>
          <t>screw</t>
        </is>
      </c>
      <c r="D3191" t="inlineStr">
        <is>
          <t>37.53</t>
        </is>
      </c>
      <c r="E3191" t="inlineStr">
        <is>
          <t>D</t>
        </is>
      </c>
      <c r="F3191" t="n">
        <v>-1</v>
      </c>
      <c r="G3191" t="n">
        <v>0</v>
      </c>
      <c r="H3191" t="n">
        <v>-1</v>
      </c>
      <c r="I3191" t="n">
        <v>0</v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0</t>
        </is>
      </c>
      <c r="Q3191" t="n">
        <v>0</v>
      </c>
      <c r="R3191" t="inlineStr">
        <is>
          <t>NOT BINNED</t>
        </is>
      </c>
      <c r="S3191" t="inlineStr">
        <is>
          <t>Auto Approved</t>
        </is>
      </c>
      <c r="T3191" t="n">
        <v>0</v>
      </c>
      <c r="U3191">
        <f>"1000"</f>
        <v/>
      </c>
      <c r="V3191" t="inlineStr">
        <is>
          <t>Planned</t>
        </is>
      </c>
      <c r="W3191" t="n">
        <v>9</v>
      </c>
    </row>
    <row r="3192">
      <c r="A3192" t="n">
        <v>70913</v>
      </c>
      <c r="B3192" t="n">
        <v>2602901</v>
      </c>
      <c r="C3192" t="inlineStr">
        <is>
          <t>cable h</t>
        </is>
      </c>
      <c r="D3192" t="inlineStr">
        <is>
          <t>282.57</t>
        </is>
      </c>
      <c r="E3192" t="inlineStr">
        <is>
          <t>D</t>
        </is>
      </c>
      <c r="F3192" t="n">
        <v>-1</v>
      </c>
      <c r="G3192" t="n">
        <v>0</v>
      </c>
      <c r="H3192" t="n">
        <v>-1</v>
      </c>
      <c r="I3192" t="n">
        <v>0</v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0</t>
        </is>
      </c>
      <c r="Q3192" t="n">
        <v>1</v>
      </c>
      <c r="R3192" t="inlineStr">
        <is>
          <t>1F05C06</t>
        </is>
      </c>
      <c r="S3192" t="inlineStr">
        <is>
          <t>Auto Approved</t>
        </is>
      </c>
      <c r="T3192" t="n">
        <v>0</v>
      </c>
      <c r="U3192">
        <f>"1000"</f>
        <v/>
      </c>
      <c r="V3192" t="inlineStr">
        <is>
          <t>Planned</t>
        </is>
      </c>
      <c r="W3192" t="n">
        <v>9</v>
      </c>
    </row>
    <row r="3193">
      <c r="A3193" t="n">
        <v>70913</v>
      </c>
      <c r="B3193" t="n">
        <v>2602902</v>
      </c>
      <c r="C3193" t="inlineStr">
        <is>
          <t>cable h</t>
        </is>
      </c>
      <c r="D3193" t="inlineStr">
        <is>
          <t>345.44</t>
        </is>
      </c>
      <c r="E3193" t="inlineStr">
        <is>
          <t>D</t>
        </is>
      </c>
      <c r="F3193" t="n">
        <v>-1</v>
      </c>
      <c r="G3193" t="n">
        <v>0</v>
      </c>
      <c r="H3193" t="n">
        <v>-1</v>
      </c>
      <c r="I3193" t="n">
        <v>0</v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0</t>
        </is>
      </c>
      <c r="Q3193" t="n">
        <v>1</v>
      </c>
      <c r="R3193" t="inlineStr">
        <is>
          <t>1L01E05</t>
        </is>
      </c>
      <c r="S3193" t="inlineStr">
        <is>
          <t>Auto Approved</t>
        </is>
      </c>
      <c r="T3193" t="n">
        <v>0</v>
      </c>
      <c r="U3193">
        <f>"1000"</f>
        <v/>
      </c>
      <c r="V3193" t="inlineStr">
        <is>
          <t>Planned</t>
        </is>
      </c>
      <c r="W3193" t="n">
        <v>9</v>
      </c>
    </row>
    <row r="3194">
      <c r="A3194" t="n">
        <v>70913</v>
      </c>
      <c r="B3194" t="n">
        <v>2605443</v>
      </c>
      <c r="C3194" t="inlineStr">
        <is>
          <t>poly-V-belt</t>
        </is>
      </c>
      <c r="D3194" t="inlineStr">
        <is>
          <t>250.58</t>
        </is>
      </c>
      <c r="E3194" t="inlineStr">
        <is>
          <t>D</t>
        </is>
      </c>
      <c r="F3194" t="n">
        <v>-1</v>
      </c>
      <c r="G3194" t="n">
        <v>0</v>
      </c>
      <c r="H3194" t="n">
        <v>-1</v>
      </c>
      <c r="I3194" t="n">
        <v>0</v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0</t>
        </is>
      </c>
      <c r="Q3194" t="n">
        <v>0</v>
      </c>
      <c r="R3194" t="inlineStr">
        <is>
          <t>1E06B01</t>
        </is>
      </c>
      <c r="S3194" t="inlineStr">
        <is>
          <t>Auto Approved</t>
        </is>
      </c>
      <c r="T3194" t="n">
        <v>0</v>
      </c>
      <c r="U3194">
        <f>"1000"</f>
        <v/>
      </c>
      <c r="V3194" t="inlineStr">
        <is>
          <t>Planned</t>
        </is>
      </c>
      <c r="W3194" t="n">
        <v>9</v>
      </c>
    </row>
    <row r="3195">
      <c r="A3195" t="n">
        <v>70913</v>
      </c>
      <c r="B3195" t="n">
        <v>2608084</v>
      </c>
      <c r="C3195" t="inlineStr">
        <is>
          <t>rep kit</t>
        </is>
      </c>
      <c r="D3195" t="inlineStr">
        <is>
          <t>1,391.16</t>
        </is>
      </c>
      <c r="E3195" t="inlineStr">
        <is>
          <t>D</t>
        </is>
      </c>
      <c r="F3195" t="n">
        <v>-1</v>
      </c>
      <c r="G3195" t="n">
        <v>0</v>
      </c>
      <c r="H3195" t="n">
        <v>-1</v>
      </c>
      <c r="I3195" t="n">
        <v>0</v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0</t>
        </is>
      </c>
      <c r="Q3195" t="n">
        <v>0</v>
      </c>
      <c r="R3195" t="inlineStr">
        <is>
          <t>1D12K05</t>
        </is>
      </c>
      <c r="S3195" t="inlineStr">
        <is>
          <t>Auto Approved</t>
        </is>
      </c>
      <c r="T3195" t="n">
        <v>0</v>
      </c>
      <c r="U3195">
        <f>"1000"</f>
        <v/>
      </c>
      <c r="V3195" t="inlineStr">
        <is>
          <t>Planned</t>
        </is>
      </c>
      <c r="W3195" t="n">
        <v>9</v>
      </c>
    </row>
    <row r="3196">
      <c r="A3196" t="n">
        <v>70913</v>
      </c>
      <c r="B3196" t="n">
        <v>2608523</v>
      </c>
      <c r="C3196" t="inlineStr">
        <is>
          <t>filter kit</t>
        </is>
      </c>
      <c r="D3196" t="inlineStr">
        <is>
          <t>112.99</t>
        </is>
      </c>
      <c r="E3196" t="inlineStr">
        <is>
          <t>D</t>
        </is>
      </c>
      <c r="F3196" t="n">
        <v>26</v>
      </c>
      <c r="G3196" t="n">
        <v>38</v>
      </c>
      <c r="H3196" t="n">
        <v>27</v>
      </c>
      <c r="I3196" t="n">
        <v>38</v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391</t>
        </is>
      </c>
      <c r="Q3196" t="n">
        <v>39</v>
      </c>
      <c r="R3196" t="inlineStr">
        <is>
          <t>1G11F02</t>
        </is>
      </c>
      <c r="S3196" t="inlineStr">
        <is>
          <t>Auto Approved</t>
        </is>
      </c>
      <c r="T3196" t="n">
        <v>28.3718</v>
      </c>
      <c r="U3196">
        <f>"1000"</f>
        <v/>
      </c>
      <c r="V3196" t="inlineStr">
        <is>
          <t>Planned</t>
        </is>
      </c>
      <c r="W3196" t="n">
        <v>9</v>
      </c>
    </row>
    <row r="3197">
      <c r="A3197" t="n">
        <v>70913</v>
      </c>
      <c r="B3197" t="n">
        <v>2608754</v>
      </c>
      <c r="C3197" t="inlineStr">
        <is>
          <t>A/C pipe</t>
        </is>
      </c>
      <c r="D3197" t="inlineStr">
        <is>
          <t>2,033.30</t>
        </is>
      </c>
      <c r="E3197" t="inlineStr">
        <is>
          <t>D</t>
        </is>
      </c>
      <c r="F3197" t="n">
        <v>-1</v>
      </c>
      <c r="G3197" t="n">
        <v>0</v>
      </c>
      <c r="H3197" t="n">
        <v>-1</v>
      </c>
      <c r="I3197" t="n">
        <v>0</v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0</t>
        </is>
      </c>
      <c r="Q3197" t="n">
        <v>0</v>
      </c>
      <c r="R3197" t="inlineStr">
        <is>
          <t>NOT BINNED</t>
        </is>
      </c>
      <c r="S3197" t="inlineStr">
        <is>
          <t>Auto Approved</t>
        </is>
      </c>
      <c r="T3197" t="n">
        <v>0</v>
      </c>
      <c r="U3197">
        <f>"1000"</f>
        <v/>
      </c>
      <c r="V3197" t="inlineStr">
        <is>
          <t>Planned</t>
        </is>
      </c>
      <c r="W3197" t="n">
        <v>9</v>
      </c>
    </row>
    <row r="3198">
      <c r="A3198" t="n">
        <v>70913</v>
      </c>
      <c r="B3198" t="n">
        <v>2609020</v>
      </c>
      <c r="C3198" t="inlineStr">
        <is>
          <t>cable h</t>
        </is>
      </c>
      <c r="D3198" t="inlineStr">
        <is>
          <t>443.14</t>
        </is>
      </c>
      <c r="E3198" t="inlineStr">
        <is>
          <t>D</t>
        </is>
      </c>
      <c r="F3198" t="n">
        <v>-1</v>
      </c>
      <c r="G3198" t="n">
        <v>0</v>
      </c>
      <c r="H3198" t="n">
        <v>-1</v>
      </c>
      <c r="I3198" t="n">
        <v>0</v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0</t>
        </is>
      </c>
      <c r="Q3198" t="n">
        <v>1</v>
      </c>
      <c r="R3198" t="inlineStr">
        <is>
          <t>1L01B02</t>
        </is>
      </c>
      <c r="S3198" t="inlineStr">
        <is>
          <t>Auto Approved</t>
        </is>
      </c>
      <c r="T3198" t="n">
        <v>0</v>
      </c>
      <c r="U3198">
        <f>"1000"</f>
        <v/>
      </c>
      <c r="V3198" t="inlineStr">
        <is>
          <t>Planned</t>
        </is>
      </c>
      <c r="W3198" t="n">
        <v>9</v>
      </c>
    </row>
    <row r="3199">
      <c r="A3199" t="n">
        <v>70913</v>
      </c>
      <c r="B3199" t="n">
        <v>2609127</v>
      </c>
      <c r="C3199" t="inlineStr">
        <is>
          <t>adhesive tape</t>
        </is>
      </c>
      <c r="D3199" t="inlineStr">
        <is>
          <t>30.32</t>
        </is>
      </c>
      <c r="E3199" t="inlineStr">
        <is>
          <t>D</t>
        </is>
      </c>
      <c r="F3199" t="n">
        <v>-1</v>
      </c>
      <c r="G3199" t="n">
        <v>0</v>
      </c>
      <c r="H3199" t="n">
        <v>-1</v>
      </c>
      <c r="I3199" t="n">
        <v>0</v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0</t>
        </is>
      </c>
      <c r="Q3199" t="n">
        <v>1</v>
      </c>
      <c r="R3199" t="inlineStr">
        <is>
          <t>1L09B05</t>
        </is>
      </c>
      <c r="S3199" t="inlineStr">
        <is>
          <t>Auto Approved</t>
        </is>
      </c>
      <c r="T3199" t="n">
        <v>0</v>
      </c>
      <c r="U3199">
        <f>"1000"</f>
        <v/>
      </c>
      <c r="V3199" t="inlineStr">
        <is>
          <t>Planned</t>
        </is>
      </c>
      <c r="W3199" t="n">
        <v>9</v>
      </c>
    </row>
    <row r="3200">
      <c r="A3200" t="n">
        <v>70913</v>
      </c>
      <c r="B3200" t="n">
        <v>2609156</v>
      </c>
      <c r="C3200" t="inlineStr">
        <is>
          <t>trim panel</t>
        </is>
      </c>
      <c r="D3200" t="inlineStr">
        <is>
          <t>934.22</t>
        </is>
      </c>
      <c r="E3200" t="inlineStr">
        <is>
          <t>D</t>
        </is>
      </c>
      <c r="F3200" t="n">
        <v>-1</v>
      </c>
      <c r="G3200" t="n">
        <v>0</v>
      </c>
      <c r="H3200" t="n">
        <v>-1</v>
      </c>
      <c r="I3200" t="n">
        <v>0</v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1</t>
        </is>
      </c>
      <c r="Q3200" t="n">
        <v>0</v>
      </c>
      <c r="R3200" t="inlineStr">
        <is>
          <t>1G10A05</t>
        </is>
      </c>
      <c r="S3200" t="inlineStr">
        <is>
          <t>Auto Approved</t>
        </is>
      </c>
      <c r="T3200" t="n">
        <v>0.0833</v>
      </c>
      <c r="U3200">
        <f>"1000"</f>
        <v/>
      </c>
      <c r="V3200" t="inlineStr">
        <is>
          <t>Planned</t>
        </is>
      </c>
      <c r="W3200" t="n">
        <v>9</v>
      </c>
    </row>
    <row r="3201">
      <c r="A3201" t="n">
        <v>70913</v>
      </c>
      <c r="B3201" t="n">
        <v>2609157</v>
      </c>
      <c r="C3201" t="inlineStr">
        <is>
          <t>trim panel</t>
        </is>
      </c>
      <c r="D3201" t="inlineStr">
        <is>
          <t>911.99</t>
        </is>
      </c>
      <c r="E3201" t="inlineStr">
        <is>
          <t>D</t>
        </is>
      </c>
      <c r="F3201" t="n">
        <v>-1</v>
      </c>
      <c r="G3201" t="n">
        <v>0</v>
      </c>
      <c r="H3201" t="n">
        <v>-1</v>
      </c>
      <c r="I3201" t="n">
        <v>0</v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1</t>
        </is>
      </c>
      <c r="Q3201" t="n">
        <v>2</v>
      </c>
      <c r="R3201" t="inlineStr">
        <is>
          <t>1B09G01</t>
        </is>
      </c>
      <c r="S3201" t="inlineStr">
        <is>
          <t>Auto Approved</t>
        </is>
      </c>
      <c r="T3201" t="n">
        <v>0.0833</v>
      </c>
      <c r="U3201">
        <f>"1000"</f>
        <v/>
      </c>
      <c r="V3201" t="inlineStr">
        <is>
          <t>Planned</t>
        </is>
      </c>
      <c r="W3201" t="n">
        <v>9</v>
      </c>
    </row>
    <row r="3202">
      <c r="A3202" t="n">
        <v>70913</v>
      </c>
      <c r="B3202" t="n">
        <v>2609407</v>
      </c>
      <c r="C3202" t="inlineStr">
        <is>
          <t>nut</t>
        </is>
      </c>
      <c r="D3202" t="inlineStr">
        <is>
          <t>116.99</t>
        </is>
      </c>
      <c r="E3202" t="inlineStr">
        <is>
          <t>D</t>
        </is>
      </c>
      <c r="F3202" t="n">
        <v>-1</v>
      </c>
      <c r="G3202" t="n">
        <v>0</v>
      </c>
      <c r="H3202" t="n">
        <v>-1</v>
      </c>
      <c r="I3202" t="n">
        <v>0</v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1</t>
        </is>
      </c>
      <c r="Q3202" t="n">
        <v>2</v>
      </c>
      <c r="R3202" t="inlineStr">
        <is>
          <t>1B06H01</t>
        </is>
      </c>
      <c r="S3202" t="inlineStr">
        <is>
          <t>Auto Approved</t>
        </is>
      </c>
      <c r="T3202" t="n">
        <v>0.0833</v>
      </c>
      <c r="U3202">
        <f>"1000"</f>
        <v/>
      </c>
      <c r="V3202" t="inlineStr">
        <is>
          <t>Planned</t>
        </is>
      </c>
      <c r="W3202" t="n">
        <v>9</v>
      </c>
    </row>
    <row r="3203">
      <c r="A3203" t="n">
        <v>70913</v>
      </c>
      <c r="B3203" t="n">
        <v>2609740</v>
      </c>
      <c r="C3203" t="inlineStr">
        <is>
          <t>holder</t>
        </is>
      </c>
      <c r="D3203" t="inlineStr">
        <is>
          <t>210.79</t>
        </is>
      </c>
      <c r="E3203" t="inlineStr">
        <is>
          <t>C</t>
        </is>
      </c>
      <c r="F3203" t="n">
        <v>0</v>
      </c>
      <c r="G3203" t="n">
        <v>1</v>
      </c>
      <c r="H3203" t="n">
        <v>0</v>
      </c>
      <c r="I3203" t="n">
        <v>1</v>
      </c>
      <c r="J3203" t="inlineStr"/>
      <c r="K3203" t="inlineStr"/>
      <c r="L3203" t="inlineStr"/>
      <c r="M3203" t="inlineStr">
        <is>
          <t>99 - Compulsory</t>
        </is>
      </c>
      <c r="N3203" t="inlineStr">
        <is>
          <t>Recommended</t>
        </is>
      </c>
      <c r="O3203" t="inlineStr"/>
      <c r="P3203" t="inlineStr">
        <is>
          <t>0</t>
        </is>
      </c>
      <c r="Q3203" t="n">
        <v>1</v>
      </c>
      <c r="R3203" t="inlineStr">
        <is>
          <t>NOT BINNED</t>
        </is>
      </c>
      <c r="S3203" t="inlineStr">
        <is>
          <t>Auto Approved</t>
        </is>
      </c>
      <c r="T3203" t="n">
        <v>0</v>
      </c>
      <c r="U3203">
        <f>"1000"</f>
        <v/>
      </c>
      <c r="V3203" t="inlineStr">
        <is>
          <t>Planned</t>
        </is>
      </c>
      <c r="W3203" t="n">
        <v>9</v>
      </c>
    </row>
    <row r="3204">
      <c r="A3204" t="n">
        <v>70913</v>
      </c>
      <c r="B3204" t="n">
        <v>2609830</v>
      </c>
      <c r="C3204" t="inlineStr">
        <is>
          <t>gasket</t>
        </is>
      </c>
      <c r="D3204" t="inlineStr">
        <is>
          <t>263.97</t>
        </is>
      </c>
      <c r="E3204" t="inlineStr">
        <is>
          <t>D</t>
        </is>
      </c>
      <c r="F3204" t="n">
        <v>1</v>
      </c>
      <c r="G3204" t="n">
        <v>2</v>
      </c>
      <c r="H3204" t="n">
        <v>1</v>
      </c>
      <c r="I3204" t="n">
        <v>2</v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4</t>
        </is>
      </c>
      <c r="Q3204" t="n">
        <v>2</v>
      </c>
      <c r="R3204" t="inlineStr">
        <is>
          <t>1B02H01</t>
        </is>
      </c>
      <c r="S3204" t="inlineStr">
        <is>
          <t>Auto Approved</t>
        </is>
      </c>
      <c r="T3204" t="n">
        <v>0.434</v>
      </c>
      <c r="U3204">
        <f>"1000"</f>
        <v/>
      </c>
      <c r="V3204" t="inlineStr">
        <is>
          <t>Planned</t>
        </is>
      </c>
      <c r="W3204" t="n">
        <v>9</v>
      </c>
    </row>
    <row r="3205">
      <c r="A3205" t="n">
        <v>70913</v>
      </c>
      <c r="B3205" t="n">
        <v>2610167</v>
      </c>
      <c r="C3205" t="inlineStr">
        <is>
          <t>retarder</t>
        </is>
      </c>
      <c r="D3205" t="inlineStr">
        <is>
          <t>24,131.65</t>
        </is>
      </c>
      <c r="E3205" t="inlineStr">
        <is>
          <t>D</t>
        </is>
      </c>
      <c r="F3205" t="n">
        <v>-1</v>
      </c>
      <c r="G3205" t="n">
        <v>0</v>
      </c>
      <c r="H3205" t="n">
        <v>-1</v>
      </c>
      <c r="I3205" t="n">
        <v>0</v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1</t>
        </is>
      </c>
      <c r="Q3205" t="n">
        <v>0</v>
      </c>
      <c r="R3205" t="inlineStr">
        <is>
          <t>NOT BINNED</t>
        </is>
      </c>
      <c r="S3205" t="inlineStr">
        <is>
          <t>Auto Approved</t>
        </is>
      </c>
      <c r="T3205" t="n">
        <v>0</v>
      </c>
      <c r="U3205">
        <f>"1000"</f>
        <v/>
      </c>
      <c r="V3205" t="inlineStr">
        <is>
          <t>Planned</t>
        </is>
      </c>
      <c r="W3205" t="n">
        <v>9</v>
      </c>
    </row>
    <row r="3206">
      <c r="A3206" t="n">
        <v>70913</v>
      </c>
      <c r="B3206" t="n">
        <v>2611102</v>
      </c>
      <c r="C3206" t="inlineStr">
        <is>
          <t>vib insulator</t>
        </is>
      </c>
      <c r="D3206" t="inlineStr">
        <is>
          <t>1,547.38</t>
        </is>
      </c>
      <c r="E3206" t="inlineStr">
        <is>
          <t>D</t>
        </is>
      </c>
      <c r="F3206" t="n">
        <v>-1</v>
      </c>
      <c r="G3206" t="n">
        <v>0</v>
      </c>
      <c r="H3206" t="n">
        <v>-1</v>
      </c>
      <c r="I3206" t="n">
        <v>0</v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2</t>
        </is>
      </c>
      <c r="Q3206" t="n">
        <v>0</v>
      </c>
      <c r="R3206" t="inlineStr">
        <is>
          <t>NOT BINNED</t>
        </is>
      </c>
      <c r="S3206" t="inlineStr">
        <is>
          <t>Auto Approved</t>
        </is>
      </c>
      <c r="T3206" t="n">
        <v>0.1667</v>
      </c>
      <c r="U3206">
        <f>"1000"</f>
        <v/>
      </c>
      <c r="V3206" t="inlineStr">
        <is>
          <t>Planned</t>
        </is>
      </c>
      <c r="W3206" t="n">
        <v>9</v>
      </c>
    </row>
    <row r="3207">
      <c r="A3207" t="n">
        <v>70913</v>
      </c>
      <c r="B3207" t="n">
        <v>2611113</v>
      </c>
      <c r="C3207" t="inlineStr">
        <is>
          <t>vib insulator</t>
        </is>
      </c>
      <c r="D3207" t="inlineStr"/>
      <c r="E3207" t="inlineStr"/>
      <c r="F3207" t="n">
        <v>-1</v>
      </c>
      <c r="G3207" t="n">
        <v>0</v>
      </c>
      <c r="H3207" t="n">
        <v>-1</v>
      </c>
      <c r="I3207" t="n">
        <v>0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1</v>
      </c>
      <c r="R3207" t="inlineStr"/>
      <c r="S3207" t="inlineStr">
        <is>
          <t>Auto Approved</t>
        </is>
      </c>
      <c r="T3207" t="n">
        <v>0</v>
      </c>
      <c r="U3207">
        <f>"1000"</f>
        <v/>
      </c>
      <c r="V3207" t="inlineStr"/>
      <c r="W3207" t="n">
        <v>9</v>
      </c>
    </row>
    <row r="3208">
      <c r="A3208" t="n">
        <v>70913</v>
      </c>
      <c r="B3208" t="n">
        <v>2611114</v>
      </c>
      <c r="C3208" t="inlineStr">
        <is>
          <t>vib insulator</t>
        </is>
      </c>
      <c r="D3208" t="inlineStr">
        <is>
          <t>1,907.79</t>
        </is>
      </c>
      <c r="E3208" t="inlineStr">
        <is>
          <t>C</t>
        </is>
      </c>
      <c r="F3208" t="n">
        <v>4</v>
      </c>
      <c r="G3208" t="n">
        <v>8</v>
      </c>
      <c r="H3208" t="n">
        <v>4</v>
      </c>
      <c r="I3208" t="n">
        <v>6</v>
      </c>
      <c r="J3208" t="inlineStr"/>
      <c r="K3208" t="inlineStr"/>
      <c r="L3208" t="inlineStr"/>
      <c r="M3208" t="inlineStr">
        <is>
          <t>99 - Compulsory</t>
        </is>
      </c>
      <c r="N3208" t="inlineStr">
        <is>
          <t>Recommended</t>
        </is>
      </c>
      <c r="O3208" t="inlineStr"/>
      <c r="P3208" t="inlineStr">
        <is>
          <t>118</t>
        </is>
      </c>
      <c r="Q3208" t="n">
        <v>61</v>
      </c>
      <c r="R3208" t="inlineStr">
        <is>
          <t>1A06E01</t>
        </is>
      </c>
      <c r="S3208" t="inlineStr">
        <is>
          <t>Auto Approved</t>
        </is>
      </c>
      <c r="T3208" t="n">
        <v>5.8328</v>
      </c>
      <c r="U3208">
        <f>"1000"</f>
        <v/>
      </c>
      <c r="V3208" t="inlineStr">
        <is>
          <t>Planned</t>
        </is>
      </c>
      <c r="W3208" t="n">
        <v>9</v>
      </c>
    </row>
    <row r="3209">
      <c r="A3209" t="n">
        <v>70913</v>
      </c>
      <c r="B3209" t="n">
        <v>2611117</v>
      </c>
      <c r="C3209" t="inlineStr">
        <is>
          <t>vib insulator</t>
        </is>
      </c>
      <c r="D3209" t="inlineStr">
        <is>
          <t>705.89</t>
        </is>
      </c>
      <c r="E3209" t="inlineStr">
        <is>
          <t>D</t>
        </is>
      </c>
      <c r="F3209" t="n">
        <v>-1</v>
      </c>
      <c r="G3209" t="n">
        <v>0</v>
      </c>
      <c r="H3209" t="n">
        <v>-1</v>
      </c>
      <c r="I3209" t="n">
        <v>0</v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0</t>
        </is>
      </c>
      <c r="Q3209" t="n">
        <v>0</v>
      </c>
      <c r="R3209" t="inlineStr">
        <is>
          <t>1K11G06</t>
        </is>
      </c>
      <c r="S3209" t="inlineStr">
        <is>
          <t>Auto Approved</t>
        </is>
      </c>
      <c r="T3209" t="n">
        <v>0</v>
      </c>
      <c r="U3209">
        <f>"1000"</f>
        <v/>
      </c>
      <c r="V3209" t="inlineStr">
        <is>
          <t>Planned</t>
        </is>
      </c>
      <c r="W3209" t="n">
        <v>9</v>
      </c>
    </row>
    <row r="3210">
      <c r="A3210" t="n">
        <v>70913</v>
      </c>
      <c r="B3210" t="n">
        <v>2613648</v>
      </c>
      <c r="C3210" t="inlineStr">
        <is>
          <t>shock absorber</t>
        </is>
      </c>
      <c r="D3210" t="inlineStr">
        <is>
          <t>694.12</t>
        </is>
      </c>
      <c r="E3210" t="inlineStr">
        <is>
          <t>D</t>
        </is>
      </c>
      <c r="F3210" t="n">
        <v>-1</v>
      </c>
      <c r="G3210" t="n">
        <v>0</v>
      </c>
      <c r="H3210" t="n">
        <v>-1</v>
      </c>
      <c r="I3210" t="n">
        <v>0</v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1</t>
        </is>
      </c>
      <c r="Q3210" t="n">
        <v>0</v>
      </c>
      <c r="R3210" t="inlineStr">
        <is>
          <t>NOT BINNED</t>
        </is>
      </c>
      <c r="S3210" t="inlineStr">
        <is>
          <t>Auto Approved</t>
        </is>
      </c>
      <c r="T3210" t="n">
        <v>0</v>
      </c>
      <c r="U3210">
        <f>"1000"</f>
        <v/>
      </c>
      <c r="V3210" t="inlineStr">
        <is>
          <t>Planned</t>
        </is>
      </c>
      <c r="W3210" t="n">
        <v>9</v>
      </c>
    </row>
    <row r="3211">
      <c r="A3211" t="n">
        <v>70913</v>
      </c>
      <c r="B3211" t="n">
        <v>2617209</v>
      </c>
      <c r="C3211" t="inlineStr">
        <is>
          <t>wiper arm</t>
        </is>
      </c>
      <c r="D3211" t="inlineStr">
        <is>
          <t>647.70</t>
        </is>
      </c>
      <c r="E3211" t="inlineStr">
        <is>
          <t>D</t>
        </is>
      </c>
      <c r="F3211" t="n">
        <v>-1</v>
      </c>
      <c r="G3211" t="n">
        <v>0</v>
      </c>
      <c r="H3211" t="n">
        <v>-1</v>
      </c>
      <c r="I3211" t="n">
        <v>0</v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0</t>
        </is>
      </c>
      <c r="Q3211" t="n">
        <v>0</v>
      </c>
      <c r="R3211" t="inlineStr">
        <is>
          <t>1B07E06</t>
        </is>
      </c>
      <c r="S3211" t="inlineStr">
        <is>
          <t>Auto Approved</t>
        </is>
      </c>
      <c r="T3211" t="n">
        <v>0</v>
      </c>
      <c r="U3211">
        <f>"1000"</f>
        <v/>
      </c>
      <c r="V3211" t="inlineStr">
        <is>
          <t>Planned</t>
        </is>
      </c>
      <c r="W3211" t="n">
        <v>9</v>
      </c>
    </row>
    <row r="3212">
      <c r="A3212" t="n">
        <v>70913</v>
      </c>
      <c r="B3212" t="n">
        <v>2620784</v>
      </c>
      <c r="C3212" t="inlineStr">
        <is>
          <t>seal</t>
        </is>
      </c>
      <c r="D3212" t="inlineStr">
        <is>
          <t>92.34</t>
        </is>
      </c>
      <c r="E3212" t="inlineStr">
        <is>
          <t>D</t>
        </is>
      </c>
      <c r="F3212" t="n">
        <v>-1</v>
      </c>
      <c r="G3212" t="n">
        <v>0</v>
      </c>
      <c r="H3212" t="n">
        <v>-1</v>
      </c>
      <c r="I3212" t="n">
        <v>0</v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0</t>
        </is>
      </c>
      <c r="Q3212" t="n">
        <v>0</v>
      </c>
      <c r="R3212" t="inlineStr">
        <is>
          <t>NOT BINNED</t>
        </is>
      </c>
      <c r="S3212" t="inlineStr">
        <is>
          <t>Auto Approved</t>
        </is>
      </c>
      <c r="T3212" t="n">
        <v>0</v>
      </c>
      <c r="U3212">
        <f>"1000"</f>
        <v/>
      </c>
      <c r="V3212" t="inlineStr">
        <is>
          <t>Planned</t>
        </is>
      </c>
      <c r="W3212" t="n">
        <v>9</v>
      </c>
    </row>
    <row r="3213">
      <c r="A3213" t="n">
        <v>70913</v>
      </c>
      <c r="B3213" t="n">
        <v>2620785</v>
      </c>
      <c r="C3213" t="inlineStr">
        <is>
          <t>seal</t>
        </is>
      </c>
      <c r="D3213" t="inlineStr">
        <is>
          <t>92.34</t>
        </is>
      </c>
      <c r="E3213" t="inlineStr">
        <is>
          <t>D</t>
        </is>
      </c>
      <c r="F3213" t="n">
        <v>-1</v>
      </c>
      <c r="G3213" t="n">
        <v>0</v>
      </c>
      <c r="H3213" t="n">
        <v>-1</v>
      </c>
      <c r="I3213" t="n">
        <v>0</v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1</t>
        </is>
      </c>
      <c r="Q3213" t="n">
        <v>1</v>
      </c>
      <c r="R3213" t="inlineStr">
        <is>
          <t>1L06A06</t>
        </is>
      </c>
      <c r="S3213" t="inlineStr">
        <is>
          <t>Auto Approved</t>
        </is>
      </c>
      <c r="T3213" t="n">
        <v>0.0833</v>
      </c>
      <c r="U3213">
        <f>"1000"</f>
        <v/>
      </c>
      <c r="V3213" t="inlineStr">
        <is>
          <t>Planned</t>
        </is>
      </c>
      <c r="W3213" t="n">
        <v>9</v>
      </c>
    </row>
    <row r="3214">
      <c r="A3214" t="n">
        <v>70913</v>
      </c>
      <c r="B3214" t="n">
        <v>2621571</v>
      </c>
      <c r="C3214" t="inlineStr">
        <is>
          <t>gasket kit</t>
        </is>
      </c>
      <c r="D3214" t="inlineStr">
        <is>
          <t>638.88</t>
        </is>
      </c>
      <c r="E3214" t="inlineStr">
        <is>
          <t>D</t>
        </is>
      </c>
      <c r="F3214" t="n">
        <v>-1</v>
      </c>
      <c r="G3214" t="n">
        <v>0</v>
      </c>
      <c r="H3214" t="n">
        <v>-1</v>
      </c>
      <c r="I3214" t="n">
        <v>0</v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0</t>
        </is>
      </c>
      <c r="Q3214" t="n">
        <v>0</v>
      </c>
      <c r="R3214" t="inlineStr">
        <is>
          <t>1F12E05</t>
        </is>
      </c>
      <c r="S3214" t="inlineStr">
        <is>
          <t>Auto Approved</t>
        </is>
      </c>
      <c r="T3214" t="n">
        <v>0</v>
      </c>
      <c r="U3214">
        <f>"1000"</f>
        <v/>
      </c>
      <c r="V3214" t="inlineStr">
        <is>
          <t>Planned</t>
        </is>
      </c>
      <c r="W3214" t="n">
        <v>9</v>
      </c>
    </row>
    <row r="3215">
      <c r="A3215" t="n">
        <v>70913</v>
      </c>
      <c r="B3215" t="n">
        <v>2621585</v>
      </c>
      <c r="C3215" t="inlineStr">
        <is>
          <t>bracket</t>
        </is>
      </c>
      <c r="D3215" t="inlineStr">
        <is>
          <t>267.29</t>
        </is>
      </c>
      <c r="E3215" t="inlineStr">
        <is>
          <t>D</t>
        </is>
      </c>
      <c r="F3215" t="n">
        <v>-1</v>
      </c>
      <c r="G3215" t="n">
        <v>0</v>
      </c>
      <c r="H3215" t="n">
        <v>-1</v>
      </c>
      <c r="I3215" t="n">
        <v>0</v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2</t>
        </is>
      </c>
      <c r="Q3215" t="n">
        <v>0</v>
      </c>
      <c r="R3215" t="inlineStr">
        <is>
          <t>1E03E01</t>
        </is>
      </c>
      <c r="S3215" t="inlineStr">
        <is>
          <t>Auto Approved</t>
        </is>
      </c>
      <c r="T3215" t="n">
        <v>0.6667</v>
      </c>
      <c r="U3215">
        <f>"1000"</f>
        <v/>
      </c>
      <c r="V3215" t="inlineStr">
        <is>
          <t>Planned</t>
        </is>
      </c>
      <c r="W3215" t="n">
        <v>9</v>
      </c>
    </row>
    <row r="3216">
      <c r="A3216" t="n">
        <v>70913</v>
      </c>
      <c r="B3216" t="n">
        <v>2623394</v>
      </c>
      <c r="C3216" t="inlineStr">
        <is>
          <t>battery</t>
        </is>
      </c>
      <c r="D3216" t="inlineStr">
        <is>
          <t>2,741.21</t>
        </is>
      </c>
      <c r="E3216" t="inlineStr">
        <is>
          <t>N</t>
        </is>
      </c>
      <c r="F3216" t="n">
        <v>0</v>
      </c>
      <c r="G3216" t="n">
        <v>2</v>
      </c>
      <c r="H3216" t="n">
        <v>-1</v>
      </c>
      <c r="I3216" t="n">
        <v>0</v>
      </c>
      <c r="J3216" t="n">
        <v>0</v>
      </c>
      <c r="K3216" t="n">
        <v>2</v>
      </c>
      <c r="L3216" t="inlineStr">
        <is>
          <t>Jul 31, 2025</t>
        </is>
      </c>
      <c r="M3216" t="inlineStr">
        <is>
          <t>99 - Compulsory</t>
        </is>
      </c>
      <c r="N3216" t="inlineStr">
        <is>
          <t>Approved</t>
        </is>
      </c>
      <c r="O3216" t="inlineStr">
        <is>
          <t>Acompanhar demanda</t>
        </is>
      </c>
      <c r="P3216" t="inlineStr">
        <is>
          <t>22</t>
        </is>
      </c>
      <c r="Q3216" t="n">
        <v>3</v>
      </c>
      <c r="R3216" t="inlineStr">
        <is>
          <t>PISO 04</t>
        </is>
      </c>
      <c r="S3216" t="inlineStr">
        <is>
          <t>Auto Approved</t>
        </is>
      </c>
      <c r="T3216" t="n">
        <v>1.3333</v>
      </c>
      <c r="U3216">
        <f>"1000"</f>
        <v/>
      </c>
      <c r="V3216" t="inlineStr">
        <is>
          <t>Planned</t>
        </is>
      </c>
      <c r="W3216" t="n">
        <v>9</v>
      </c>
    </row>
    <row r="3217">
      <c r="A3217" t="n">
        <v>70913</v>
      </c>
      <c r="B3217" t="n">
        <v>2623549</v>
      </c>
      <c r="C3217" t="inlineStr">
        <is>
          <t>bush</t>
        </is>
      </c>
      <c r="D3217" t="inlineStr">
        <is>
          <t>314.78</t>
        </is>
      </c>
      <c r="E3217" t="inlineStr">
        <is>
          <t>D</t>
        </is>
      </c>
      <c r="F3217" t="n">
        <v>0</v>
      </c>
      <c r="G3217" t="n">
        <v>2</v>
      </c>
      <c r="H3217" t="n">
        <v>0</v>
      </c>
      <c r="I3217" t="n">
        <v>2</v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9</t>
        </is>
      </c>
      <c r="Q3217" t="n">
        <v>2</v>
      </c>
      <c r="R3217" t="inlineStr">
        <is>
          <t>1C04D01</t>
        </is>
      </c>
      <c r="S3217" t="inlineStr">
        <is>
          <t>Auto Approved</t>
        </is>
      </c>
      <c r="T3217" t="n">
        <v>0.9585</v>
      </c>
      <c r="U3217">
        <f>"1000"</f>
        <v/>
      </c>
      <c r="V3217" t="inlineStr">
        <is>
          <t>Planned</t>
        </is>
      </c>
      <c r="W3217" t="n">
        <v>9</v>
      </c>
    </row>
    <row r="3218">
      <c r="A3218" t="n">
        <v>70913</v>
      </c>
      <c r="B3218" t="n">
        <v>2625884</v>
      </c>
      <c r="C3218" t="inlineStr">
        <is>
          <t>rep kit</t>
        </is>
      </c>
      <c r="D3218" t="inlineStr">
        <is>
          <t>154.01</t>
        </is>
      </c>
      <c r="E3218" t="inlineStr">
        <is>
          <t>D</t>
        </is>
      </c>
      <c r="F3218" t="n">
        <v>86</v>
      </c>
      <c r="G3218" t="n">
        <v>142</v>
      </c>
      <c r="H3218" t="n">
        <v>84</v>
      </c>
      <c r="I3218" t="n">
        <v>140</v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1,042</t>
        </is>
      </c>
      <c r="Q3218" t="n">
        <v>138</v>
      </c>
      <c r="R3218" t="inlineStr">
        <is>
          <t>4A03C03</t>
        </is>
      </c>
      <c r="S3218" t="inlineStr">
        <is>
          <t>Auto Approved</t>
        </is>
      </c>
      <c r="T3218" t="n">
        <v>72.9487</v>
      </c>
      <c r="U3218">
        <f>"1000"</f>
        <v/>
      </c>
      <c r="V3218" t="inlineStr">
        <is>
          <t>Planned</t>
        </is>
      </c>
      <c r="W3218" t="n">
        <v>9</v>
      </c>
    </row>
    <row r="3219">
      <c r="A3219" t="n">
        <v>70913</v>
      </c>
      <c r="B3219" t="n">
        <v>2627462</v>
      </c>
      <c r="C3219" t="inlineStr">
        <is>
          <t>ECU ICL</t>
        </is>
      </c>
      <c r="D3219" t="inlineStr">
        <is>
          <t>12,424.34</t>
        </is>
      </c>
      <c r="E3219" t="inlineStr">
        <is>
          <t>D</t>
        </is>
      </c>
      <c r="F3219" t="n">
        <v>-1</v>
      </c>
      <c r="G3219" t="n">
        <v>0</v>
      </c>
      <c r="H3219" t="n">
        <v>-1</v>
      </c>
      <c r="I3219" t="n">
        <v>0</v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1</t>
        </is>
      </c>
      <c r="Q3219" t="n">
        <v>0</v>
      </c>
      <c r="R3219" t="inlineStr">
        <is>
          <t>1F12E03</t>
        </is>
      </c>
      <c r="S3219" t="inlineStr">
        <is>
          <t>Auto Approved</t>
        </is>
      </c>
      <c r="T3219" t="n">
        <v>0.3333</v>
      </c>
      <c r="U3219">
        <f>"1000"</f>
        <v/>
      </c>
      <c r="V3219" t="inlineStr">
        <is>
          <t>Planned</t>
        </is>
      </c>
      <c r="W3219" t="n">
        <v>9</v>
      </c>
    </row>
    <row r="3220">
      <c r="A3220" t="n">
        <v>70913</v>
      </c>
      <c r="B3220" t="n">
        <v>2627800</v>
      </c>
      <c r="C3220" t="inlineStr">
        <is>
          <t>cable h</t>
        </is>
      </c>
      <c r="D3220" t="inlineStr">
        <is>
          <t>1,230.71</t>
        </is>
      </c>
      <c r="E3220" t="inlineStr">
        <is>
          <t>D</t>
        </is>
      </c>
      <c r="F3220" t="n">
        <v>-1</v>
      </c>
      <c r="G3220" t="n">
        <v>0</v>
      </c>
      <c r="H3220" t="n">
        <v>-1</v>
      </c>
      <c r="I3220" t="n">
        <v>0</v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1</t>
        </is>
      </c>
      <c r="Q3220" t="n">
        <v>0</v>
      </c>
      <c r="R3220" t="inlineStr">
        <is>
          <t>1B10B01</t>
        </is>
      </c>
      <c r="S3220" t="inlineStr">
        <is>
          <t>Auto Approved</t>
        </is>
      </c>
      <c r="T3220" t="n">
        <v>0.2</v>
      </c>
      <c r="U3220">
        <f>"1000"</f>
        <v/>
      </c>
      <c r="V3220" t="inlineStr">
        <is>
          <t>Planned</t>
        </is>
      </c>
      <c r="W3220" t="n">
        <v>9</v>
      </c>
    </row>
    <row r="3221">
      <c r="A3221" t="n">
        <v>70913</v>
      </c>
      <c r="B3221" t="n">
        <v>2629994</v>
      </c>
      <c r="C3221" t="inlineStr">
        <is>
          <t>aux brake lev.</t>
        </is>
      </c>
      <c r="D3221" t="inlineStr">
        <is>
          <t>2,231.62</t>
        </is>
      </c>
      <c r="E3221" t="inlineStr">
        <is>
          <t>D</t>
        </is>
      </c>
      <c r="F3221" t="n">
        <v>-1</v>
      </c>
      <c r="G3221" t="n">
        <v>0</v>
      </c>
      <c r="H3221" t="n">
        <v>-1</v>
      </c>
      <c r="I3221" t="n">
        <v>0</v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2</t>
        </is>
      </c>
      <c r="Q3221" t="n">
        <v>1</v>
      </c>
      <c r="R3221" t="inlineStr">
        <is>
          <t>1A02D06</t>
        </is>
      </c>
      <c r="S3221" t="inlineStr">
        <is>
          <t>Auto Approved</t>
        </is>
      </c>
      <c r="T3221" t="n">
        <v>0.25</v>
      </c>
      <c r="U3221">
        <f>"1000"</f>
        <v/>
      </c>
      <c r="V3221" t="inlineStr">
        <is>
          <t>Planned</t>
        </is>
      </c>
      <c r="W3221" t="n">
        <v>9</v>
      </c>
    </row>
    <row r="3222">
      <c r="A3222" t="n">
        <v>70913</v>
      </c>
      <c r="B3222" t="n">
        <v>2629995</v>
      </c>
      <c r="C3222" t="inlineStr">
        <is>
          <t>aux brake lev.</t>
        </is>
      </c>
      <c r="D3222" t="inlineStr">
        <is>
          <t>2,282.78</t>
        </is>
      </c>
      <c r="E3222" t="inlineStr">
        <is>
          <t>D</t>
        </is>
      </c>
      <c r="F3222" t="n">
        <v>-1</v>
      </c>
      <c r="G3222" t="n">
        <v>0</v>
      </c>
      <c r="H3222" t="n">
        <v>-1</v>
      </c>
      <c r="I3222" t="n">
        <v>0</v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0</t>
        </is>
      </c>
      <c r="Q3222" t="n">
        <v>0</v>
      </c>
      <c r="R3222" t="inlineStr">
        <is>
          <t>1G10G01</t>
        </is>
      </c>
      <c r="S3222" t="inlineStr">
        <is>
          <t>Auto Approved</t>
        </is>
      </c>
      <c r="T3222" t="n">
        <v>0</v>
      </c>
      <c r="U3222">
        <f>"1000"</f>
        <v/>
      </c>
      <c r="V3222" t="inlineStr">
        <is>
          <t>Planned</t>
        </is>
      </c>
      <c r="W3222" t="n">
        <v>9</v>
      </c>
    </row>
    <row r="3223">
      <c r="A3223" t="n">
        <v>70913</v>
      </c>
      <c r="B3223" t="n">
        <v>2630193</v>
      </c>
      <c r="C3223" t="inlineStr">
        <is>
          <t>sleeve</t>
        </is>
      </c>
      <c r="D3223" t="inlineStr">
        <is>
          <t>118.28</t>
        </is>
      </c>
      <c r="E3223" t="inlineStr">
        <is>
          <t>D</t>
        </is>
      </c>
      <c r="F3223" t="n">
        <v>-1</v>
      </c>
      <c r="G3223" t="n">
        <v>0</v>
      </c>
      <c r="H3223" t="n">
        <v>-1</v>
      </c>
      <c r="I3223" t="n">
        <v>0</v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0</t>
        </is>
      </c>
      <c r="Q3223" t="n">
        <v>3</v>
      </c>
      <c r="R3223" t="inlineStr">
        <is>
          <t>1L01G04</t>
        </is>
      </c>
      <c r="S3223" t="inlineStr">
        <is>
          <t>Auto Approved</t>
        </is>
      </c>
      <c r="T3223" t="n">
        <v>0</v>
      </c>
      <c r="U3223">
        <f>"1000"</f>
        <v/>
      </c>
      <c r="V3223" t="inlineStr">
        <is>
          <t>Planned</t>
        </is>
      </c>
      <c r="W3223" t="n">
        <v>9</v>
      </c>
    </row>
    <row r="3224">
      <c r="A3224" t="n">
        <v>70913</v>
      </c>
      <c r="B3224" t="n">
        <v>2630545</v>
      </c>
      <c r="C3224" t="inlineStr">
        <is>
          <t>fastener</t>
        </is>
      </c>
      <c r="D3224" t="inlineStr">
        <is>
          <t>624.71</t>
        </is>
      </c>
      <c r="E3224" t="inlineStr">
        <is>
          <t>D</t>
        </is>
      </c>
      <c r="F3224" t="n">
        <v>-1</v>
      </c>
      <c r="G3224" t="n">
        <v>0</v>
      </c>
      <c r="H3224" t="n">
        <v>-1</v>
      </c>
      <c r="I3224" t="n">
        <v>0</v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0</t>
        </is>
      </c>
      <c r="Q3224" t="n">
        <v>0</v>
      </c>
      <c r="R3224" t="inlineStr">
        <is>
          <t>1H07K04</t>
        </is>
      </c>
      <c r="S3224" t="inlineStr">
        <is>
          <t>Auto Approved</t>
        </is>
      </c>
      <c r="T3224" t="n">
        <v>0</v>
      </c>
      <c r="U3224">
        <f>"1000"</f>
        <v/>
      </c>
      <c r="V3224" t="inlineStr">
        <is>
          <t>Planned</t>
        </is>
      </c>
      <c r="W3224" t="n">
        <v>9</v>
      </c>
    </row>
    <row r="3225">
      <c r="A3225" t="n">
        <v>70913</v>
      </c>
      <c r="B3225" t="n">
        <v>2630546</v>
      </c>
      <c r="C3225" t="inlineStr">
        <is>
          <t>fastener</t>
        </is>
      </c>
      <c r="D3225" t="inlineStr">
        <is>
          <t>640.38</t>
        </is>
      </c>
      <c r="E3225" t="inlineStr">
        <is>
          <t>D</t>
        </is>
      </c>
      <c r="F3225" t="n">
        <v>-1</v>
      </c>
      <c r="G3225" t="n">
        <v>0</v>
      </c>
      <c r="H3225" t="n">
        <v>-1</v>
      </c>
      <c r="I3225" t="n">
        <v>0</v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0</t>
        </is>
      </c>
      <c r="Q3225" t="n">
        <v>0</v>
      </c>
      <c r="R3225" t="inlineStr">
        <is>
          <t>NOT BINNED</t>
        </is>
      </c>
      <c r="S3225" t="inlineStr">
        <is>
          <t>Auto Approved</t>
        </is>
      </c>
      <c r="T3225" t="n">
        <v>0</v>
      </c>
      <c r="U3225">
        <f>"1000"</f>
        <v/>
      </c>
      <c r="V3225" t="inlineStr">
        <is>
          <t>Planned</t>
        </is>
      </c>
      <c r="W3225" t="n">
        <v>9</v>
      </c>
    </row>
    <row r="3226">
      <c r="A3226" t="n">
        <v>70913</v>
      </c>
      <c r="B3226" t="n">
        <v>2632159</v>
      </c>
      <c r="C3226" t="inlineStr">
        <is>
          <t>bearing</t>
        </is>
      </c>
      <c r="D3226" t="inlineStr">
        <is>
          <t>239.33</t>
        </is>
      </c>
      <c r="E3226" t="inlineStr">
        <is>
          <t>D</t>
        </is>
      </c>
      <c r="F3226" t="n">
        <v>1</v>
      </c>
      <c r="G3226" t="n">
        <v>2</v>
      </c>
      <c r="H3226" t="n">
        <v>1</v>
      </c>
      <c r="I3226" t="n">
        <v>2</v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11</t>
        </is>
      </c>
      <c r="Q3226" t="n">
        <v>2</v>
      </c>
      <c r="R3226" t="inlineStr">
        <is>
          <t>1L03E02</t>
        </is>
      </c>
      <c r="S3226" t="inlineStr">
        <is>
          <t>Auto Approved</t>
        </is>
      </c>
      <c r="T3226" t="n">
        <v>1.2051</v>
      </c>
      <c r="U3226">
        <f>"1000"</f>
        <v/>
      </c>
      <c r="V3226" t="inlineStr">
        <is>
          <t>Planned</t>
        </is>
      </c>
      <c r="W3226" t="n">
        <v>9</v>
      </c>
    </row>
    <row r="3227">
      <c r="A3227" t="n">
        <v>70913</v>
      </c>
      <c r="B3227" t="n">
        <v>2632827</v>
      </c>
      <c r="C3227" t="inlineStr">
        <is>
          <t>bump stop</t>
        </is>
      </c>
      <c r="D3227" t="inlineStr">
        <is>
          <t>166.10</t>
        </is>
      </c>
      <c r="E3227" t="inlineStr">
        <is>
          <t>D</t>
        </is>
      </c>
      <c r="F3227" t="n">
        <v>-1</v>
      </c>
      <c r="G3227" t="n">
        <v>0</v>
      </c>
      <c r="H3227" t="n">
        <v>-1</v>
      </c>
      <c r="I3227" t="n">
        <v>0</v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0</t>
        </is>
      </c>
      <c r="Q3227" t="n">
        <v>2</v>
      </c>
      <c r="R3227" t="inlineStr">
        <is>
          <t>1L03K02</t>
        </is>
      </c>
      <c r="S3227" t="inlineStr">
        <is>
          <t>Auto Approved</t>
        </is>
      </c>
      <c r="T3227" t="n">
        <v>0</v>
      </c>
      <c r="U3227">
        <f>"1000"</f>
        <v/>
      </c>
      <c r="V3227" t="inlineStr">
        <is>
          <t>Planned</t>
        </is>
      </c>
      <c r="W3227" t="n">
        <v>9</v>
      </c>
    </row>
    <row r="3228">
      <c r="A3228" t="n">
        <v>70913</v>
      </c>
      <c r="B3228" t="n">
        <v>2634057</v>
      </c>
      <c r="C3228" t="inlineStr">
        <is>
          <t>hexagon screw</t>
        </is>
      </c>
      <c r="D3228" t="inlineStr">
        <is>
          <t>13.25</t>
        </is>
      </c>
      <c r="E3228" t="inlineStr">
        <is>
          <t>D</t>
        </is>
      </c>
      <c r="F3228" t="n">
        <v>-1</v>
      </c>
      <c r="G3228" t="n">
        <v>0</v>
      </c>
      <c r="H3228" t="n">
        <v>-1</v>
      </c>
      <c r="I3228" t="n">
        <v>0</v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0</t>
        </is>
      </c>
      <c r="Q3228" t="n">
        <v>1</v>
      </c>
      <c r="R3228" t="inlineStr">
        <is>
          <t>1G06K01</t>
        </is>
      </c>
      <c r="S3228" t="inlineStr">
        <is>
          <t>Auto Approved</t>
        </is>
      </c>
      <c r="T3228" t="n">
        <v>0</v>
      </c>
      <c r="U3228">
        <f>"1000"</f>
        <v/>
      </c>
      <c r="V3228" t="inlineStr">
        <is>
          <t>Planned</t>
        </is>
      </c>
      <c r="W3228" t="n">
        <v>9</v>
      </c>
    </row>
    <row r="3229">
      <c r="A3229" t="n">
        <v>70913</v>
      </c>
      <c r="B3229" t="n">
        <v>2634772</v>
      </c>
      <c r="C3229" t="inlineStr">
        <is>
          <t>piston ring kit</t>
        </is>
      </c>
      <c r="D3229" t="inlineStr">
        <is>
          <t>1,290.98</t>
        </is>
      </c>
      <c r="E3229" t="inlineStr">
        <is>
          <t>D</t>
        </is>
      </c>
      <c r="F3229" t="n">
        <v>-1</v>
      </c>
      <c r="G3229" t="n">
        <v>0</v>
      </c>
      <c r="H3229" t="n">
        <v>-1</v>
      </c>
      <c r="I3229" t="n">
        <v>0</v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0</t>
        </is>
      </c>
      <c r="Q3229" t="n">
        <v>12</v>
      </c>
      <c r="R3229" t="inlineStr">
        <is>
          <t>1A02C01</t>
        </is>
      </c>
      <c r="S3229" t="inlineStr">
        <is>
          <t>Auto Approved</t>
        </is>
      </c>
      <c r="T3229" t="n">
        <v>0</v>
      </c>
      <c r="U3229">
        <f>"1000"</f>
        <v/>
      </c>
      <c r="V3229" t="inlineStr">
        <is>
          <t>Planned</t>
        </is>
      </c>
      <c r="W3229" t="n">
        <v>9</v>
      </c>
    </row>
    <row r="3230">
      <c r="A3230" t="n">
        <v>70913</v>
      </c>
      <c r="B3230" t="n">
        <v>2636273</v>
      </c>
      <c r="C3230" t="inlineStr">
        <is>
          <t>rep kit</t>
        </is>
      </c>
      <c r="D3230" t="inlineStr">
        <is>
          <t>1,630.77</t>
        </is>
      </c>
      <c r="E3230" t="inlineStr">
        <is>
          <t>D</t>
        </is>
      </c>
      <c r="F3230" t="n">
        <v>-1</v>
      </c>
      <c r="G3230" t="n">
        <v>0</v>
      </c>
      <c r="H3230" t="n">
        <v>-1</v>
      </c>
      <c r="I3230" t="n">
        <v>0</v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0</t>
        </is>
      </c>
      <c r="Q3230" t="n">
        <v>0</v>
      </c>
      <c r="R3230" t="inlineStr">
        <is>
          <t>NOT BINNED</t>
        </is>
      </c>
      <c r="S3230" t="inlineStr">
        <is>
          <t>Auto Approved</t>
        </is>
      </c>
      <c r="T3230" t="n">
        <v>0</v>
      </c>
      <c r="U3230">
        <f>"1000"</f>
        <v/>
      </c>
      <c r="V3230" t="inlineStr">
        <is>
          <t>Planned</t>
        </is>
      </c>
      <c r="W3230" t="n">
        <v>9</v>
      </c>
    </row>
    <row r="3231">
      <c r="A3231" t="n">
        <v>70913</v>
      </c>
      <c r="B3231" t="n">
        <v>2636650</v>
      </c>
      <c r="C3231" t="inlineStr">
        <is>
          <t>draglink</t>
        </is>
      </c>
      <c r="D3231" t="inlineStr">
        <is>
          <t>1,998.34</t>
        </is>
      </c>
      <c r="E3231" t="inlineStr">
        <is>
          <t>D</t>
        </is>
      </c>
      <c r="F3231" t="n">
        <v>-1</v>
      </c>
      <c r="G3231" t="n">
        <v>0</v>
      </c>
      <c r="H3231" t="n">
        <v>-1</v>
      </c>
      <c r="I3231" t="n">
        <v>0</v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0</t>
        </is>
      </c>
      <c r="Q3231" t="n">
        <v>0</v>
      </c>
      <c r="R3231" t="inlineStr">
        <is>
          <t>AMZ-10</t>
        </is>
      </c>
      <c r="S3231" t="inlineStr">
        <is>
          <t>Auto Approved</t>
        </is>
      </c>
      <c r="T3231" t="n">
        <v>0</v>
      </c>
      <c r="U3231">
        <f>"1000"</f>
        <v/>
      </c>
      <c r="V3231" t="inlineStr">
        <is>
          <t>Planned</t>
        </is>
      </c>
      <c r="W3231" t="n">
        <v>9</v>
      </c>
    </row>
    <row r="3232">
      <c r="A3232" t="n">
        <v>70913</v>
      </c>
      <c r="B3232" t="n">
        <v>2639838</v>
      </c>
      <c r="C3232" t="inlineStr">
        <is>
          <t>pressure sensor</t>
        </is>
      </c>
      <c r="D3232" t="inlineStr">
        <is>
          <t>1,430.35</t>
        </is>
      </c>
      <c r="E3232" t="inlineStr">
        <is>
          <t>C</t>
        </is>
      </c>
      <c r="F3232" t="n">
        <v>0</v>
      </c>
      <c r="G3232" t="n">
        <v>1</v>
      </c>
      <c r="H3232" t="n">
        <v>0</v>
      </c>
      <c r="I3232" t="n">
        <v>1</v>
      </c>
      <c r="J3232" t="inlineStr"/>
      <c r="K3232" t="inlineStr"/>
      <c r="L3232" t="inlineStr"/>
      <c r="M3232" t="inlineStr">
        <is>
          <t>99 - Compulsory</t>
        </is>
      </c>
      <c r="N3232" t="inlineStr">
        <is>
          <t>Recommended</t>
        </is>
      </c>
      <c r="O3232" t="inlineStr"/>
      <c r="P3232" t="inlineStr">
        <is>
          <t>1</t>
        </is>
      </c>
      <c r="Q3232" t="n">
        <v>1</v>
      </c>
      <c r="R3232" t="inlineStr">
        <is>
          <t>1K03B03</t>
        </is>
      </c>
      <c r="S3232" t="inlineStr">
        <is>
          <t>Auto Approved</t>
        </is>
      </c>
      <c r="T3232" t="n">
        <v>0.3333</v>
      </c>
      <c r="U3232">
        <f>"1000"</f>
        <v/>
      </c>
      <c r="V3232" t="inlineStr">
        <is>
          <t>Planned</t>
        </is>
      </c>
      <c r="W3232" t="n">
        <v>9</v>
      </c>
    </row>
    <row r="3233">
      <c r="A3233" t="n">
        <v>70913</v>
      </c>
      <c r="B3233" t="n">
        <v>2639899</v>
      </c>
      <c r="C3233" t="inlineStr">
        <is>
          <t>air bellows</t>
        </is>
      </c>
      <c r="D3233" t="inlineStr">
        <is>
          <t>1,072.63</t>
        </is>
      </c>
      <c r="E3233" t="inlineStr">
        <is>
          <t>D</t>
        </is>
      </c>
      <c r="F3233" t="n">
        <v>-1</v>
      </c>
      <c r="G3233" t="n">
        <v>0</v>
      </c>
      <c r="H3233" t="n">
        <v>-1</v>
      </c>
      <c r="I3233" t="n">
        <v>0</v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0</t>
        </is>
      </c>
      <c r="Q3233" t="n">
        <v>1</v>
      </c>
      <c r="R3233" t="inlineStr">
        <is>
          <t>1B04H03</t>
        </is>
      </c>
      <c r="S3233" t="inlineStr">
        <is>
          <t>Auto Approved</t>
        </is>
      </c>
      <c r="T3233" t="n">
        <v>0</v>
      </c>
      <c r="U3233">
        <f>"1000"</f>
        <v/>
      </c>
      <c r="V3233" t="inlineStr">
        <is>
          <t>Planned</t>
        </is>
      </c>
      <c r="W3233" t="n">
        <v>9</v>
      </c>
    </row>
    <row r="3234">
      <c r="A3234" t="n">
        <v>70913</v>
      </c>
      <c r="B3234" t="n">
        <v>2640858</v>
      </c>
      <c r="C3234" t="inlineStr">
        <is>
          <t>door lock</t>
        </is>
      </c>
      <c r="D3234" t="inlineStr">
        <is>
          <t>1,138.83</t>
        </is>
      </c>
      <c r="E3234" t="inlineStr">
        <is>
          <t>D</t>
        </is>
      </c>
      <c r="F3234" t="n">
        <v>-1</v>
      </c>
      <c r="G3234" t="n">
        <v>0</v>
      </c>
      <c r="H3234" t="n">
        <v>-1</v>
      </c>
      <c r="I3234" t="n">
        <v>0</v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0</t>
        </is>
      </c>
      <c r="Q3234" t="n">
        <v>0</v>
      </c>
      <c r="R3234" t="inlineStr">
        <is>
          <t>NOT BINNED</t>
        </is>
      </c>
      <c r="S3234" t="inlineStr">
        <is>
          <t>Auto Approved</t>
        </is>
      </c>
      <c r="T3234" t="n">
        <v>0</v>
      </c>
      <c r="U3234">
        <f>"1000"</f>
        <v/>
      </c>
      <c r="V3234" t="inlineStr">
        <is>
          <t>Planned</t>
        </is>
      </c>
      <c r="W3234" t="n">
        <v>9</v>
      </c>
    </row>
    <row r="3235">
      <c r="A3235" t="n">
        <v>70913</v>
      </c>
      <c r="B3235" t="n">
        <v>2642209</v>
      </c>
      <c r="C3235" t="inlineStr">
        <is>
          <t>door handle</t>
        </is>
      </c>
      <c r="D3235" t="inlineStr">
        <is>
          <t>813.95</t>
        </is>
      </c>
      <c r="E3235" t="inlineStr">
        <is>
          <t>D</t>
        </is>
      </c>
      <c r="F3235" t="n">
        <v>-1</v>
      </c>
      <c r="G3235" t="n">
        <v>0</v>
      </c>
      <c r="H3235" t="n">
        <v>-1</v>
      </c>
      <c r="I3235" t="n">
        <v>0</v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0</t>
        </is>
      </c>
      <c r="Q3235" t="n">
        <v>0</v>
      </c>
      <c r="R3235" t="inlineStr">
        <is>
          <t>NOT BINNED</t>
        </is>
      </c>
      <c r="S3235" t="inlineStr">
        <is>
          <t>Auto Approved</t>
        </is>
      </c>
      <c r="T3235" t="n">
        <v>0</v>
      </c>
      <c r="U3235">
        <f>"1000"</f>
        <v/>
      </c>
      <c r="V3235" t="inlineStr">
        <is>
          <t>Planned</t>
        </is>
      </c>
      <c r="W3235" t="n">
        <v>9</v>
      </c>
    </row>
    <row r="3236">
      <c r="A3236" t="n">
        <v>70913</v>
      </c>
      <c r="B3236" t="n">
        <v>2642287</v>
      </c>
      <c r="C3236" t="inlineStr">
        <is>
          <t>coupling half</t>
        </is>
      </c>
      <c r="D3236" t="inlineStr">
        <is>
          <t>1,239.19</t>
        </is>
      </c>
      <c r="E3236" t="inlineStr">
        <is>
          <t>D</t>
        </is>
      </c>
      <c r="F3236" t="n">
        <v>-1</v>
      </c>
      <c r="G3236" t="n">
        <v>0</v>
      </c>
      <c r="H3236" t="n">
        <v>-1</v>
      </c>
      <c r="I3236" t="n">
        <v>0</v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0</t>
        </is>
      </c>
      <c r="Q3236" t="n">
        <v>0</v>
      </c>
      <c r="R3236" t="inlineStr">
        <is>
          <t>1L02E03</t>
        </is>
      </c>
      <c r="S3236" t="inlineStr">
        <is>
          <t>Auto Approved</t>
        </is>
      </c>
      <c r="T3236" t="n">
        <v>0</v>
      </c>
      <c r="U3236">
        <f>"1000"</f>
        <v/>
      </c>
      <c r="V3236" t="inlineStr">
        <is>
          <t>Planned</t>
        </is>
      </c>
      <c r="W3236" t="n">
        <v>9</v>
      </c>
    </row>
    <row r="3237">
      <c r="A3237" t="n">
        <v>70913</v>
      </c>
      <c r="B3237" t="n">
        <v>2642391</v>
      </c>
      <c r="C3237" t="inlineStr">
        <is>
          <t>washer hose</t>
        </is>
      </c>
      <c r="D3237" t="inlineStr">
        <is>
          <t>58.38</t>
        </is>
      </c>
      <c r="E3237" t="inlineStr">
        <is>
          <t>D</t>
        </is>
      </c>
      <c r="F3237" t="n">
        <v>-1</v>
      </c>
      <c r="G3237" t="n">
        <v>0</v>
      </c>
      <c r="H3237" t="n">
        <v>-1</v>
      </c>
      <c r="I3237" t="n">
        <v>0</v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1</t>
        </is>
      </c>
      <c r="Q3237" t="n">
        <v>0</v>
      </c>
      <c r="R3237" t="inlineStr">
        <is>
          <t>1C06C02</t>
        </is>
      </c>
      <c r="S3237" t="inlineStr">
        <is>
          <t>Auto Approved</t>
        </is>
      </c>
      <c r="T3237" t="n">
        <v>0.0833</v>
      </c>
      <c r="U3237">
        <f>"1000"</f>
        <v/>
      </c>
      <c r="V3237" t="inlineStr">
        <is>
          <t>Planned</t>
        </is>
      </c>
      <c r="W3237" t="n">
        <v>9</v>
      </c>
    </row>
    <row r="3238">
      <c r="A3238" t="n">
        <v>70913</v>
      </c>
      <c r="B3238" t="n">
        <v>2642852</v>
      </c>
      <c r="C3238" t="inlineStr">
        <is>
          <t>fork</t>
        </is>
      </c>
      <c r="D3238" t="inlineStr">
        <is>
          <t>1,006.55</t>
        </is>
      </c>
      <c r="E3238" t="inlineStr">
        <is>
          <t>D</t>
        </is>
      </c>
      <c r="F3238" t="n">
        <v>-1</v>
      </c>
      <c r="G3238" t="n">
        <v>0</v>
      </c>
      <c r="H3238" t="n">
        <v>-1</v>
      </c>
      <c r="I3238" t="n">
        <v>0</v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1</t>
        </is>
      </c>
      <c r="Q3238" t="n">
        <v>1</v>
      </c>
      <c r="R3238" t="inlineStr">
        <is>
          <t>1L01E06</t>
        </is>
      </c>
      <c r="S3238" t="inlineStr">
        <is>
          <t>Auto Approved</t>
        </is>
      </c>
      <c r="T3238" t="n">
        <v>0.0833</v>
      </c>
      <c r="U3238">
        <f>"1000"</f>
        <v/>
      </c>
      <c r="V3238" t="inlineStr">
        <is>
          <t>Planned</t>
        </is>
      </c>
      <c r="W3238" t="n">
        <v>9</v>
      </c>
    </row>
    <row r="3239">
      <c r="A3239" t="n">
        <v>70913</v>
      </c>
      <c r="B3239" t="n">
        <v>2642854</v>
      </c>
      <c r="C3239" t="inlineStr">
        <is>
          <t>fork</t>
        </is>
      </c>
      <c r="D3239" t="inlineStr">
        <is>
          <t>1,509.70</t>
        </is>
      </c>
      <c r="E3239" t="inlineStr">
        <is>
          <t>D</t>
        </is>
      </c>
      <c r="F3239" t="n">
        <v>-1</v>
      </c>
      <c r="G3239" t="n">
        <v>0</v>
      </c>
      <c r="H3239" t="n">
        <v>-1</v>
      </c>
      <c r="I3239" t="n">
        <v>0</v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1</t>
        </is>
      </c>
      <c r="Q3239" t="n">
        <v>0</v>
      </c>
      <c r="R3239" t="inlineStr">
        <is>
          <t>NOT BINNED</t>
        </is>
      </c>
      <c r="S3239" t="inlineStr">
        <is>
          <t>Auto Approved</t>
        </is>
      </c>
      <c r="T3239" t="n">
        <v>0.0833</v>
      </c>
      <c r="U3239">
        <f>"1000"</f>
        <v/>
      </c>
      <c r="V3239" t="inlineStr">
        <is>
          <t>Planned</t>
        </is>
      </c>
      <c r="W3239" t="n">
        <v>9</v>
      </c>
    </row>
    <row r="3240">
      <c r="A3240" t="n">
        <v>70913</v>
      </c>
      <c r="B3240" t="n">
        <v>2643819</v>
      </c>
      <c r="C3240" t="inlineStr">
        <is>
          <t>bump stop</t>
        </is>
      </c>
      <c r="D3240" t="inlineStr">
        <is>
          <t>185.28</t>
        </is>
      </c>
      <c r="E3240" t="inlineStr">
        <is>
          <t>D</t>
        </is>
      </c>
      <c r="F3240" t="n">
        <v>0</v>
      </c>
      <c r="G3240" t="n">
        <v>3</v>
      </c>
      <c r="H3240" t="n">
        <v>0</v>
      </c>
      <c r="I3240" t="n">
        <v>3</v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11</t>
        </is>
      </c>
      <c r="Q3240" t="n">
        <v>10</v>
      </c>
      <c r="R3240" t="inlineStr">
        <is>
          <t>1B08D01</t>
        </is>
      </c>
      <c r="S3240" t="inlineStr">
        <is>
          <t>Auto Approved</t>
        </is>
      </c>
      <c r="T3240" t="n">
        <v>0.67</v>
      </c>
      <c r="U3240">
        <f>"1000"</f>
        <v/>
      </c>
      <c r="V3240" t="inlineStr">
        <is>
          <t>Planned</t>
        </is>
      </c>
      <c r="W3240" t="n">
        <v>9</v>
      </c>
    </row>
    <row r="3241">
      <c r="A3241" t="n">
        <v>70913</v>
      </c>
      <c r="B3241" t="n">
        <v>2644592</v>
      </c>
      <c r="C3241" t="inlineStr">
        <is>
          <t>contrast tape</t>
        </is>
      </c>
      <c r="D3241" t="inlineStr">
        <is>
          <t>166.33</t>
        </is>
      </c>
      <c r="E3241" t="inlineStr">
        <is>
          <t>D</t>
        </is>
      </c>
      <c r="F3241" t="n">
        <v>-1</v>
      </c>
      <c r="G3241" t="n">
        <v>0</v>
      </c>
      <c r="H3241" t="n">
        <v>-1</v>
      </c>
      <c r="I3241" t="n">
        <v>0</v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0</t>
        </is>
      </c>
      <c r="Q3241" t="n">
        <v>0</v>
      </c>
      <c r="R3241" t="inlineStr">
        <is>
          <t>1C04B01</t>
        </is>
      </c>
      <c r="S3241" t="inlineStr">
        <is>
          <t>Auto Approved</t>
        </is>
      </c>
      <c r="T3241" t="n">
        <v>0</v>
      </c>
      <c r="U3241">
        <f>"1000"</f>
        <v/>
      </c>
      <c r="V3241" t="inlineStr">
        <is>
          <t>Planned</t>
        </is>
      </c>
      <c r="W3241" t="n">
        <v>9</v>
      </c>
    </row>
    <row r="3242">
      <c r="A3242" t="n">
        <v>70913</v>
      </c>
      <c r="B3242" t="n">
        <v>2645506</v>
      </c>
      <c r="C3242" t="inlineStr">
        <is>
          <t>temp sensor</t>
        </is>
      </c>
      <c r="D3242" t="inlineStr">
        <is>
          <t>317.94</t>
        </is>
      </c>
      <c r="E3242" t="inlineStr">
        <is>
          <t>D</t>
        </is>
      </c>
      <c r="F3242" t="n">
        <v>-1</v>
      </c>
      <c r="G3242" t="n">
        <v>0</v>
      </c>
      <c r="H3242" t="n">
        <v>-1</v>
      </c>
      <c r="I3242" t="n">
        <v>0</v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0</t>
        </is>
      </c>
      <c r="Q3242" t="n">
        <v>0</v>
      </c>
      <c r="R3242" t="inlineStr">
        <is>
          <t>1D06C02</t>
        </is>
      </c>
      <c r="S3242" t="inlineStr">
        <is>
          <t>Auto Approved</t>
        </is>
      </c>
      <c r="T3242" t="n">
        <v>0</v>
      </c>
      <c r="U3242">
        <f>"1000"</f>
        <v/>
      </c>
      <c r="V3242" t="inlineStr">
        <is>
          <t>Planned</t>
        </is>
      </c>
      <c r="W3242" t="n">
        <v>9</v>
      </c>
    </row>
    <row r="3243">
      <c r="A3243" t="n">
        <v>70913</v>
      </c>
      <c r="B3243" t="n">
        <v>2645647</v>
      </c>
      <c r="C3243" t="inlineStr">
        <is>
          <t>re view mirror</t>
        </is>
      </c>
      <c r="D3243" t="inlineStr">
        <is>
          <t>3,969.43</t>
        </is>
      </c>
      <c r="E3243" t="inlineStr">
        <is>
          <t>D</t>
        </is>
      </c>
      <c r="F3243" t="n">
        <v>-1</v>
      </c>
      <c r="G3243" t="n">
        <v>0</v>
      </c>
      <c r="H3243" t="n">
        <v>-1</v>
      </c>
      <c r="I3243" t="n">
        <v>0</v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1</t>
        </is>
      </c>
      <c r="Q3243" t="n">
        <v>0</v>
      </c>
      <c r="R3243" t="inlineStr">
        <is>
          <t>NOT BINNED</t>
        </is>
      </c>
      <c r="S3243" t="inlineStr">
        <is>
          <t>Auto Approved</t>
        </is>
      </c>
      <c r="T3243" t="n">
        <v>0</v>
      </c>
      <c r="U3243">
        <f>"1000"</f>
        <v/>
      </c>
      <c r="V3243" t="inlineStr">
        <is>
          <t>Planned</t>
        </is>
      </c>
      <c r="W3243" t="n">
        <v>9</v>
      </c>
    </row>
    <row r="3244">
      <c r="A3244" t="n">
        <v>70913</v>
      </c>
      <c r="B3244" t="n">
        <v>2645651</v>
      </c>
      <c r="C3244" t="inlineStr">
        <is>
          <t>re view mirror</t>
        </is>
      </c>
      <c r="D3244" t="inlineStr">
        <is>
          <t>2,941.35</t>
        </is>
      </c>
      <c r="E3244" t="inlineStr">
        <is>
          <t>D</t>
        </is>
      </c>
      <c r="F3244" t="n">
        <v>-1</v>
      </c>
      <c r="G3244" t="n">
        <v>0</v>
      </c>
      <c r="H3244" t="n">
        <v>-1</v>
      </c>
      <c r="I3244" t="n">
        <v>0</v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0</t>
        </is>
      </c>
      <c r="Q3244" t="n">
        <v>0</v>
      </c>
      <c r="R3244" t="inlineStr">
        <is>
          <t>2L11A01</t>
        </is>
      </c>
      <c r="S3244" t="inlineStr">
        <is>
          <t>Auto Approved</t>
        </is>
      </c>
      <c r="T3244" t="n">
        <v>0</v>
      </c>
      <c r="U3244">
        <f>"1000"</f>
        <v/>
      </c>
      <c r="V3244" t="inlineStr">
        <is>
          <t>Planned</t>
        </is>
      </c>
      <c r="W3244" t="n">
        <v>9</v>
      </c>
    </row>
    <row r="3245">
      <c r="A3245" t="n">
        <v>70913</v>
      </c>
      <c r="B3245" t="n">
        <v>2645652</v>
      </c>
      <c r="C3245" t="inlineStr">
        <is>
          <t>re view mirror</t>
        </is>
      </c>
      <c r="D3245" t="inlineStr">
        <is>
          <t>2,941.35</t>
        </is>
      </c>
      <c r="E3245" t="inlineStr">
        <is>
          <t>D</t>
        </is>
      </c>
      <c r="F3245" t="n">
        <v>-1</v>
      </c>
      <c r="G3245" t="n">
        <v>0</v>
      </c>
      <c r="H3245" t="n">
        <v>-1</v>
      </c>
      <c r="I3245" t="n">
        <v>0</v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1</t>
        </is>
      </c>
      <c r="Q3245" t="n">
        <v>0</v>
      </c>
      <c r="R3245" t="inlineStr">
        <is>
          <t>1A10C01</t>
        </is>
      </c>
      <c r="S3245" t="inlineStr">
        <is>
          <t>Auto Approved</t>
        </is>
      </c>
      <c r="T3245" t="n">
        <v>0.0833</v>
      </c>
      <c r="U3245">
        <f>"1000"</f>
        <v/>
      </c>
      <c r="V3245" t="inlineStr">
        <is>
          <t>Planned</t>
        </is>
      </c>
      <c r="W3245" t="n">
        <v>9</v>
      </c>
    </row>
    <row r="3246">
      <c r="A3246" t="n">
        <v>70913</v>
      </c>
      <c r="B3246" t="n">
        <v>2645688</v>
      </c>
      <c r="C3246" t="inlineStr">
        <is>
          <t>brake shoe</t>
        </is>
      </c>
      <c r="D3246" t="inlineStr">
        <is>
          <t>3,324.17</t>
        </is>
      </c>
      <c r="E3246" t="inlineStr">
        <is>
          <t>D</t>
        </is>
      </c>
      <c r="F3246" t="n">
        <v>-1</v>
      </c>
      <c r="G3246" t="n">
        <v>0</v>
      </c>
      <c r="H3246" t="n">
        <v>-1</v>
      </c>
      <c r="I3246" t="n">
        <v>0</v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0</t>
        </is>
      </c>
      <c r="Q3246" t="n">
        <v>0</v>
      </c>
      <c r="R3246" t="inlineStr">
        <is>
          <t>1F04A04</t>
        </is>
      </c>
      <c r="S3246" t="inlineStr">
        <is>
          <t>Auto Approved</t>
        </is>
      </c>
      <c r="T3246" t="n">
        <v>0</v>
      </c>
      <c r="U3246">
        <f>"1000"</f>
        <v/>
      </c>
      <c r="V3246" t="inlineStr">
        <is>
          <t>Planned</t>
        </is>
      </c>
      <c r="W3246" t="n">
        <v>9</v>
      </c>
    </row>
    <row r="3247">
      <c r="A3247" t="n">
        <v>70913</v>
      </c>
      <c r="B3247" t="n">
        <v>2645907</v>
      </c>
      <c r="C3247" t="inlineStr">
        <is>
          <t>bracket</t>
        </is>
      </c>
      <c r="D3247" t="inlineStr">
        <is>
          <t>118.13</t>
        </is>
      </c>
      <c r="E3247" t="inlineStr">
        <is>
          <t>D</t>
        </is>
      </c>
      <c r="F3247" t="n">
        <v>-1</v>
      </c>
      <c r="G3247" t="n">
        <v>0</v>
      </c>
      <c r="H3247" t="n">
        <v>-1</v>
      </c>
      <c r="I3247" t="n">
        <v>0</v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0</t>
        </is>
      </c>
      <c r="Q3247" t="n">
        <v>0</v>
      </c>
      <c r="R3247" t="inlineStr">
        <is>
          <t>NOT BINNED</t>
        </is>
      </c>
      <c r="S3247" t="inlineStr">
        <is>
          <t>Auto Approved</t>
        </is>
      </c>
      <c r="T3247" t="n">
        <v>0</v>
      </c>
      <c r="U3247">
        <f>"1000"</f>
        <v/>
      </c>
      <c r="V3247" t="inlineStr">
        <is>
          <t>Planned</t>
        </is>
      </c>
      <c r="W3247" t="n">
        <v>9</v>
      </c>
    </row>
    <row r="3248">
      <c r="A3248" t="n">
        <v>70913</v>
      </c>
      <c r="B3248" t="n">
        <v>2646592</v>
      </c>
      <c r="C3248" t="inlineStr">
        <is>
          <t>casing</t>
        </is>
      </c>
      <c r="D3248" t="inlineStr">
        <is>
          <t>464.95</t>
        </is>
      </c>
      <c r="E3248" t="inlineStr">
        <is>
          <t>D</t>
        </is>
      </c>
      <c r="F3248" t="n">
        <v>-1</v>
      </c>
      <c r="G3248" t="n">
        <v>0</v>
      </c>
      <c r="H3248" t="n">
        <v>-1</v>
      </c>
      <c r="I3248" t="n">
        <v>0</v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1</t>
        </is>
      </c>
      <c r="Q3248" t="n">
        <v>2</v>
      </c>
      <c r="R3248" t="inlineStr">
        <is>
          <t>1B10E01</t>
        </is>
      </c>
      <c r="S3248" t="inlineStr">
        <is>
          <t>Auto Approved</t>
        </is>
      </c>
      <c r="T3248" t="n">
        <v>0.0833</v>
      </c>
      <c r="U3248">
        <f>"1000"</f>
        <v/>
      </c>
      <c r="V3248" t="inlineStr">
        <is>
          <t>Planned</t>
        </is>
      </c>
      <c r="W3248" t="n">
        <v>9</v>
      </c>
    </row>
    <row r="3249">
      <c r="A3249" t="n">
        <v>70913</v>
      </c>
      <c r="B3249" t="n">
        <v>2646633</v>
      </c>
      <c r="C3249" t="inlineStr">
        <is>
          <t>filter housing</t>
        </is>
      </c>
      <c r="D3249" t="inlineStr">
        <is>
          <t>560.83</t>
        </is>
      </c>
      <c r="E3249" t="inlineStr">
        <is>
          <t>D</t>
        </is>
      </c>
      <c r="F3249" t="n">
        <v>-1</v>
      </c>
      <c r="G3249" t="n">
        <v>0</v>
      </c>
      <c r="H3249" t="n">
        <v>-1</v>
      </c>
      <c r="I3249" t="n">
        <v>0</v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0</t>
        </is>
      </c>
      <c r="Q3249" t="n">
        <v>0</v>
      </c>
      <c r="R3249" t="inlineStr">
        <is>
          <t>1B08F01</t>
        </is>
      </c>
      <c r="S3249" t="inlineStr">
        <is>
          <t>Auto Approved</t>
        </is>
      </c>
      <c r="T3249" t="n">
        <v>0</v>
      </c>
      <c r="U3249">
        <f>"1000"</f>
        <v/>
      </c>
      <c r="V3249" t="inlineStr">
        <is>
          <t>Planned</t>
        </is>
      </c>
      <c r="W3249" t="n">
        <v>9</v>
      </c>
    </row>
    <row r="3250">
      <c r="A3250" t="n">
        <v>70913</v>
      </c>
      <c r="B3250" t="n">
        <v>2646661</v>
      </c>
      <c r="C3250" t="inlineStr">
        <is>
          <t>cable h</t>
        </is>
      </c>
      <c r="D3250" t="inlineStr">
        <is>
          <t>930.36</t>
        </is>
      </c>
      <c r="E3250" t="inlineStr">
        <is>
          <t>D</t>
        </is>
      </c>
      <c r="F3250" t="n">
        <v>0</v>
      </c>
      <c r="G3250" t="n">
        <v>1</v>
      </c>
      <c r="H3250" t="n">
        <v>0</v>
      </c>
      <c r="I3250" t="n">
        <v>1</v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8</t>
        </is>
      </c>
      <c r="Q3250" t="n">
        <v>2</v>
      </c>
      <c r="R3250" t="inlineStr">
        <is>
          <t>1H07H02</t>
        </is>
      </c>
      <c r="S3250" t="inlineStr">
        <is>
          <t>Auto Approved</t>
        </is>
      </c>
      <c r="T3250" t="n">
        <v>0.6667</v>
      </c>
      <c r="U3250">
        <f>"1000"</f>
        <v/>
      </c>
      <c r="V3250" t="inlineStr">
        <is>
          <t>Planned</t>
        </is>
      </c>
      <c r="W3250" t="n">
        <v>9</v>
      </c>
    </row>
    <row r="3251">
      <c r="A3251" t="n">
        <v>70913</v>
      </c>
      <c r="B3251" t="n">
        <v>2648021</v>
      </c>
      <c r="C3251" t="inlineStr">
        <is>
          <t>step plate</t>
        </is>
      </c>
      <c r="D3251" t="inlineStr">
        <is>
          <t>730.51</t>
        </is>
      </c>
      <c r="E3251" t="inlineStr">
        <is>
          <t>D</t>
        </is>
      </c>
      <c r="F3251" t="n">
        <v>-1</v>
      </c>
      <c r="G3251" t="n">
        <v>0</v>
      </c>
      <c r="H3251" t="n">
        <v>-1</v>
      </c>
      <c r="I3251" t="n">
        <v>0</v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0</t>
        </is>
      </c>
      <c r="Q3251" t="n">
        <v>0</v>
      </c>
      <c r="R3251" t="inlineStr">
        <is>
          <t>NOT BINNED</t>
        </is>
      </c>
      <c r="S3251" t="inlineStr">
        <is>
          <t>Auto Approved</t>
        </is>
      </c>
      <c r="T3251" t="n">
        <v>0</v>
      </c>
      <c r="U3251">
        <f>"1000"</f>
        <v/>
      </c>
      <c r="V3251" t="inlineStr">
        <is>
          <t>Planned</t>
        </is>
      </c>
      <c r="W3251" t="n">
        <v>9</v>
      </c>
    </row>
    <row r="3252">
      <c r="A3252" t="n">
        <v>70913</v>
      </c>
      <c r="B3252" t="n">
        <v>2648022</v>
      </c>
      <c r="C3252" t="inlineStr">
        <is>
          <t>step plate</t>
        </is>
      </c>
      <c r="D3252" t="inlineStr">
        <is>
          <t>830.22</t>
        </is>
      </c>
      <c r="E3252" t="inlineStr">
        <is>
          <t>D</t>
        </is>
      </c>
      <c r="F3252" t="n">
        <v>-1</v>
      </c>
      <c r="G3252" t="n">
        <v>0</v>
      </c>
      <c r="H3252" t="n">
        <v>-1</v>
      </c>
      <c r="I3252" t="n">
        <v>0</v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0</t>
        </is>
      </c>
      <c r="Q3252" t="n">
        <v>0</v>
      </c>
      <c r="R3252" t="inlineStr">
        <is>
          <t>NOT BINNED</t>
        </is>
      </c>
      <c r="S3252" t="inlineStr">
        <is>
          <t>Auto Approved</t>
        </is>
      </c>
      <c r="T3252" t="n">
        <v>0</v>
      </c>
      <c r="U3252">
        <f>"1000"</f>
        <v/>
      </c>
      <c r="V3252" t="inlineStr">
        <is>
          <t>Planned</t>
        </is>
      </c>
      <c r="W3252" t="n">
        <v>9</v>
      </c>
    </row>
    <row r="3253">
      <c r="A3253" t="n">
        <v>70913</v>
      </c>
      <c r="B3253" t="n">
        <v>2649555</v>
      </c>
      <c r="C3253" t="inlineStr">
        <is>
          <t>bracket</t>
        </is>
      </c>
      <c r="D3253" t="inlineStr">
        <is>
          <t>470.33</t>
        </is>
      </c>
      <c r="E3253" t="inlineStr">
        <is>
          <t>D</t>
        </is>
      </c>
      <c r="F3253" t="n">
        <v>-1</v>
      </c>
      <c r="G3253" t="n">
        <v>0</v>
      </c>
      <c r="H3253" t="n">
        <v>-1</v>
      </c>
      <c r="I3253" t="n">
        <v>0</v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0</t>
        </is>
      </c>
      <c r="Q3253" t="n">
        <v>0</v>
      </c>
      <c r="R3253" t="inlineStr">
        <is>
          <t>NOT BINNED</t>
        </is>
      </c>
      <c r="S3253" t="inlineStr">
        <is>
          <t>Auto Approved</t>
        </is>
      </c>
      <c r="T3253" t="n">
        <v>0</v>
      </c>
      <c r="U3253">
        <f>"1000"</f>
        <v/>
      </c>
      <c r="V3253" t="inlineStr">
        <is>
          <t>Planned</t>
        </is>
      </c>
      <c r="W3253" t="n">
        <v>9</v>
      </c>
    </row>
    <row r="3254">
      <c r="A3254" t="n">
        <v>70913</v>
      </c>
      <c r="B3254" t="n">
        <v>2650533</v>
      </c>
      <c r="C3254" t="inlineStr">
        <is>
          <t>bracket</t>
        </is>
      </c>
      <c r="D3254" t="inlineStr">
        <is>
          <t>282.65</t>
        </is>
      </c>
      <c r="E3254" t="inlineStr">
        <is>
          <t>D</t>
        </is>
      </c>
      <c r="F3254" t="n">
        <v>-1</v>
      </c>
      <c r="G3254" t="n">
        <v>0</v>
      </c>
      <c r="H3254" t="n">
        <v>-1</v>
      </c>
      <c r="I3254" t="n">
        <v>0</v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0</t>
        </is>
      </c>
      <c r="Q3254" t="n">
        <v>0</v>
      </c>
      <c r="R3254" t="inlineStr">
        <is>
          <t>NOT BINNED</t>
        </is>
      </c>
      <c r="S3254" t="inlineStr">
        <is>
          <t>Auto Approved</t>
        </is>
      </c>
      <c r="T3254" t="n">
        <v>0</v>
      </c>
      <c r="U3254">
        <f>"1000"</f>
        <v/>
      </c>
      <c r="V3254" t="inlineStr">
        <is>
          <t>Planned</t>
        </is>
      </c>
      <c r="W3254" t="n">
        <v>9</v>
      </c>
    </row>
    <row r="3255">
      <c r="A3255" t="n">
        <v>70913</v>
      </c>
      <c r="B3255" t="n">
        <v>2650534</v>
      </c>
      <c r="C3255" t="inlineStr">
        <is>
          <t>bracket</t>
        </is>
      </c>
      <c r="D3255" t="inlineStr">
        <is>
          <t>282.65</t>
        </is>
      </c>
      <c r="E3255" t="inlineStr">
        <is>
          <t>D</t>
        </is>
      </c>
      <c r="F3255" t="n">
        <v>-1</v>
      </c>
      <c r="G3255" t="n">
        <v>0</v>
      </c>
      <c r="H3255" t="n">
        <v>-1</v>
      </c>
      <c r="I3255" t="n">
        <v>0</v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0</t>
        </is>
      </c>
      <c r="Q3255" t="n">
        <v>0</v>
      </c>
      <c r="R3255" t="inlineStr">
        <is>
          <t>NOT BINNED</t>
        </is>
      </c>
      <c r="S3255" t="inlineStr">
        <is>
          <t>Auto Approved</t>
        </is>
      </c>
      <c r="T3255" t="n">
        <v>0</v>
      </c>
      <c r="U3255">
        <f>"1000"</f>
        <v/>
      </c>
      <c r="V3255" t="inlineStr">
        <is>
          <t>Planned</t>
        </is>
      </c>
      <c r="W3255" t="n">
        <v>9</v>
      </c>
    </row>
    <row r="3256">
      <c r="A3256" t="n">
        <v>70913</v>
      </c>
      <c r="B3256" t="n">
        <v>2652049</v>
      </c>
      <c r="C3256" t="inlineStr">
        <is>
          <t>shoulder screw</t>
        </is>
      </c>
      <c r="D3256" t="inlineStr">
        <is>
          <t>12.56</t>
        </is>
      </c>
      <c r="E3256" t="inlineStr">
        <is>
          <t>D</t>
        </is>
      </c>
      <c r="F3256" t="n">
        <v>-1</v>
      </c>
      <c r="G3256" t="n">
        <v>0</v>
      </c>
      <c r="H3256" t="n">
        <v>-1</v>
      </c>
      <c r="I3256" t="n">
        <v>0</v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0</t>
        </is>
      </c>
      <c r="Q3256" t="n">
        <v>2</v>
      </c>
      <c r="R3256" t="inlineStr">
        <is>
          <t>1B03E03</t>
        </is>
      </c>
      <c r="S3256" t="inlineStr">
        <is>
          <t>Auto Approved</t>
        </is>
      </c>
      <c r="T3256" t="n">
        <v>0</v>
      </c>
      <c r="U3256">
        <f>"1000"</f>
        <v/>
      </c>
      <c r="V3256" t="inlineStr">
        <is>
          <t>Planned</t>
        </is>
      </c>
      <c r="W3256" t="n">
        <v>9</v>
      </c>
    </row>
    <row r="3257">
      <c r="A3257" t="n">
        <v>70913</v>
      </c>
      <c r="B3257" t="n">
        <v>2653379</v>
      </c>
      <c r="C3257" t="inlineStr">
        <is>
          <t>pres contr EBS</t>
        </is>
      </c>
      <c r="D3257" t="inlineStr">
        <is>
          <t>4,415.78</t>
        </is>
      </c>
      <c r="E3257" t="inlineStr">
        <is>
          <t>D</t>
        </is>
      </c>
      <c r="F3257" t="n">
        <v>-1</v>
      </c>
      <c r="G3257" t="n">
        <v>0</v>
      </c>
      <c r="H3257" t="n">
        <v>-1</v>
      </c>
      <c r="I3257" t="n">
        <v>0</v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0</t>
        </is>
      </c>
      <c r="Q3257" t="n">
        <v>0</v>
      </c>
      <c r="R3257" t="inlineStr">
        <is>
          <t>1F07K06</t>
        </is>
      </c>
      <c r="S3257" t="inlineStr">
        <is>
          <t>Auto Approved</t>
        </is>
      </c>
      <c r="T3257" t="n">
        <v>0</v>
      </c>
      <c r="U3257">
        <f>"1000"</f>
        <v/>
      </c>
      <c r="V3257" t="inlineStr">
        <is>
          <t>Planned</t>
        </is>
      </c>
      <c r="W3257" t="n">
        <v>9</v>
      </c>
    </row>
    <row r="3258">
      <c r="A3258" t="n">
        <v>70913</v>
      </c>
      <c r="B3258" t="n">
        <v>2653385</v>
      </c>
      <c r="C3258" t="inlineStr">
        <is>
          <t>pres contr EBS</t>
        </is>
      </c>
      <c r="D3258" t="inlineStr">
        <is>
          <t>11,168.89</t>
        </is>
      </c>
      <c r="E3258" t="inlineStr">
        <is>
          <t>D</t>
        </is>
      </c>
      <c r="F3258" t="n">
        <v>-1</v>
      </c>
      <c r="G3258" t="n">
        <v>0</v>
      </c>
      <c r="H3258" t="n">
        <v>-1</v>
      </c>
      <c r="I3258" t="n">
        <v>0</v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0</t>
        </is>
      </c>
      <c r="Q3258" t="n">
        <v>0</v>
      </c>
      <c r="R3258" t="inlineStr">
        <is>
          <t>1H12D06</t>
        </is>
      </c>
      <c r="S3258" t="inlineStr">
        <is>
          <t>Auto Approved</t>
        </is>
      </c>
      <c r="T3258" t="n">
        <v>0</v>
      </c>
      <c r="U3258">
        <f>"1000"</f>
        <v/>
      </c>
      <c r="V3258" t="inlineStr">
        <is>
          <t>Planned</t>
        </is>
      </c>
      <c r="W3258" t="n">
        <v>9</v>
      </c>
    </row>
    <row r="3259">
      <c r="A3259" t="n">
        <v>70913</v>
      </c>
      <c r="B3259" t="n">
        <v>2653617</v>
      </c>
      <c r="C3259" t="inlineStr">
        <is>
          <t>spring</t>
        </is>
      </c>
      <c r="D3259" t="inlineStr">
        <is>
          <t>29.03</t>
        </is>
      </c>
      <c r="E3259" t="inlineStr">
        <is>
          <t>D</t>
        </is>
      </c>
      <c r="F3259" t="n">
        <v>-1</v>
      </c>
      <c r="G3259" t="n">
        <v>0</v>
      </c>
      <c r="H3259" t="n">
        <v>-1</v>
      </c>
      <c r="I3259" t="n">
        <v>0</v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0</t>
        </is>
      </c>
      <c r="Q3259" t="n">
        <v>3</v>
      </c>
      <c r="R3259" t="inlineStr">
        <is>
          <t>1C04C03</t>
        </is>
      </c>
      <c r="S3259" t="inlineStr">
        <is>
          <t>Auto Approved</t>
        </is>
      </c>
      <c r="T3259" t="n">
        <v>0</v>
      </c>
      <c r="U3259">
        <f>"1000"</f>
        <v/>
      </c>
      <c r="V3259" t="inlineStr">
        <is>
          <t>Planned</t>
        </is>
      </c>
      <c r="W3259" t="n">
        <v>9</v>
      </c>
    </row>
    <row r="3260">
      <c r="A3260" t="n">
        <v>70913</v>
      </c>
      <c r="B3260" t="n">
        <v>2653999</v>
      </c>
      <c r="C3260" t="inlineStr">
        <is>
          <t>door</t>
        </is>
      </c>
      <c r="D3260" t="inlineStr">
        <is>
          <t>9,784.93</t>
        </is>
      </c>
      <c r="E3260" t="inlineStr">
        <is>
          <t>D</t>
        </is>
      </c>
      <c r="F3260" t="n">
        <v>-1</v>
      </c>
      <c r="G3260" t="n">
        <v>0</v>
      </c>
      <c r="H3260" t="n">
        <v>-1</v>
      </c>
      <c r="I3260" t="n">
        <v>0</v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0</t>
        </is>
      </c>
      <c r="Q3260" t="n">
        <v>0</v>
      </c>
      <c r="R3260" t="inlineStr">
        <is>
          <t>NOT BINNED</t>
        </is>
      </c>
      <c r="S3260" t="inlineStr">
        <is>
          <t>Auto Approved</t>
        </is>
      </c>
      <c r="T3260" t="n">
        <v>0</v>
      </c>
      <c r="U3260">
        <f>"1000"</f>
        <v/>
      </c>
      <c r="V3260" t="inlineStr">
        <is>
          <t>Planned</t>
        </is>
      </c>
      <c r="W3260" t="n">
        <v>9</v>
      </c>
    </row>
    <row r="3261">
      <c r="A3261" t="n">
        <v>70913</v>
      </c>
      <c r="B3261" t="n">
        <v>2655323</v>
      </c>
      <c r="C3261" t="inlineStr">
        <is>
          <t>lock nut</t>
        </is>
      </c>
      <c r="D3261" t="inlineStr">
        <is>
          <t>186.50</t>
        </is>
      </c>
      <c r="E3261" t="inlineStr">
        <is>
          <t>C</t>
        </is>
      </c>
      <c r="F3261" t="n">
        <v>0</v>
      </c>
      <c r="G3261" t="n">
        <v>1</v>
      </c>
      <c r="H3261" t="n">
        <v>0</v>
      </c>
      <c r="I3261" t="n">
        <v>1</v>
      </c>
      <c r="J3261" t="inlineStr"/>
      <c r="K3261" t="inlineStr"/>
      <c r="L3261" t="inlineStr"/>
      <c r="M3261" t="inlineStr">
        <is>
          <t>99 - Compulsory</t>
        </is>
      </c>
      <c r="N3261" t="inlineStr">
        <is>
          <t>Recommended</t>
        </is>
      </c>
      <c r="O3261" t="inlineStr"/>
      <c r="P3261" t="inlineStr">
        <is>
          <t>3</t>
        </is>
      </c>
      <c r="Q3261" t="n">
        <v>1</v>
      </c>
      <c r="R3261" t="inlineStr">
        <is>
          <t>1F01C02</t>
        </is>
      </c>
      <c r="S3261" t="inlineStr">
        <is>
          <t>Auto Approved</t>
        </is>
      </c>
      <c r="T3261" t="n">
        <v>0.2583</v>
      </c>
      <c r="U3261">
        <f>"1000"</f>
        <v/>
      </c>
      <c r="V3261" t="inlineStr">
        <is>
          <t>Planned</t>
        </is>
      </c>
      <c r="W3261" t="n">
        <v>9</v>
      </c>
    </row>
    <row r="3262">
      <c r="A3262" t="n">
        <v>70913</v>
      </c>
      <c r="B3262" t="n">
        <v>2655428</v>
      </c>
      <c r="C3262" t="inlineStr">
        <is>
          <t>cab air filter</t>
        </is>
      </c>
      <c r="D3262" t="inlineStr">
        <is>
          <t>448.16</t>
        </is>
      </c>
      <c r="E3262" t="inlineStr">
        <is>
          <t>D</t>
        </is>
      </c>
      <c r="F3262" t="n">
        <v>-1</v>
      </c>
      <c r="G3262" t="n">
        <v>0</v>
      </c>
      <c r="H3262" t="n">
        <v>-1</v>
      </c>
      <c r="I3262" t="n">
        <v>0</v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21</t>
        </is>
      </c>
      <c r="Q3262" t="n">
        <v>10</v>
      </c>
      <c r="R3262" t="inlineStr">
        <is>
          <t>1G12H03</t>
        </is>
      </c>
      <c r="S3262" t="inlineStr">
        <is>
          <t>Auto Approved</t>
        </is>
      </c>
      <c r="T3262" t="n">
        <v>1.75</v>
      </c>
      <c r="U3262">
        <f>"1000"</f>
        <v/>
      </c>
      <c r="V3262" t="inlineStr">
        <is>
          <t>Planned</t>
        </is>
      </c>
      <c r="W3262" t="n">
        <v>9</v>
      </c>
    </row>
    <row r="3263">
      <c r="A3263" t="n">
        <v>70913</v>
      </c>
      <c r="B3263" t="n">
        <v>2655787</v>
      </c>
      <c r="C3263" t="inlineStr">
        <is>
          <t>wire rope</t>
        </is>
      </c>
      <c r="D3263" t="inlineStr">
        <is>
          <t>162.35</t>
        </is>
      </c>
      <c r="E3263" t="inlineStr">
        <is>
          <t>D</t>
        </is>
      </c>
      <c r="F3263" t="n">
        <v>-1</v>
      </c>
      <c r="G3263" t="n">
        <v>0</v>
      </c>
      <c r="H3263" t="n">
        <v>-1</v>
      </c>
      <c r="I3263" t="n">
        <v>0</v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0</t>
        </is>
      </c>
      <c r="Q3263" t="n">
        <v>0</v>
      </c>
      <c r="R3263" t="inlineStr">
        <is>
          <t>NOT BINNED</t>
        </is>
      </c>
      <c r="S3263" t="inlineStr">
        <is>
          <t>Auto Approved</t>
        </is>
      </c>
      <c r="T3263" t="n">
        <v>0</v>
      </c>
      <c r="U3263">
        <f>"1000"</f>
        <v/>
      </c>
      <c r="V3263" t="inlineStr">
        <is>
          <t>Planned</t>
        </is>
      </c>
      <c r="W3263" t="n">
        <v>9</v>
      </c>
    </row>
    <row r="3264">
      <c r="A3264" t="n">
        <v>70913</v>
      </c>
      <c r="B3264" t="n">
        <v>2655788</v>
      </c>
      <c r="C3264" t="inlineStr">
        <is>
          <t>wire rope</t>
        </is>
      </c>
      <c r="D3264" t="inlineStr">
        <is>
          <t>155.57</t>
        </is>
      </c>
      <c r="E3264" t="inlineStr">
        <is>
          <t>D</t>
        </is>
      </c>
      <c r="F3264" t="n">
        <v>-1</v>
      </c>
      <c r="G3264" t="n">
        <v>0</v>
      </c>
      <c r="H3264" t="n">
        <v>-1</v>
      </c>
      <c r="I3264" t="n">
        <v>0</v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1</t>
        </is>
      </c>
      <c r="Q3264" t="n">
        <v>0</v>
      </c>
      <c r="R3264" t="inlineStr">
        <is>
          <t>1F05D06</t>
        </is>
      </c>
      <c r="S3264" t="inlineStr">
        <is>
          <t>Auto Approved</t>
        </is>
      </c>
      <c r="T3264" t="n">
        <v>0.0833</v>
      </c>
      <c r="U3264">
        <f>"1000"</f>
        <v/>
      </c>
      <c r="V3264" t="inlineStr">
        <is>
          <t>Planned</t>
        </is>
      </c>
      <c r="W3264" t="n">
        <v>9</v>
      </c>
    </row>
    <row r="3265">
      <c r="A3265" t="n">
        <v>70913</v>
      </c>
      <c r="B3265" t="n">
        <v>2655789</v>
      </c>
      <c r="C3265" t="inlineStr">
        <is>
          <t>wire rope</t>
        </is>
      </c>
      <c r="D3265" t="inlineStr">
        <is>
          <t>125.95</t>
        </is>
      </c>
      <c r="E3265" t="inlineStr">
        <is>
          <t>D</t>
        </is>
      </c>
      <c r="F3265" t="n">
        <v>-1</v>
      </c>
      <c r="G3265" t="n">
        <v>0</v>
      </c>
      <c r="H3265" t="n">
        <v>-1</v>
      </c>
      <c r="I3265" t="n">
        <v>0</v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0</t>
        </is>
      </c>
      <c r="Q3265" t="n">
        <v>0</v>
      </c>
      <c r="R3265" t="inlineStr">
        <is>
          <t>NOT BINNED</t>
        </is>
      </c>
      <c r="S3265" t="inlineStr">
        <is>
          <t>Auto Approved</t>
        </is>
      </c>
      <c r="T3265" t="n">
        <v>0</v>
      </c>
      <c r="U3265">
        <f>"1000"</f>
        <v/>
      </c>
      <c r="V3265" t="inlineStr">
        <is>
          <t>Planned</t>
        </is>
      </c>
      <c r="W3265" t="n">
        <v>9</v>
      </c>
    </row>
    <row r="3266">
      <c r="A3266" t="n">
        <v>70913</v>
      </c>
      <c r="B3266" t="n">
        <v>2655821</v>
      </c>
      <c r="C3266" t="inlineStr">
        <is>
          <t>headlamp</t>
        </is>
      </c>
      <c r="D3266" t="inlineStr">
        <is>
          <t>2,613.38</t>
        </is>
      </c>
      <c r="E3266" t="inlineStr">
        <is>
          <t>D</t>
        </is>
      </c>
      <c r="F3266" t="n">
        <v>-1</v>
      </c>
      <c r="G3266" t="n">
        <v>0</v>
      </c>
      <c r="H3266" t="n">
        <v>-1</v>
      </c>
      <c r="I3266" t="n">
        <v>0</v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0</t>
        </is>
      </c>
      <c r="Q3266" t="n">
        <v>1</v>
      </c>
      <c r="R3266" t="inlineStr">
        <is>
          <t>Not binned</t>
        </is>
      </c>
      <c r="S3266" t="inlineStr">
        <is>
          <t>Auto Approved</t>
        </is>
      </c>
      <c r="T3266" t="n">
        <v>0</v>
      </c>
      <c r="U3266">
        <f>"1000"</f>
        <v/>
      </c>
      <c r="V3266" t="inlineStr">
        <is>
          <t>Planned</t>
        </is>
      </c>
      <c r="W3266" t="n">
        <v>9</v>
      </c>
    </row>
    <row r="3267">
      <c r="A3267" t="n">
        <v>70913</v>
      </c>
      <c r="B3267" t="n">
        <v>2655822</v>
      </c>
      <c r="C3267" t="inlineStr">
        <is>
          <t>headlamp</t>
        </is>
      </c>
      <c r="D3267" t="inlineStr">
        <is>
          <t>2,611.91</t>
        </is>
      </c>
      <c r="E3267" t="inlineStr">
        <is>
          <t>D</t>
        </is>
      </c>
      <c r="F3267" t="n">
        <v>-1</v>
      </c>
      <c r="G3267" t="n">
        <v>0</v>
      </c>
      <c r="H3267" t="n">
        <v>-1</v>
      </c>
      <c r="I3267" t="n">
        <v>0</v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0</t>
        </is>
      </c>
      <c r="Q3267" t="n">
        <v>1</v>
      </c>
      <c r="R3267" t="inlineStr">
        <is>
          <t>Not binned</t>
        </is>
      </c>
      <c r="S3267" t="inlineStr">
        <is>
          <t>Auto Approved</t>
        </is>
      </c>
      <c r="T3267" t="n">
        <v>0</v>
      </c>
      <c r="U3267">
        <f>"1000"</f>
        <v/>
      </c>
      <c r="V3267" t="inlineStr">
        <is>
          <t>Planned</t>
        </is>
      </c>
      <c r="W3267" t="n">
        <v>9</v>
      </c>
    </row>
    <row r="3268">
      <c r="A3268" t="n">
        <v>70913</v>
      </c>
      <c r="B3268" t="n">
        <v>2655840</v>
      </c>
      <c r="C3268" t="inlineStr">
        <is>
          <t>headlamp</t>
        </is>
      </c>
      <c r="D3268" t="inlineStr">
        <is>
          <t>2,838.61</t>
        </is>
      </c>
      <c r="E3268" t="inlineStr">
        <is>
          <t>D</t>
        </is>
      </c>
      <c r="F3268" t="n">
        <v>-1</v>
      </c>
      <c r="G3268" t="n">
        <v>0</v>
      </c>
      <c r="H3268" t="n">
        <v>-1</v>
      </c>
      <c r="I3268" t="n">
        <v>0</v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0</t>
        </is>
      </c>
      <c r="Q3268" t="n">
        <v>1</v>
      </c>
      <c r="R3268" t="inlineStr">
        <is>
          <t>1B09E01</t>
        </is>
      </c>
      <c r="S3268" t="inlineStr">
        <is>
          <t>Auto Approved</t>
        </is>
      </c>
      <c r="T3268" t="n">
        <v>0</v>
      </c>
      <c r="U3268">
        <f>"1000"</f>
        <v/>
      </c>
      <c r="V3268" t="inlineStr">
        <is>
          <t>Planned</t>
        </is>
      </c>
      <c r="W3268" t="n">
        <v>9</v>
      </c>
    </row>
    <row r="3269">
      <c r="A3269" t="n">
        <v>70913</v>
      </c>
      <c r="B3269" t="n">
        <v>2655841</v>
      </c>
      <c r="C3269" t="inlineStr">
        <is>
          <t>headlamp</t>
        </is>
      </c>
      <c r="D3269" t="inlineStr">
        <is>
          <t>2,957.12</t>
        </is>
      </c>
      <c r="E3269" t="inlineStr">
        <is>
          <t>D</t>
        </is>
      </c>
      <c r="F3269" t="n">
        <v>-1</v>
      </c>
      <c r="G3269" t="n">
        <v>0</v>
      </c>
      <c r="H3269" t="n">
        <v>-1</v>
      </c>
      <c r="I3269" t="n">
        <v>0</v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0</t>
        </is>
      </c>
      <c r="Q3269" t="n">
        <v>1</v>
      </c>
      <c r="R3269" t="inlineStr">
        <is>
          <t>1B02B01</t>
        </is>
      </c>
      <c r="S3269" t="inlineStr">
        <is>
          <t>Auto Approved</t>
        </is>
      </c>
      <c r="T3269" t="n">
        <v>0</v>
      </c>
      <c r="U3269">
        <f>"1000"</f>
        <v/>
      </c>
      <c r="V3269" t="inlineStr">
        <is>
          <t>Planned</t>
        </is>
      </c>
      <c r="W3269" t="n">
        <v>9</v>
      </c>
    </row>
    <row r="3270">
      <c r="A3270" t="n">
        <v>70913</v>
      </c>
      <c r="B3270" t="n">
        <v>2655853</v>
      </c>
      <c r="C3270" t="inlineStr">
        <is>
          <t>filter housing</t>
        </is>
      </c>
      <c r="D3270" t="inlineStr">
        <is>
          <t>508.02</t>
        </is>
      </c>
      <c r="E3270" t="inlineStr">
        <is>
          <t>C</t>
        </is>
      </c>
      <c r="F3270" t="n">
        <v>1</v>
      </c>
      <c r="G3270" t="n">
        <v>2</v>
      </c>
      <c r="H3270" t="n">
        <v>1</v>
      </c>
      <c r="I3270" t="n">
        <v>2</v>
      </c>
      <c r="J3270" t="inlineStr"/>
      <c r="K3270" t="inlineStr"/>
      <c r="L3270" t="inlineStr"/>
      <c r="M3270" t="inlineStr">
        <is>
          <t>99 - Compulsory</t>
        </is>
      </c>
      <c r="N3270" t="inlineStr">
        <is>
          <t>Recommended</t>
        </is>
      </c>
      <c r="O3270" t="inlineStr"/>
      <c r="P3270" t="inlineStr">
        <is>
          <t>14</t>
        </is>
      </c>
      <c r="Q3270" t="n">
        <v>3</v>
      </c>
      <c r="R3270" t="inlineStr">
        <is>
          <t>1E02C01</t>
        </is>
      </c>
      <c r="S3270" t="inlineStr">
        <is>
          <t>Auto Approved</t>
        </is>
      </c>
      <c r="T3270" t="n">
        <v>1.1667</v>
      </c>
      <c r="U3270">
        <f>"1000"</f>
        <v/>
      </c>
      <c r="V3270" t="inlineStr">
        <is>
          <t>Planned</t>
        </is>
      </c>
      <c r="W3270" t="n">
        <v>9</v>
      </c>
    </row>
    <row r="3271">
      <c r="A3271" t="n">
        <v>70913</v>
      </c>
      <c r="B3271" t="n">
        <v>2655854</v>
      </c>
      <c r="C3271" t="inlineStr">
        <is>
          <t>filter kit</t>
        </is>
      </c>
      <c r="D3271" t="inlineStr">
        <is>
          <t>280.17</t>
        </is>
      </c>
      <c r="E3271" t="inlineStr">
        <is>
          <t>D</t>
        </is>
      </c>
      <c r="F3271" t="n">
        <v>34</v>
      </c>
      <c r="G3271" t="n">
        <v>54</v>
      </c>
      <c r="H3271" t="n">
        <v>36</v>
      </c>
      <c r="I3271" t="n">
        <v>56</v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651</t>
        </is>
      </c>
      <c r="Q3271" t="n">
        <v>44</v>
      </c>
      <c r="R3271" t="inlineStr">
        <is>
          <t>1H12C04</t>
        </is>
      </c>
      <c r="S3271" t="inlineStr">
        <is>
          <t>Auto Approved</t>
        </is>
      </c>
      <c r="T3271" t="n">
        <v>49.9432</v>
      </c>
      <c r="U3271">
        <f>"1000"</f>
        <v/>
      </c>
      <c r="V3271" t="inlineStr">
        <is>
          <t>Planned</t>
        </is>
      </c>
      <c r="W3271" t="n">
        <v>9</v>
      </c>
    </row>
    <row r="3272">
      <c r="A3272" t="n">
        <v>70913</v>
      </c>
      <c r="B3272" t="n">
        <v>2659163</v>
      </c>
      <c r="C3272" t="inlineStr">
        <is>
          <t>spotlamp</t>
        </is>
      </c>
      <c r="D3272" t="inlineStr">
        <is>
          <t>1,550.13</t>
        </is>
      </c>
      <c r="E3272" t="inlineStr">
        <is>
          <t>D</t>
        </is>
      </c>
      <c r="F3272" t="n">
        <v>-1</v>
      </c>
      <c r="G3272" t="n">
        <v>0</v>
      </c>
      <c r="H3272" t="n">
        <v>-1</v>
      </c>
      <c r="I3272" t="n">
        <v>0</v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0</t>
        </is>
      </c>
      <c r="Q3272" t="n">
        <v>0</v>
      </c>
      <c r="R3272" t="inlineStr">
        <is>
          <t>NOT BINNED</t>
        </is>
      </c>
      <c r="S3272" t="inlineStr">
        <is>
          <t>Auto Approved</t>
        </is>
      </c>
      <c r="T3272" t="n">
        <v>0</v>
      </c>
      <c r="U3272">
        <f>"1000"</f>
        <v/>
      </c>
      <c r="V3272" t="inlineStr">
        <is>
          <t>Planned</t>
        </is>
      </c>
      <c r="W3272" t="n">
        <v>9</v>
      </c>
    </row>
    <row r="3273">
      <c r="A3273" t="n">
        <v>70913</v>
      </c>
      <c r="B3273" t="n">
        <v>2659166</v>
      </c>
      <c r="C3273" t="inlineStr">
        <is>
          <t>spotlamp</t>
        </is>
      </c>
      <c r="D3273" t="inlineStr">
        <is>
          <t>1,544.10</t>
        </is>
      </c>
      <c r="E3273" t="inlineStr">
        <is>
          <t>D</t>
        </is>
      </c>
      <c r="F3273" t="n">
        <v>-1</v>
      </c>
      <c r="G3273" t="n">
        <v>0</v>
      </c>
      <c r="H3273" t="n">
        <v>-1</v>
      </c>
      <c r="I3273" t="n">
        <v>0</v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0</t>
        </is>
      </c>
      <c r="Q3273" t="n">
        <v>0</v>
      </c>
      <c r="R3273" t="inlineStr">
        <is>
          <t>1C12E06</t>
        </is>
      </c>
      <c r="S3273" t="inlineStr">
        <is>
          <t>Auto Approved</t>
        </is>
      </c>
      <c r="T3273" t="n">
        <v>0</v>
      </c>
      <c r="U3273">
        <f>"1000"</f>
        <v/>
      </c>
      <c r="V3273" t="inlineStr">
        <is>
          <t>Planned</t>
        </is>
      </c>
      <c r="W3273" t="n">
        <v>9</v>
      </c>
    </row>
    <row r="3274">
      <c r="A3274" t="n">
        <v>70913</v>
      </c>
      <c r="B3274" t="n">
        <v>2659850</v>
      </c>
      <c r="C3274" t="inlineStr">
        <is>
          <t>NOx sensor</t>
        </is>
      </c>
      <c r="D3274" t="inlineStr">
        <is>
          <t>2,684.24</t>
        </is>
      </c>
      <c r="E3274" t="inlineStr">
        <is>
          <t>D</t>
        </is>
      </c>
      <c r="F3274" t="n">
        <v>0</v>
      </c>
      <c r="G3274" t="n">
        <v>2</v>
      </c>
      <c r="H3274" t="n">
        <v>0</v>
      </c>
      <c r="I3274" t="n">
        <v>2</v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39</t>
        </is>
      </c>
      <c r="Q3274" t="n">
        <v>11</v>
      </c>
      <c r="R3274" t="inlineStr">
        <is>
          <t>1H12D01</t>
        </is>
      </c>
      <c r="S3274" t="inlineStr">
        <is>
          <t>Auto Approved</t>
        </is>
      </c>
      <c r="T3274" t="n">
        <v>2.6667</v>
      </c>
      <c r="U3274">
        <f>"1000"</f>
        <v/>
      </c>
      <c r="V3274" t="inlineStr">
        <is>
          <t>Planned</t>
        </is>
      </c>
      <c r="W3274" t="n">
        <v>9</v>
      </c>
    </row>
    <row r="3275">
      <c r="A3275" t="n">
        <v>70913</v>
      </c>
      <c r="B3275" t="n">
        <v>2659943</v>
      </c>
      <c r="C3275" t="inlineStr">
        <is>
          <t>air compressor</t>
        </is>
      </c>
      <c r="D3275" t="inlineStr">
        <is>
          <t>6,234.63</t>
        </is>
      </c>
      <c r="E3275" t="inlineStr">
        <is>
          <t>D</t>
        </is>
      </c>
      <c r="F3275" t="n">
        <v>-1</v>
      </c>
      <c r="G3275" t="n">
        <v>0</v>
      </c>
      <c r="H3275" t="n">
        <v>-1</v>
      </c>
      <c r="I3275" t="n">
        <v>0</v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2</t>
        </is>
      </c>
      <c r="Q3275" t="n">
        <v>0</v>
      </c>
      <c r="R3275" t="inlineStr">
        <is>
          <t>NOT BINNED</t>
        </is>
      </c>
      <c r="S3275" t="inlineStr">
        <is>
          <t>Auto Approved</t>
        </is>
      </c>
      <c r="T3275" t="n">
        <v>0.3333</v>
      </c>
      <c r="U3275">
        <f>"1000"</f>
        <v/>
      </c>
      <c r="V3275" t="inlineStr">
        <is>
          <t>Planned</t>
        </is>
      </c>
      <c r="W3275" t="n">
        <v>9</v>
      </c>
    </row>
    <row r="3276">
      <c r="A3276" t="n">
        <v>70913</v>
      </c>
      <c r="B3276" t="n">
        <v>2660039</v>
      </c>
      <c r="C3276" t="inlineStr">
        <is>
          <t>sealing ring</t>
        </is>
      </c>
      <c r="D3276" t="inlineStr">
        <is>
          <t>79.77</t>
        </is>
      </c>
      <c r="E3276" t="inlineStr">
        <is>
          <t>C</t>
        </is>
      </c>
      <c r="F3276" t="n">
        <v>-1</v>
      </c>
      <c r="G3276" t="n">
        <v>0</v>
      </c>
      <c r="H3276" t="n">
        <v>0</v>
      </c>
      <c r="I3276" t="n">
        <v>1</v>
      </c>
      <c r="J3276" t="inlineStr"/>
      <c r="K3276" t="inlineStr"/>
      <c r="L3276" t="inlineStr"/>
      <c r="M3276" t="inlineStr">
        <is>
          <t>99 - Compulsory</t>
        </is>
      </c>
      <c r="N3276" t="inlineStr">
        <is>
          <t>Recommended</t>
        </is>
      </c>
      <c r="O3276" t="inlineStr"/>
      <c r="P3276" t="inlineStr">
        <is>
          <t>1</t>
        </is>
      </c>
      <c r="Q3276" t="n">
        <v>0</v>
      </c>
      <c r="R3276" t="inlineStr">
        <is>
          <t>1C08F02</t>
        </is>
      </c>
      <c r="S3276" t="inlineStr">
        <is>
          <t>Auto Approved</t>
        </is>
      </c>
      <c r="T3276" t="n">
        <v>0.0833</v>
      </c>
      <c r="U3276">
        <f>"1000"</f>
        <v/>
      </c>
      <c r="V3276" t="inlineStr">
        <is>
          <t>Planned</t>
        </is>
      </c>
      <c r="W3276" t="n">
        <v>9</v>
      </c>
    </row>
    <row r="3277">
      <c r="A3277" t="n">
        <v>70913</v>
      </c>
      <c r="B3277" t="n">
        <v>2660205</v>
      </c>
      <c r="C3277" t="inlineStr">
        <is>
          <t>bracket</t>
        </is>
      </c>
      <c r="D3277" t="inlineStr">
        <is>
          <t>212.75</t>
        </is>
      </c>
      <c r="E3277" t="inlineStr">
        <is>
          <t>D</t>
        </is>
      </c>
      <c r="F3277" t="n">
        <v>-1</v>
      </c>
      <c r="G3277" t="n">
        <v>0</v>
      </c>
      <c r="H3277" t="n">
        <v>-1</v>
      </c>
      <c r="I3277" t="n">
        <v>0</v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0</t>
        </is>
      </c>
      <c r="Q3277" t="n">
        <v>0</v>
      </c>
      <c r="R3277" t="inlineStr">
        <is>
          <t>NOT BINNED</t>
        </is>
      </c>
      <c r="S3277" t="inlineStr">
        <is>
          <t>Auto Approved</t>
        </is>
      </c>
      <c r="T3277" t="n">
        <v>0</v>
      </c>
      <c r="U3277">
        <f>"1000"</f>
        <v/>
      </c>
      <c r="V3277" t="inlineStr">
        <is>
          <t>Planned</t>
        </is>
      </c>
      <c r="W3277" t="n">
        <v>9</v>
      </c>
    </row>
    <row r="3278">
      <c r="A3278" t="n">
        <v>70913</v>
      </c>
      <c r="B3278" t="n">
        <v>2660206</v>
      </c>
      <c r="C3278" t="inlineStr">
        <is>
          <t>bracket</t>
        </is>
      </c>
      <c r="D3278" t="inlineStr">
        <is>
          <t>223.50</t>
        </is>
      </c>
      <c r="E3278" t="inlineStr">
        <is>
          <t>D</t>
        </is>
      </c>
      <c r="F3278" t="n">
        <v>-1</v>
      </c>
      <c r="G3278" t="n">
        <v>0</v>
      </c>
      <c r="H3278" t="n">
        <v>-1</v>
      </c>
      <c r="I3278" t="n">
        <v>0</v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0</t>
        </is>
      </c>
      <c r="Q3278" t="n">
        <v>0</v>
      </c>
      <c r="R3278" t="inlineStr">
        <is>
          <t>NOT BINNED</t>
        </is>
      </c>
      <c r="S3278" t="inlineStr">
        <is>
          <t>Auto Approved</t>
        </is>
      </c>
      <c r="T3278" t="n">
        <v>0</v>
      </c>
      <c r="U3278">
        <f>"1000"</f>
        <v/>
      </c>
      <c r="V3278" t="inlineStr">
        <is>
          <t>Planned</t>
        </is>
      </c>
      <c r="W3278" t="n">
        <v>9</v>
      </c>
    </row>
    <row r="3279">
      <c r="A3279" t="n">
        <v>70913</v>
      </c>
      <c r="B3279" t="n">
        <v>2661436</v>
      </c>
      <c r="C3279" t="inlineStr">
        <is>
          <t>seal</t>
        </is>
      </c>
      <c r="D3279" t="inlineStr">
        <is>
          <t>19.45</t>
        </is>
      </c>
      <c r="E3279" t="inlineStr">
        <is>
          <t>D</t>
        </is>
      </c>
      <c r="F3279" t="n">
        <v>2</v>
      </c>
      <c r="G3279" t="n">
        <v>3</v>
      </c>
      <c r="H3279" t="n">
        <v>2</v>
      </c>
      <c r="I3279" t="n">
        <v>3</v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11</t>
        </is>
      </c>
      <c r="Q3279" t="n">
        <v>3</v>
      </c>
      <c r="R3279" t="inlineStr">
        <is>
          <t>1L11C03</t>
        </is>
      </c>
      <c r="S3279" t="inlineStr">
        <is>
          <t>Auto Approved</t>
        </is>
      </c>
      <c r="T3279" t="n">
        <v>0.5</v>
      </c>
      <c r="U3279">
        <f>"1000"</f>
        <v/>
      </c>
      <c r="V3279" t="inlineStr">
        <is>
          <t>Planned</t>
        </is>
      </c>
      <c r="W3279" t="n">
        <v>9</v>
      </c>
    </row>
    <row r="3280">
      <c r="A3280" t="n">
        <v>70913</v>
      </c>
      <c r="B3280" t="n">
        <v>2661796</v>
      </c>
      <c r="C3280" t="inlineStr">
        <is>
          <t>hose</t>
        </is>
      </c>
      <c r="D3280" t="inlineStr">
        <is>
          <t>95.99</t>
        </is>
      </c>
      <c r="E3280" t="inlineStr">
        <is>
          <t>D</t>
        </is>
      </c>
      <c r="F3280" t="n">
        <v>-1</v>
      </c>
      <c r="G3280" t="n">
        <v>0</v>
      </c>
      <c r="H3280" t="n">
        <v>-1</v>
      </c>
      <c r="I3280" t="n">
        <v>0</v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0</t>
        </is>
      </c>
      <c r="Q3280" t="n">
        <v>0</v>
      </c>
      <c r="R3280" t="inlineStr">
        <is>
          <t>1F12C06</t>
        </is>
      </c>
      <c r="S3280" t="inlineStr">
        <is>
          <t>Auto Approved</t>
        </is>
      </c>
      <c r="T3280" t="n">
        <v>0</v>
      </c>
      <c r="U3280">
        <f>"1000"</f>
        <v/>
      </c>
      <c r="V3280" t="inlineStr">
        <is>
          <t>Planned</t>
        </is>
      </c>
      <c r="W3280" t="n">
        <v>9</v>
      </c>
    </row>
    <row r="3281">
      <c r="A3281" t="n">
        <v>70913</v>
      </c>
      <c r="B3281" t="n">
        <v>2662014</v>
      </c>
      <c r="C3281" t="inlineStr">
        <is>
          <t>draglink</t>
        </is>
      </c>
      <c r="D3281" t="inlineStr">
        <is>
          <t>1,405.13</t>
        </is>
      </c>
      <c r="E3281" t="inlineStr">
        <is>
          <t>D</t>
        </is>
      </c>
      <c r="F3281" t="n">
        <v>-1</v>
      </c>
      <c r="G3281" t="n">
        <v>0</v>
      </c>
      <c r="H3281" t="n">
        <v>-1</v>
      </c>
      <c r="I3281" t="n">
        <v>0</v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0</t>
        </is>
      </c>
      <c r="Q3281" t="n">
        <v>0</v>
      </c>
      <c r="R3281" t="inlineStr">
        <is>
          <t>NOT BINNED</t>
        </is>
      </c>
      <c r="S3281" t="inlineStr">
        <is>
          <t>Auto Approved</t>
        </is>
      </c>
      <c r="T3281" t="n">
        <v>0</v>
      </c>
      <c r="U3281">
        <f>"1000"</f>
        <v/>
      </c>
      <c r="V3281" t="inlineStr">
        <is>
          <t>Planned</t>
        </is>
      </c>
      <c r="W3281" t="n">
        <v>9</v>
      </c>
    </row>
    <row r="3282">
      <c r="A3282" t="n">
        <v>70913</v>
      </c>
      <c r="B3282" t="n">
        <v>2663616</v>
      </c>
      <c r="C3282" t="inlineStr">
        <is>
          <t>hydr pipe</t>
        </is>
      </c>
      <c r="D3282" t="inlineStr">
        <is>
          <t>1,997.46</t>
        </is>
      </c>
      <c r="E3282" t="inlineStr">
        <is>
          <t>D</t>
        </is>
      </c>
      <c r="F3282" t="n">
        <v>-1</v>
      </c>
      <c r="G3282" t="n">
        <v>0</v>
      </c>
      <c r="H3282" t="n">
        <v>-1</v>
      </c>
      <c r="I3282" t="n">
        <v>0</v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2</t>
        </is>
      </c>
      <c r="Q3282" t="n">
        <v>0</v>
      </c>
      <c r="R3282" t="inlineStr">
        <is>
          <t>NOT BINNED</t>
        </is>
      </c>
      <c r="S3282" t="inlineStr">
        <is>
          <t>Auto Approved</t>
        </is>
      </c>
      <c r="T3282" t="n">
        <v>0.2423</v>
      </c>
      <c r="U3282">
        <f>"1000"</f>
        <v/>
      </c>
      <c r="V3282" t="inlineStr">
        <is>
          <t>Planned</t>
        </is>
      </c>
      <c r="W3282" t="n">
        <v>9</v>
      </c>
    </row>
    <row r="3283">
      <c r="A3283" t="n">
        <v>70913</v>
      </c>
      <c r="B3283" t="n">
        <v>2665302</v>
      </c>
      <c r="C3283" t="inlineStr">
        <is>
          <t>remote control</t>
        </is>
      </c>
      <c r="D3283" t="inlineStr">
        <is>
          <t>1,230.38</t>
        </is>
      </c>
      <c r="E3283" t="inlineStr">
        <is>
          <t>D</t>
        </is>
      </c>
      <c r="F3283" t="n">
        <v>-1</v>
      </c>
      <c r="G3283" t="n">
        <v>0</v>
      </c>
      <c r="H3283" t="n">
        <v>-1</v>
      </c>
      <c r="I3283" t="n">
        <v>0</v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1</t>
        </is>
      </c>
      <c r="Q3283" t="n">
        <v>1</v>
      </c>
      <c r="R3283" t="inlineStr">
        <is>
          <t>1G06K05</t>
        </is>
      </c>
      <c r="S3283" t="inlineStr">
        <is>
          <t>Auto Approved</t>
        </is>
      </c>
      <c r="T3283" t="n">
        <v>0.0833</v>
      </c>
      <c r="U3283">
        <f>"1000"</f>
        <v/>
      </c>
      <c r="V3283" t="inlineStr">
        <is>
          <t>Planned</t>
        </is>
      </c>
      <c r="W3283" t="n">
        <v>9</v>
      </c>
    </row>
    <row r="3284">
      <c r="A3284" t="n">
        <v>70913</v>
      </c>
      <c r="B3284" t="n">
        <v>2668055</v>
      </c>
      <c r="C3284" t="inlineStr">
        <is>
          <t>draglink</t>
        </is>
      </c>
      <c r="D3284" t="inlineStr">
        <is>
          <t>4,289.89</t>
        </is>
      </c>
      <c r="E3284" t="inlineStr">
        <is>
          <t>D</t>
        </is>
      </c>
      <c r="F3284" t="n">
        <v>-1</v>
      </c>
      <c r="G3284" t="n">
        <v>0</v>
      </c>
      <c r="H3284" t="n">
        <v>-1</v>
      </c>
      <c r="I3284" t="n">
        <v>0</v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2</t>
        </is>
      </c>
      <c r="Q3284" t="n">
        <v>1</v>
      </c>
      <c r="R3284" t="inlineStr">
        <is>
          <t>DEP3-31</t>
        </is>
      </c>
      <c r="S3284" t="inlineStr">
        <is>
          <t>Auto Approved</t>
        </is>
      </c>
      <c r="T3284" t="n">
        <v>0.5</v>
      </c>
      <c r="U3284">
        <f>"1000"</f>
        <v/>
      </c>
      <c r="V3284" t="inlineStr">
        <is>
          <t>Planned</t>
        </is>
      </c>
      <c r="W3284" t="n">
        <v>9</v>
      </c>
    </row>
    <row r="3285">
      <c r="A3285" t="n">
        <v>70913</v>
      </c>
      <c r="B3285" t="n">
        <v>2668558</v>
      </c>
      <c r="C3285" t="inlineStr">
        <is>
          <t>tow hook</t>
        </is>
      </c>
      <c r="D3285" t="inlineStr">
        <is>
          <t>560.53</t>
        </is>
      </c>
      <c r="E3285" t="inlineStr">
        <is>
          <t>D</t>
        </is>
      </c>
      <c r="F3285" t="n">
        <v>-1</v>
      </c>
      <c r="G3285" t="n">
        <v>0</v>
      </c>
      <c r="H3285" t="n">
        <v>-1</v>
      </c>
      <c r="I3285" t="n">
        <v>0</v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2</t>
        </is>
      </c>
      <c r="Q3285" t="n">
        <v>0</v>
      </c>
      <c r="R3285" t="inlineStr">
        <is>
          <t>1G05M02</t>
        </is>
      </c>
      <c r="S3285" t="inlineStr">
        <is>
          <t>Auto Approved</t>
        </is>
      </c>
      <c r="T3285" t="n">
        <v>0.25</v>
      </c>
      <c r="U3285">
        <f>"1000"</f>
        <v/>
      </c>
      <c r="V3285" t="inlineStr">
        <is>
          <t>Planned</t>
        </is>
      </c>
      <c r="W3285" t="n">
        <v>9</v>
      </c>
    </row>
    <row r="3286">
      <c r="A3286" t="n">
        <v>70913</v>
      </c>
      <c r="B3286" t="n">
        <v>2668646</v>
      </c>
      <c r="C3286" t="inlineStr">
        <is>
          <t>gasket</t>
        </is>
      </c>
      <c r="D3286" t="inlineStr">
        <is>
          <t>76.50</t>
        </is>
      </c>
      <c r="E3286" t="inlineStr">
        <is>
          <t>C</t>
        </is>
      </c>
      <c r="F3286" t="n">
        <v>-1</v>
      </c>
      <c r="G3286" t="n">
        <v>0</v>
      </c>
      <c r="H3286" t="n">
        <v>0</v>
      </c>
      <c r="I3286" t="n">
        <v>1</v>
      </c>
      <c r="J3286" t="inlineStr"/>
      <c r="K3286" t="inlineStr"/>
      <c r="L3286" t="inlineStr"/>
      <c r="M3286" t="inlineStr">
        <is>
          <t>99 - Compulsory</t>
        </is>
      </c>
      <c r="N3286" t="inlineStr">
        <is>
          <t>Recommended</t>
        </is>
      </c>
      <c r="O3286" t="inlineStr"/>
      <c r="P3286" t="inlineStr">
        <is>
          <t>1</t>
        </is>
      </c>
      <c r="Q3286" t="n">
        <v>0</v>
      </c>
      <c r="R3286" t="inlineStr">
        <is>
          <t>JP-001</t>
        </is>
      </c>
      <c r="S3286" t="inlineStr">
        <is>
          <t>Auto Approved</t>
        </is>
      </c>
      <c r="T3286" t="n">
        <v>0</v>
      </c>
      <c r="U3286">
        <f>"1000"</f>
        <v/>
      </c>
      <c r="V3286" t="inlineStr">
        <is>
          <t>Planned</t>
        </is>
      </c>
      <c r="W3286" t="n">
        <v>9</v>
      </c>
    </row>
    <row r="3287">
      <c r="A3287" t="n">
        <v>70913</v>
      </c>
      <c r="B3287" t="n">
        <v>2668654</v>
      </c>
      <c r="C3287" t="inlineStr">
        <is>
          <t>switch</t>
        </is>
      </c>
      <c r="D3287" t="inlineStr">
        <is>
          <t>771.45</t>
        </is>
      </c>
      <c r="E3287" t="inlineStr">
        <is>
          <t>D</t>
        </is>
      </c>
      <c r="F3287" t="n">
        <v>-1</v>
      </c>
      <c r="G3287" t="n">
        <v>0</v>
      </c>
      <c r="H3287" t="n">
        <v>-1</v>
      </c>
      <c r="I3287" t="n">
        <v>0</v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1</t>
        </is>
      </c>
      <c r="Q3287" t="n">
        <v>0</v>
      </c>
      <c r="R3287" t="inlineStr">
        <is>
          <t>1G10F06</t>
        </is>
      </c>
      <c r="S3287" t="inlineStr">
        <is>
          <t>Auto Approved</t>
        </is>
      </c>
      <c r="T3287" t="n">
        <v>0.0833</v>
      </c>
      <c r="U3287">
        <f>"1000"</f>
        <v/>
      </c>
      <c r="V3287" t="inlineStr">
        <is>
          <t>Planned</t>
        </is>
      </c>
      <c r="W3287" t="n">
        <v>9</v>
      </c>
    </row>
    <row r="3288">
      <c r="A3288" t="n">
        <v>70913</v>
      </c>
      <c r="B3288" t="n">
        <v>2669167</v>
      </c>
      <c r="C3288" t="inlineStr">
        <is>
          <t>ball joint</t>
        </is>
      </c>
      <c r="D3288" t="inlineStr">
        <is>
          <t>639.95</t>
        </is>
      </c>
      <c r="E3288" t="inlineStr">
        <is>
          <t>D</t>
        </is>
      </c>
      <c r="F3288" t="n">
        <v>-1</v>
      </c>
      <c r="G3288" t="n">
        <v>0</v>
      </c>
      <c r="H3288" t="n">
        <v>-1</v>
      </c>
      <c r="I3288" t="n">
        <v>0</v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0</t>
        </is>
      </c>
      <c r="Q3288" t="n">
        <v>0</v>
      </c>
      <c r="R3288" t="inlineStr">
        <is>
          <t>1A03B05</t>
        </is>
      </c>
      <c r="S3288" t="inlineStr">
        <is>
          <t>Auto Approved</t>
        </is>
      </c>
      <c r="T3288" t="n">
        <v>0</v>
      </c>
      <c r="U3288">
        <f>"1000"</f>
        <v/>
      </c>
      <c r="V3288" t="inlineStr">
        <is>
          <t>Planned</t>
        </is>
      </c>
      <c r="W3288" t="n">
        <v>9</v>
      </c>
    </row>
    <row r="3289">
      <c r="A3289" t="n">
        <v>70913</v>
      </c>
      <c r="B3289" t="n">
        <v>2672118</v>
      </c>
      <c r="C3289" t="inlineStr">
        <is>
          <t>A/C pipe</t>
        </is>
      </c>
      <c r="D3289" t="inlineStr">
        <is>
          <t>1,719.55</t>
        </is>
      </c>
      <c r="E3289" t="inlineStr">
        <is>
          <t>D</t>
        </is>
      </c>
      <c r="F3289" t="n">
        <v>-1</v>
      </c>
      <c r="G3289" t="n">
        <v>0</v>
      </c>
      <c r="H3289" t="n">
        <v>-1</v>
      </c>
      <c r="I3289" t="n">
        <v>0</v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1</t>
        </is>
      </c>
      <c r="Q3289" t="n">
        <v>0</v>
      </c>
      <c r="R3289" t="inlineStr">
        <is>
          <t>NOT BINNED</t>
        </is>
      </c>
      <c r="S3289" t="inlineStr">
        <is>
          <t>Auto Approved</t>
        </is>
      </c>
      <c r="T3289" t="n">
        <v>0</v>
      </c>
      <c r="U3289">
        <f>"1000"</f>
        <v/>
      </c>
      <c r="V3289" t="inlineStr">
        <is>
          <t>Planned</t>
        </is>
      </c>
      <c r="W3289" t="n">
        <v>9</v>
      </c>
    </row>
    <row r="3290">
      <c r="A3290" t="n">
        <v>70913</v>
      </c>
      <c r="B3290" t="n">
        <v>2672397</v>
      </c>
      <c r="C3290" t="inlineStr">
        <is>
          <t>cyl. liner kit</t>
        </is>
      </c>
      <c r="D3290" t="inlineStr">
        <is>
          <t>4,850.28</t>
        </is>
      </c>
      <c r="E3290" t="inlineStr">
        <is>
          <t>D</t>
        </is>
      </c>
      <c r="F3290" t="n">
        <v>-1</v>
      </c>
      <c r="G3290" t="n">
        <v>0</v>
      </c>
      <c r="H3290" t="n">
        <v>-1</v>
      </c>
      <c r="I3290" t="n">
        <v>0</v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0</t>
        </is>
      </c>
      <c r="Q3290" t="n">
        <v>1</v>
      </c>
      <c r="R3290" t="inlineStr">
        <is>
          <t>NOT BINNED</t>
        </is>
      </c>
      <c r="S3290" t="inlineStr">
        <is>
          <t>Auto Approved</t>
        </is>
      </c>
      <c r="T3290" t="n">
        <v>0</v>
      </c>
      <c r="U3290">
        <f>"1000"</f>
        <v/>
      </c>
      <c r="V3290" t="inlineStr">
        <is>
          <t>Planned</t>
        </is>
      </c>
      <c r="W3290" t="n">
        <v>9</v>
      </c>
    </row>
    <row r="3291">
      <c r="A3291" t="n">
        <v>70913</v>
      </c>
      <c r="B3291" t="n">
        <v>2674344</v>
      </c>
      <c r="C3291" t="inlineStr">
        <is>
          <t>rep kit</t>
        </is>
      </c>
      <c r="D3291" t="inlineStr">
        <is>
          <t>2,945.32</t>
        </is>
      </c>
      <c r="E3291" t="inlineStr">
        <is>
          <t>D</t>
        </is>
      </c>
      <c r="F3291" t="n">
        <v>0</v>
      </c>
      <c r="G3291" t="n">
        <v>1</v>
      </c>
      <c r="H3291" t="n">
        <v>0</v>
      </c>
      <c r="I3291" t="n">
        <v>1</v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3</t>
        </is>
      </c>
      <c r="Q3291" t="n">
        <v>6</v>
      </c>
      <c r="R3291" t="inlineStr">
        <is>
          <t>PISO 02</t>
        </is>
      </c>
      <c r="S3291" t="inlineStr">
        <is>
          <t>Auto Approved</t>
        </is>
      </c>
      <c r="T3291" t="n">
        <v>0.2425</v>
      </c>
      <c r="U3291">
        <f>"1000"</f>
        <v/>
      </c>
      <c r="V3291" t="inlineStr">
        <is>
          <t>Planned</t>
        </is>
      </c>
      <c r="W3291" t="n">
        <v>9</v>
      </c>
    </row>
    <row r="3292">
      <c r="A3292" t="n">
        <v>70913</v>
      </c>
      <c r="B3292" t="n">
        <v>2674376</v>
      </c>
      <c r="C3292" t="inlineStr">
        <is>
          <t>headlamp</t>
        </is>
      </c>
      <c r="D3292" t="inlineStr">
        <is>
          <t>3,637.05</t>
        </is>
      </c>
      <c r="E3292" t="inlineStr">
        <is>
          <t>D</t>
        </is>
      </c>
      <c r="F3292" t="n">
        <v>-1</v>
      </c>
      <c r="G3292" t="n">
        <v>0</v>
      </c>
      <c r="H3292" t="n">
        <v>-1</v>
      </c>
      <c r="I3292" t="n">
        <v>0</v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0</t>
        </is>
      </c>
      <c r="Q3292" t="n">
        <v>0</v>
      </c>
      <c r="R3292" t="inlineStr">
        <is>
          <t>2L06H01</t>
        </is>
      </c>
      <c r="S3292" t="inlineStr">
        <is>
          <t>Auto Approved</t>
        </is>
      </c>
      <c r="T3292" t="n">
        <v>0</v>
      </c>
      <c r="U3292">
        <f>"1000"</f>
        <v/>
      </c>
      <c r="V3292" t="inlineStr">
        <is>
          <t>Planned</t>
        </is>
      </c>
      <c r="W3292" t="n">
        <v>9</v>
      </c>
    </row>
    <row r="3293">
      <c r="A3293" t="n">
        <v>70913</v>
      </c>
      <c r="B3293" t="n">
        <v>2674377</v>
      </c>
      <c r="C3293" t="inlineStr">
        <is>
          <t>headlamp</t>
        </is>
      </c>
      <c r="D3293" t="inlineStr">
        <is>
          <t>3,645.26</t>
        </is>
      </c>
      <c r="E3293" t="inlineStr">
        <is>
          <t>D</t>
        </is>
      </c>
      <c r="F3293" t="n">
        <v>-1</v>
      </c>
      <c r="G3293" t="n">
        <v>0</v>
      </c>
      <c r="H3293" t="n">
        <v>-1</v>
      </c>
      <c r="I3293" t="n">
        <v>0</v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1</t>
        </is>
      </c>
      <c r="Q3293" t="n">
        <v>0</v>
      </c>
      <c r="R3293" t="inlineStr">
        <is>
          <t>1D06B01</t>
        </is>
      </c>
      <c r="S3293" t="inlineStr">
        <is>
          <t>Auto Approved</t>
        </is>
      </c>
      <c r="T3293" t="n">
        <v>0.3333</v>
      </c>
      <c r="U3293">
        <f>"1000"</f>
        <v/>
      </c>
      <c r="V3293" t="inlineStr">
        <is>
          <t>Planned</t>
        </is>
      </c>
      <c r="W3293" t="n">
        <v>9</v>
      </c>
    </row>
    <row r="3294">
      <c r="A3294" t="n">
        <v>70913</v>
      </c>
      <c r="B3294" t="n">
        <v>2674383</v>
      </c>
      <c r="C3294" t="inlineStr">
        <is>
          <t>headlamp</t>
        </is>
      </c>
      <c r="D3294" t="inlineStr">
        <is>
          <t>4,122.22</t>
        </is>
      </c>
      <c r="E3294" t="inlineStr">
        <is>
          <t>D</t>
        </is>
      </c>
      <c r="F3294" t="n">
        <v>-1</v>
      </c>
      <c r="G3294" t="n">
        <v>0</v>
      </c>
      <c r="H3294" t="n">
        <v>-1</v>
      </c>
      <c r="I3294" t="n">
        <v>0</v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0</t>
        </is>
      </c>
      <c r="Q3294" t="n">
        <v>0</v>
      </c>
      <c r="R3294" t="inlineStr">
        <is>
          <t>1A03G03</t>
        </is>
      </c>
      <c r="S3294" t="inlineStr">
        <is>
          <t>Auto Approved</t>
        </is>
      </c>
      <c r="T3294" t="n">
        <v>0</v>
      </c>
      <c r="U3294">
        <f>"1000"</f>
        <v/>
      </c>
      <c r="V3294" t="inlineStr">
        <is>
          <t>Planned</t>
        </is>
      </c>
      <c r="W3294" t="n">
        <v>9</v>
      </c>
    </row>
    <row r="3295">
      <c r="A3295" t="n">
        <v>70913</v>
      </c>
      <c r="B3295" t="n">
        <v>2674384</v>
      </c>
      <c r="C3295" t="inlineStr">
        <is>
          <t>headlamp</t>
        </is>
      </c>
      <c r="D3295" t="inlineStr">
        <is>
          <t>4,052.28</t>
        </is>
      </c>
      <c r="E3295" t="inlineStr">
        <is>
          <t>D</t>
        </is>
      </c>
      <c r="F3295" t="n">
        <v>-1</v>
      </c>
      <c r="G3295" t="n">
        <v>0</v>
      </c>
      <c r="H3295" t="n">
        <v>-1</v>
      </c>
      <c r="I3295" t="n">
        <v>0</v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1</t>
        </is>
      </c>
      <c r="Q3295" t="n">
        <v>0</v>
      </c>
      <c r="R3295" t="inlineStr">
        <is>
          <t>2L01H06</t>
        </is>
      </c>
      <c r="S3295" t="inlineStr">
        <is>
          <t>Auto Approved</t>
        </is>
      </c>
      <c r="T3295" t="n">
        <v>0.0833</v>
      </c>
      <c r="U3295">
        <f>"1000"</f>
        <v/>
      </c>
      <c r="V3295" t="inlineStr">
        <is>
          <t>Planned</t>
        </is>
      </c>
      <c r="W3295" t="n">
        <v>9</v>
      </c>
    </row>
    <row r="3296">
      <c r="A3296" t="n">
        <v>70913</v>
      </c>
      <c r="B3296" t="n">
        <v>2674385</v>
      </c>
      <c r="C3296" t="inlineStr">
        <is>
          <t>headlamp</t>
        </is>
      </c>
      <c r="D3296" t="inlineStr">
        <is>
          <t>4,053.84</t>
        </is>
      </c>
      <c r="E3296" t="inlineStr">
        <is>
          <t>D</t>
        </is>
      </c>
      <c r="F3296" t="n">
        <v>0</v>
      </c>
      <c r="G3296" t="n">
        <v>1</v>
      </c>
      <c r="H3296" t="n">
        <v>0</v>
      </c>
      <c r="I3296" t="n">
        <v>1</v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3</t>
        </is>
      </c>
      <c r="Q3296" t="n">
        <v>1</v>
      </c>
      <c r="R3296" t="inlineStr">
        <is>
          <t>PISO 01</t>
        </is>
      </c>
      <c r="S3296" t="inlineStr">
        <is>
          <t>Auto Approved</t>
        </is>
      </c>
      <c r="T3296" t="n">
        <v>0.3092</v>
      </c>
      <c r="U3296">
        <f>"1000"</f>
        <v/>
      </c>
      <c r="V3296" t="inlineStr">
        <is>
          <t>Planned</t>
        </is>
      </c>
      <c r="W3296" t="n">
        <v>9</v>
      </c>
    </row>
    <row r="3297">
      <c r="A3297" t="n">
        <v>70913</v>
      </c>
      <c r="B3297" t="n">
        <v>2674478</v>
      </c>
      <c r="C3297" t="inlineStr">
        <is>
          <t>ECU SMS</t>
        </is>
      </c>
      <c r="D3297" t="inlineStr">
        <is>
          <t>12,037.11</t>
        </is>
      </c>
      <c r="E3297" t="inlineStr">
        <is>
          <t>D</t>
        </is>
      </c>
      <c r="F3297" t="n">
        <v>-1</v>
      </c>
      <c r="G3297" t="n">
        <v>0</v>
      </c>
      <c r="H3297" t="n">
        <v>-1</v>
      </c>
      <c r="I3297" t="n">
        <v>0</v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0</t>
        </is>
      </c>
      <c r="Q3297" t="n">
        <v>0</v>
      </c>
      <c r="R3297" t="inlineStr">
        <is>
          <t>NOT BINNED</t>
        </is>
      </c>
      <c r="S3297" t="inlineStr">
        <is>
          <t>Auto Approved</t>
        </is>
      </c>
      <c r="T3297" t="n">
        <v>0</v>
      </c>
      <c r="U3297">
        <f>"1000"</f>
        <v/>
      </c>
      <c r="V3297" t="inlineStr">
        <is>
          <t>Planned</t>
        </is>
      </c>
      <c r="W3297" t="n">
        <v>9</v>
      </c>
    </row>
    <row r="3298">
      <c r="A3298" t="n">
        <v>70913</v>
      </c>
      <c r="B3298" t="n">
        <v>2676605</v>
      </c>
      <c r="C3298" t="inlineStr">
        <is>
          <t>ball bearing</t>
        </is>
      </c>
      <c r="D3298" t="inlineStr">
        <is>
          <t>234.51</t>
        </is>
      </c>
      <c r="E3298" t="inlineStr">
        <is>
          <t>D</t>
        </is>
      </c>
      <c r="F3298" t="n">
        <v>-1</v>
      </c>
      <c r="G3298" t="n">
        <v>0</v>
      </c>
      <c r="H3298" t="n">
        <v>-1</v>
      </c>
      <c r="I3298" t="n">
        <v>0</v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0</t>
        </is>
      </c>
      <c r="Q3298" t="n">
        <v>1</v>
      </c>
      <c r="R3298" t="inlineStr">
        <is>
          <t>1B07F02</t>
        </is>
      </c>
      <c r="S3298" t="inlineStr">
        <is>
          <t>Auto Approved</t>
        </is>
      </c>
      <c r="T3298" t="n">
        <v>0</v>
      </c>
      <c r="U3298">
        <f>"1000"</f>
        <v/>
      </c>
      <c r="V3298" t="inlineStr">
        <is>
          <t>Planned</t>
        </is>
      </c>
      <c r="W3298" t="n">
        <v>9</v>
      </c>
    </row>
    <row r="3299">
      <c r="A3299" t="n">
        <v>70913</v>
      </c>
      <c r="B3299" t="n">
        <v>2677118</v>
      </c>
      <c r="C3299" t="inlineStr">
        <is>
          <t>gasket</t>
        </is>
      </c>
      <c r="D3299" t="inlineStr">
        <is>
          <t>210.07</t>
        </is>
      </c>
      <c r="E3299" t="inlineStr">
        <is>
          <t>D</t>
        </is>
      </c>
      <c r="F3299" t="n">
        <v>1</v>
      </c>
      <c r="G3299" t="n">
        <v>2</v>
      </c>
      <c r="H3299" t="n">
        <v>1</v>
      </c>
      <c r="I3299" t="n">
        <v>2</v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5</t>
        </is>
      </c>
      <c r="Q3299" t="n">
        <v>2</v>
      </c>
      <c r="R3299" t="inlineStr">
        <is>
          <t>1L06C05</t>
        </is>
      </c>
      <c r="S3299" t="inlineStr">
        <is>
          <t>Auto Approved</t>
        </is>
      </c>
      <c r="T3299" t="n">
        <v>0.6667</v>
      </c>
      <c r="U3299">
        <f>"1000"</f>
        <v/>
      </c>
      <c r="V3299" t="inlineStr">
        <is>
          <t>Planned</t>
        </is>
      </c>
      <c r="W3299" t="n">
        <v>9</v>
      </c>
    </row>
    <row r="3300">
      <c r="A3300" t="n">
        <v>70913</v>
      </c>
      <c r="B3300" t="n">
        <v>2677365</v>
      </c>
      <c r="C3300" t="inlineStr">
        <is>
          <t>O-ring</t>
        </is>
      </c>
      <c r="D3300" t="inlineStr">
        <is>
          <t>16.32</t>
        </is>
      </c>
      <c r="E3300" t="inlineStr">
        <is>
          <t>C</t>
        </is>
      </c>
      <c r="F3300" t="n">
        <v>1</v>
      </c>
      <c r="G3300" t="n">
        <v>2</v>
      </c>
      <c r="H3300" t="n">
        <v>1</v>
      </c>
      <c r="I3300" t="n">
        <v>2</v>
      </c>
      <c r="J3300" t="inlineStr"/>
      <c r="K3300" t="inlineStr"/>
      <c r="L3300" t="inlineStr"/>
      <c r="M3300" t="inlineStr">
        <is>
          <t>99 - Compulsory</t>
        </is>
      </c>
      <c r="N3300" t="inlineStr">
        <is>
          <t>Recommended</t>
        </is>
      </c>
      <c r="O3300" t="inlineStr"/>
      <c r="P3300" t="inlineStr">
        <is>
          <t>12</t>
        </is>
      </c>
      <c r="Q3300" t="n">
        <v>4</v>
      </c>
      <c r="R3300" t="inlineStr">
        <is>
          <t>1L09D01</t>
        </is>
      </c>
      <c r="S3300" t="inlineStr">
        <is>
          <t>Auto Approved</t>
        </is>
      </c>
      <c r="T3300" t="n">
        <v>0.3333</v>
      </c>
      <c r="U3300">
        <f>"1000"</f>
        <v/>
      </c>
      <c r="V3300" t="inlineStr">
        <is>
          <t>Planned</t>
        </is>
      </c>
      <c r="W3300" t="n">
        <v>9</v>
      </c>
    </row>
    <row r="3301">
      <c r="A3301" t="n">
        <v>70913</v>
      </c>
      <c r="B3301" t="n">
        <v>2680081</v>
      </c>
      <c r="C3301" t="inlineStr">
        <is>
          <t>O-ring</t>
        </is>
      </c>
      <c r="D3301" t="inlineStr">
        <is>
          <t>5.82</t>
        </is>
      </c>
      <c r="E3301" t="inlineStr">
        <is>
          <t>D</t>
        </is>
      </c>
      <c r="F3301" t="n">
        <v>-1</v>
      </c>
      <c r="G3301" t="n">
        <v>0</v>
      </c>
      <c r="H3301" t="n">
        <v>-1</v>
      </c>
      <c r="I3301" t="n">
        <v>0</v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1</t>
        </is>
      </c>
      <c r="Q3301" t="n">
        <v>0</v>
      </c>
      <c r="R3301" t="inlineStr">
        <is>
          <t>1L09E02</t>
        </is>
      </c>
      <c r="S3301" t="inlineStr">
        <is>
          <t>Auto Approved</t>
        </is>
      </c>
      <c r="T3301" t="n">
        <v>0</v>
      </c>
      <c r="U3301">
        <f>"1000"</f>
        <v/>
      </c>
      <c r="V3301" t="inlineStr">
        <is>
          <t>Planned</t>
        </is>
      </c>
      <c r="W3301" t="n">
        <v>9</v>
      </c>
    </row>
    <row r="3302">
      <c r="A3302" t="n">
        <v>70913</v>
      </c>
      <c r="B3302" t="n">
        <v>2680451</v>
      </c>
      <c r="C3302" t="inlineStr">
        <is>
          <t>handle</t>
        </is>
      </c>
      <c r="D3302" t="inlineStr">
        <is>
          <t>1,987.94</t>
        </is>
      </c>
      <c r="E3302" t="inlineStr">
        <is>
          <t>D</t>
        </is>
      </c>
      <c r="F3302" t="n">
        <v>-1</v>
      </c>
      <c r="G3302" t="n">
        <v>0</v>
      </c>
      <c r="H3302" t="n">
        <v>-1</v>
      </c>
      <c r="I3302" t="n">
        <v>0</v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0</t>
        </is>
      </c>
      <c r="Q3302" t="n">
        <v>0</v>
      </c>
      <c r="R3302" t="inlineStr">
        <is>
          <t>NOT BINNED</t>
        </is>
      </c>
      <c r="S3302" t="inlineStr">
        <is>
          <t>Auto Approved</t>
        </is>
      </c>
      <c r="T3302" t="n">
        <v>0</v>
      </c>
      <c r="U3302">
        <f>"1000"</f>
        <v/>
      </c>
      <c r="V3302" t="inlineStr">
        <is>
          <t>Planned</t>
        </is>
      </c>
      <c r="W3302" t="n">
        <v>9</v>
      </c>
    </row>
    <row r="3303">
      <c r="A3303" t="n">
        <v>70913</v>
      </c>
      <c r="B3303" t="n">
        <v>2680916</v>
      </c>
      <c r="C3303" t="inlineStr">
        <is>
          <t>guide ring</t>
        </is>
      </c>
      <c r="D3303" t="inlineStr">
        <is>
          <t>3.88</t>
        </is>
      </c>
      <c r="E3303" t="inlineStr">
        <is>
          <t>D</t>
        </is>
      </c>
      <c r="F3303" t="n">
        <v>-1</v>
      </c>
      <c r="G3303" t="n">
        <v>0</v>
      </c>
      <c r="H3303" t="n">
        <v>-1</v>
      </c>
      <c r="I3303" t="n">
        <v>0</v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3</t>
        </is>
      </c>
      <c r="Q3303" t="n">
        <v>0</v>
      </c>
      <c r="R3303" t="inlineStr">
        <is>
          <t>1F02E01</t>
        </is>
      </c>
      <c r="S3303" t="inlineStr">
        <is>
          <t>Auto Approved</t>
        </is>
      </c>
      <c r="T3303" t="n">
        <v>0.6</v>
      </c>
      <c r="U3303">
        <f>"1000"</f>
        <v/>
      </c>
      <c r="V3303" t="inlineStr">
        <is>
          <t>Planned</t>
        </is>
      </c>
      <c r="W3303" t="n">
        <v>9</v>
      </c>
    </row>
    <row r="3304">
      <c r="A3304" t="n">
        <v>70913</v>
      </c>
      <c r="B3304" t="n">
        <v>2681978</v>
      </c>
      <c r="C3304" t="inlineStr">
        <is>
          <t>gasket</t>
        </is>
      </c>
      <c r="D3304" t="inlineStr">
        <is>
          <t>102.89</t>
        </is>
      </c>
      <c r="E3304" t="inlineStr">
        <is>
          <t>D</t>
        </is>
      </c>
      <c r="F3304" t="n">
        <v>-1</v>
      </c>
      <c r="G3304" t="n">
        <v>0</v>
      </c>
      <c r="H3304" t="n">
        <v>-1</v>
      </c>
      <c r="I3304" t="n">
        <v>0</v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2</t>
        </is>
      </c>
      <c r="Q3304" t="n">
        <v>0</v>
      </c>
      <c r="R3304" t="inlineStr">
        <is>
          <t>1B03A06</t>
        </is>
      </c>
      <c r="S3304" t="inlineStr">
        <is>
          <t>Auto Approved</t>
        </is>
      </c>
      <c r="T3304" t="n">
        <v>0.3333</v>
      </c>
      <c r="U3304">
        <f>"1000"</f>
        <v/>
      </c>
      <c r="V3304" t="inlineStr">
        <is>
          <t>Planned</t>
        </is>
      </c>
      <c r="W3304" t="n">
        <v>9</v>
      </c>
    </row>
    <row r="3305">
      <c r="A3305" t="n">
        <v>70913</v>
      </c>
      <c r="B3305" t="n">
        <v>2682064</v>
      </c>
      <c r="C3305" t="inlineStr">
        <is>
          <t>gasket</t>
        </is>
      </c>
      <c r="D3305" t="inlineStr">
        <is>
          <t>57.38</t>
        </is>
      </c>
      <c r="E3305" t="inlineStr">
        <is>
          <t>D</t>
        </is>
      </c>
      <c r="F3305" t="n">
        <v>-1</v>
      </c>
      <c r="G3305" t="n">
        <v>0</v>
      </c>
      <c r="H3305" t="n">
        <v>-1</v>
      </c>
      <c r="I3305" t="n">
        <v>0</v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2</t>
        </is>
      </c>
      <c r="Q3305" t="n">
        <v>0</v>
      </c>
      <c r="R3305" t="inlineStr">
        <is>
          <t>1C08F04</t>
        </is>
      </c>
      <c r="S3305" t="inlineStr">
        <is>
          <t>Auto Approved</t>
        </is>
      </c>
      <c r="T3305" t="n">
        <v>0.3333</v>
      </c>
      <c r="U3305">
        <f>"1000"</f>
        <v/>
      </c>
      <c r="V3305" t="inlineStr">
        <is>
          <t>Planned</t>
        </is>
      </c>
      <c r="W3305" t="n">
        <v>9</v>
      </c>
    </row>
    <row r="3306">
      <c r="A3306" t="n">
        <v>70913</v>
      </c>
      <c r="B3306" t="n">
        <v>2683424</v>
      </c>
      <c r="C3306" t="inlineStr">
        <is>
          <t>seal</t>
        </is>
      </c>
      <c r="D3306" t="inlineStr">
        <is>
          <t>12.79</t>
        </is>
      </c>
      <c r="E3306" t="inlineStr">
        <is>
          <t>D</t>
        </is>
      </c>
      <c r="F3306" t="n">
        <v>1</v>
      </c>
      <c r="G3306" t="n">
        <v>2</v>
      </c>
      <c r="H3306" t="n">
        <v>1</v>
      </c>
      <c r="I3306" t="n">
        <v>2</v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3</t>
        </is>
      </c>
      <c r="Q3306" t="n">
        <v>2</v>
      </c>
      <c r="R3306" t="inlineStr">
        <is>
          <t>1C03C03</t>
        </is>
      </c>
      <c r="S3306" t="inlineStr">
        <is>
          <t>Auto Approved</t>
        </is>
      </c>
      <c r="T3306" t="n">
        <v>0.3092</v>
      </c>
      <c r="U3306">
        <f>"1000"</f>
        <v/>
      </c>
      <c r="V3306" t="inlineStr">
        <is>
          <t>Planned</t>
        </is>
      </c>
      <c r="W3306" t="n">
        <v>9</v>
      </c>
    </row>
    <row r="3307">
      <c r="A3307" t="n">
        <v>70913</v>
      </c>
      <c r="B3307" t="n">
        <v>2683691</v>
      </c>
      <c r="C3307" t="inlineStr">
        <is>
          <t>sensor</t>
        </is>
      </c>
      <c r="D3307" t="inlineStr">
        <is>
          <t>136.87</t>
        </is>
      </c>
      <c r="E3307" t="inlineStr">
        <is>
          <t>D</t>
        </is>
      </c>
      <c r="F3307" t="n">
        <v>-1</v>
      </c>
      <c r="G3307" t="n">
        <v>0</v>
      </c>
      <c r="H3307" t="n">
        <v>-1</v>
      </c>
      <c r="I3307" t="n">
        <v>0</v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0</t>
        </is>
      </c>
      <c r="Q3307" t="n">
        <v>1</v>
      </c>
      <c r="R3307" t="inlineStr">
        <is>
          <t>1L08C01</t>
        </is>
      </c>
      <c r="S3307" t="inlineStr">
        <is>
          <t>Auto Approved</t>
        </is>
      </c>
      <c r="T3307" t="n">
        <v>0</v>
      </c>
      <c r="U3307">
        <f>"1000"</f>
        <v/>
      </c>
      <c r="V3307" t="inlineStr">
        <is>
          <t>Planned</t>
        </is>
      </c>
      <c r="W3307" t="n">
        <v>9</v>
      </c>
    </row>
    <row r="3308">
      <c r="A3308" t="n">
        <v>70913</v>
      </c>
      <c r="B3308" t="n">
        <v>2684368</v>
      </c>
      <c r="C3308" t="inlineStr">
        <is>
          <t>silencer</t>
        </is>
      </c>
      <c r="D3308" t="inlineStr">
        <is>
          <t>43,949.95</t>
        </is>
      </c>
      <c r="E3308" t="inlineStr">
        <is>
          <t>D</t>
        </is>
      </c>
      <c r="F3308" t="n">
        <v>-1</v>
      </c>
      <c r="G3308" t="n">
        <v>0</v>
      </c>
      <c r="H3308" t="n">
        <v>-1</v>
      </c>
      <c r="I3308" t="n">
        <v>0</v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0</t>
        </is>
      </c>
      <c r="Q3308" t="n">
        <v>1</v>
      </c>
      <c r="R3308" t="inlineStr">
        <is>
          <t>Not binned</t>
        </is>
      </c>
      <c r="S3308" t="inlineStr">
        <is>
          <t>Auto Approved</t>
        </is>
      </c>
      <c r="T3308" t="n">
        <v>0</v>
      </c>
      <c r="U3308">
        <f>"1000"</f>
        <v/>
      </c>
      <c r="V3308" t="inlineStr">
        <is>
          <t>Planned</t>
        </is>
      </c>
      <c r="W3308" t="n">
        <v>9</v>
      </c>
    </row>
    <row r="3309">
      <c r="A3309" t="n">
        <v>70913</v>
      </c>
      <c r="B3309" t="n">
        <v>2684392</v>
      </c>
      <c r="C3309" t="inlineStr">
        <is>
          <t>gasket</t>
        </is>
      </c>
      <c r="D3309" t="inlineStr">
        <is>
          <t>84.75</t>
        </is>
      </c>
      <c r="E3309" t="inlineStr">
        <is>
          <t>D</t>
        </is>
      </c>
      <c r="F3309" t="n">
        <v>12</v>
      </c>
      <c r="G3309" t="n">
        <v>18</v>
      </c>
      <c r="H3309" t="n">
        <v>12</v>
      </c>
      <c r="I3309" t="n">
        <v>18</v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72</t>
        </is>
      </c>
      <c r="Q3309" t="n">
        <v>18</v>
      </c>
      <c r="R3309" t="inlineStr">
        <is>
          <t>1L11B03</t>
        </is>
      </c>
      <c r="S3309" t="inlineStr">
        <is>
          <t>Auto Approved</t>
        </is>
      </c>
      <c r="T3309" t="n">
        <v>5.775</v>
      </c>
      <c r="U3309">
        <f>"1000"</f>
        <v/>
      </c>
      <c r="V3309" t="inlineStr">
        <is>
          <t>Planned</t>
        </is>
      </c>
      <c r="W3309" t="n">
        <v>9</v>
      </c>
    </row>
    <row r="3310">
      <c r="A3310" t="n">
        <v>70913</v>
      </c>
      <c r="B3310" t="n">
        <v>2684660</v>
      </c>
      <c r="C3310" t="inlineStr">
        <is>
          <t>front cover</t>
        </is>
      </c>
      <c r="D3310" t="inlineStr">
        <is>
          <t>1,267.70</t>
        </is>
      </c>
      <c r="E3310" t="inlineStr">
        <is>
          <t>D</t>
        </is>
      </c>
      <c r="F3310" t="n">
        <v>-1</v>
      </c>
      <c r="G3310" t="n">
        <v>0</v>
      </c>
      <c r="H3310" t="n">
        <v>-1</v>
      </c>
      <c r="I3310" t="n">
        <v>0</v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1</t>
        </is>
      </c>
      <c r="Q3310" t="n">
        <v>0</v>
      </c>
      <c r="R3310" t="inlineStr">
        <is>
          <t>1B08E01</t>
        </is>
      </c>
      <c r="S3310" t="inlineStr">
        <is>
          <t>Auto Approved</t>
        </is>
      </c>
      <c r="T3310" t="n">
        <v>0.0833</v>
      </c>
      <c r="U3310">
        <f>"1000"</f>
        <v/>
      </c>
      <c r="V3310" t="inlineStr">
        <is>
          <t>Planned</t>
        </is>
      </c>
      <c r="W3310" t="n">
        <v>9</v>
      </c>
    </row>
    <row r="3311">
      <c r="A3311" t="n">
        <v>70913</v>
      </c>
      <c r="B3311" t="n">
        <v>2684667</v>
      </c>
      <c r="C3311" t="inlineStr">
        <is>
          <t>gasket</t>
        </is>
      </c>
      <c r="D3311" t="inlineStr">
        <is>
          <t>33.77</t>
        </is>
      </c>
      <c r="E3311" t="inlineStr">
        <is>
          <t>D</t>
        </is>
      </c>
      <c r="F3311" t="n">
        <v>12</v>
      </c>
      <c r="G3311" t="n">
        <v>21</v>
      </c>
      <c r="H3311" t="n">
        <v>12</v>
      </c>
      <c r="I3311" t="n">
        <v>21</v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117</t>
        </is>
      </c>
      <c r="Q3311" t="n">
        <v>21</v>
      </c>
      <c r="R3311" t="inlineStr">
        <is>
          <t>1L03E06</t>
        </is>
      </c>
      <c r="S3311" t="inlineStr">
        <is>
          <t>Auto Approved</t>
        </is>
      </c>
      <c r="T3311" t="n">
        <v>9.5344</v>
      </c>
      <c r="U3311">
        <f>"1000"</f>
        <v/>
      </c>
      <c r="V3311" t="inlineStr">
        <is>
          <t>Planned</t>
        </is>
      </c>
      <c r="W3311" t="n">
        <v>9</v>
      </c>
    </row>
    <row r="3312">
      <c r="A3312" t="n">
        <v>70913</v>
      </c>
      <c r="B3312" t="n">
        <v>2684748</v>
      </c>
      <c r="C3312" t="inlineStr">
        <is>
          <t>sleeve</t>
        </is>
      </c>
      <c r="D3312" t="inlineStr">
        <is>
          <t>1,841.73</t>
        </is>
      </c>
      <c r="E3312" t="inlineStr">
        <is>
          <t>D</t>
        </is>
      </c>
      <c r="F3312" t="n">
        <v>-1</v>
      </c>
      <c r="G3312" t="n">
        <v>0</v>
      </c>
      <c r="H3312" t="n">
        <v>-1</v>
      </c>
      <c r="I3312" t="n">
        <v>0</v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0</t>
        </is>
      </c>
      <c r="Q3312" t="n">
        <v>1</v>
      </c>
      <c r="R3312" t="inlineStr">
        <is>
          <t>1C05G03</t>
        </is>
      </c>
      <c r="S3312" t="inlineStr">
        <is>
          <t>Auto Approved</t>
        </is>
      </c>
      <c r="T3312" t="n">
        <v>0</v>
      </c>
      <c r="U3312">
        <f>"1000"</f>
        <v/>
      </c>
      <c r="V3312" t="inlineStr">
        <is>
          <t>Planned</t>
        </is>
      </c>
      <c r="W3312" t="n">
        <v>9</v>
      </c>
    </row>
    <row r="3313">
      <c r="A3313" t="n">
        <v>70913</v>
      </c>
      <c r="B3313" t="n">
        <v>2685848</v>
      </c>
      <c r="C3313" t="inlineStr">
        <is>
          <t>gasket</t>
        </is>
      </c>
      <c r="D3313" t="inlineStr">
        <is>
          <t>139.12</t>
        </is>
      </c>
      <c r="E3313" t="inlineStr">
        <is>
          <t>C</t>
        </is>
      </c>
      <c r="F3313" t="n">
        <v>0</v>
      </c>
      <c r="G3313" t="n">
        <v>1</v>
      </c>
      <c r="H3313" t="n">
        <v>0</v>
      </c>
      <c r="I3313" t="n">
        <v>1</v>
      </c>
      <c r="J3313" t="inlineStr"/>
      <c r="K3313" t="inlineStr"/>
      <c r="L3313" t="inlineStr"/>
      <c r="M3313" t="inlineStr">
        <is>
          <t>99 - Compulsory</t>
        </is>
      </c>
      <c r="N3313" t="inlineStr">
        <is>
          <t>Recommended</t>
        </is>
      </c>
      <c r="O3313" t="inlineStr"/>
      <c r="P3313" t="inlineStr">
        <is>
          <t>2</t>
        </is>
      </c>
      <c r="Q3313" t="n">
        <v>1</v>
      </c>
      <c r="R3313" t="inlineStr">
        <is>
          <t>1B01K01</t>
        </is>
      </c>
      <c r="S3313" t="inlineStr">
        <is>
          <t>Auto Approved</t>
        </is>
      </c>
      <c r="T3313" t="n">
        <v>0.2</v>
      </c>
      <c r="U3313">
        <f>"1000"</f>
        <v/>
      </c>
      <c r="V3313" t="inlineStr">
        <is>
          <t>Planned</t>
        </is>
      </c>
      <c r="W3313" t="n">
        <v>9</v>
      </c>
    </row>
    <row r="3314">
      <c r="A3314" t="n">
        <v>70913</v>
      </c>
      <c r="B3314" t="n">
        <v>2685849</v>
      </c>
      <c r="C3314" t="inlineStr">
        <is>
          <t>gasket</t>
        </is>
      </c>
      <c r="D3314" t="inlineStr">
        <is>
          <t>166.39</t>
        </is>
      </c>
      <c r="E3314" t="inlineStr">
        <is>
          <t>C</t>
        </is>
      </c>
      <c r="F3314" t="n">
        <v>0</v>
      </c>
      <c r="G3314" t="n">
        <v>1</v>
      </c>
      <c r="H3314" t="n">
        <v>0</v>
      </c>
      <c r="I3314" t="n">
        <v>1</v>
      </c>
      <c r="J3314" t="inlineStr"/>
      <c r="K3314" t="inlineStr"/>
      <c r="L3314" t="inlineStr"/>
      <c r="M3314" t="inlineStr">
        <is>
          <t>99 - Compulsory</t>
        </is>
      </c>
      <c r="N3314" t="inlineStr">
        <is>
          <t>Recommended</t>
        </is>
      </c>
      <c r="O3314" t="inlineStr"/>
      <c r="P3314" t="inlineStr">
        <is>
          <t>2</t>
        </is>
      </c>
      <c r="Q3314" t="n">
        <v>1</v>
      </c>
      <c r="R3314" t="inlineStr">
        <is>
          <t>1B01L01</t>
        </is>
      </c>
      <c r="S3314" t="inlineStr">
        <is>
          <t>Auto Approved</t>
        </is>
      </c>
      <c r="T3314" t="n">
        <v>0.4</v>
      </c>
      <c r="U3314">
        <f>"1000"</f>
        <v/>
      </c>
      <c r="V3314" t="inlineStr">
        <is>
          <t>Planned</t>
        </is>
      </c>
      <c r="W3314" t="n">
        <v>9</v>
      </c>
    </row>
    <row r="3315">
      <c r="A3315" t="n">
        <v>70913</v>
      </c>
      <c r="B3315" t="n">
        <v>2685850</v>
      </c>
      <c r="C3315" t="inlineStr">
        <is>
          <t>gasket</t>
        </is>
      </c>
      <c r="D3315" t="inlineStr">
        <is>
          <t>166.39</t>
        </is>
      </c>
      <c r="E3315" t="inlineStr">
        <is>
          <t>D</t>
        </is>
      </c>
      <c r="F3315" t="n">
        <v>-1</v>
      </c>
      <c r="G3315" t="n">
        <v>0</v>
      </c>
      <c r="H3315" t="n">
        <v>-1</v>
      </c>
      <c r="I3315" t="n">
        <v>0</v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2</t>
        </is>
      </c>
      <c r="Q3315" t="n">
        <v>0</v>
      </c>
      <c r="R3315" t="inlineStr">
        <is>
          <t>1B01H01</t>
        </is>
      </c>
      <c r="S3315" t="inlineStr">
        <is>
          <t>Auto Approved</t>
        </is>
      </c>
      <c r="T3315" t="n">
        <v>0.4</v>
      </c>
      <c r="U3315">
        <f>"1000"</f>
        <v/>
      </c>
      <c r="V3315" t="inlineStr">
        <is>
          <t>Planned</t>
        </is>
      </c>
      <c r="W3315" t="n">
        <v>9</v>
      </c>
    </row>
    <row r="3316">
      <c r="A3316" t="n">
        <v>70913</v>
      </c>
      <c r="B3316" t="n">
        <v>2686288</v>
      </c>
      <c r="C3316" t="inlineStr">
        <is>
          <t>oil pump</t>
        </is>
      </c>
      <c r="D3316" t="inlineStr">
        <is>
          <t>5,848.20</t>
        </is>
      </c>
      <c r="E3316" t="inlineStr">
        <is>
          <t>D</t>
        </is>
      </c>
      <c r="F3316" t="n">
        <v>-1</v>
      </c>
      <c r="G3316" t="n">
        <v>0</v>
      </c>
      <c r="H3316" t="n">
        <v>-1</v>
      </c>
      <c r="I3316" t="n">
        <v>0</v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1</t>
        </is>
      </c>
      <c r="Q3316" t="n">
        <v>0</v>
      </c>
      <c r="R3316" t="inlineStr">
        <is>
          <t>1A02D03</t>
        </is>
      </c>
      <c r="S3316" t="inlineStr">
        <is>
          <t>Auto Approved</t>
        </is>
      </c>
      <c r="T3316" t="n">
        <v>0.3333</v>
      </c>
      <c r="U3316">
        <f>"1000"</f>
        <v/>
      </c>
      <c r="V3316" t="inlineStr">
        <is>
          <t>Planned</t>
        </is>
      </c>
      <c r="W3316" t="n">
        <v>9</v>
      </c>
    </row>
    <row r="3317">
      <c r="A3317" t="n">
        <v>70913</v>
      </c>
      <c r="B3317" t="n">
        <v>2686481</v>
      </c>
      <c r="C3317" t="inlineStr">
        <is>
          <t>guide ring</t>
        </is>
      </c>
      <c r="D3317" t="inlineStr">
        <is>
          <t>4.95</t>
        </is>
      </c>
      <c r="E3317" t="inlineStr">
        <is>
          <t>D</t>
        </is>
      </c>
      <c r="F3317" t="n">
        <v>-1</v>
      </c>
      <c r="G3317" t="n">
        <v>0</v>
      </c>
      <c r="H3317" t="n">
        <v>-1</v>
      </c>
      <c r="I3317" t="n">
        <v>0</v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0</t>
        </is>
      </c>
      <c r="Q3317" t="n">
        <v>1</v>
      </c>
      <c r="R3317" t="inlineStr">
        <is>
          <t>1B06F01</t>
        </is>
      </c>
      <c r="S3317" t="inlineStr">
        <is>
          <t>Auto Approved</t>
        </is>
      </c>
      <c r="T3317" t="n">
        <v>0</v>
      </c>
      <c r="U3317">
        <f>"1000"</f>
        <v/>
      </c>
      <c r="V3317" t="inlineStr">
        <is>
          <t>Planned</t>
        </is>
      </c>
      <c r="W3317" t="n">
        <v>9</v>
      </c>
    </row>
    <row r="3318">
      <c r="A3318" t="n">
        <v>70913</v>
      </c>
      <c r="B3318" t="n">
        <v>2686501</v>
      </c>
      <c r="C3318" t="inlineStr">
        <is>
          <t>piston</t>
        </is>
      </c>
      <c r="D3318" t="inlineStr">
        <is>
          <t>128.87</t>
        </is>
      </c>
      <c r="E3318" t="inlineStr">
        <is>
          <t>D</t>
        </is>
      </c>
      <c r="F3318" t="n">
        <v>-1</v>
      </c>
      <c r="G3318" t="n">
        <v>0</v>
      </c>
      <c r="H3318" t="n">
        <v>-1</v>
      </c>
      <c r="I3318" t="n">
        <v>0</v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0</t>
        </is>
      </c>
      <c r="Q3318" t="n">
        <v>1</v>
      </c>
      <c r="R3318" t="inlineStr">
        <is>
          <t>1B10F05</t>
        </is>
      </c>
      <c r="S3318" t="inlineStr">
        <is>
          <t>Auto Approved</t>
        </is>
      </c>
      <c r="T3318" t="n">
        <v>0</v>
      </c>
      <c r="U3318">
        <f>"1000"</f>
        <v/>
      </c>
      <c r="V3318" t="inlineStr">
        <is>
          <t>Planned</t>
        </is>
      </c>
      <c r="W3318" t="n">
        <v>9</v>
      </c>
    </row>
    <row r="3319">
      <c r="A3319" t="n">
        <v>70913</v>
      </c>
      <c r="B3319" t="n">
        <v>2686692</v>
      </c>
      <c r="C3319" t="inlineStr">
        <is>
          <t>rock cov gasket</t>
        </is>
      </c>
      <c r="D3319" t="inlineStr">
        <is>
          <t>196.38</t>
        </is>
      </c>
      <c r="E3319" t="inlineStr">
        <is>
          <t>D</t>
        </is>
      </c>
      <c r="F3319" t="n">
        <v>1</v>
      </c>
      <c r="G3319" t="n">
        <v>2</v>
      </c>
      <c r="H3319" t="n">
        <v>1</v>
      </c>
      <c r="I3319" t="n">
        <v>2</v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16</t>
        </is>
      </c>
      <c r="Q3319" t="n">
        <v>3</v>
      </c>
      <c r="R3319" t="inlineStr">
        <is>
          <t>1D06D01</t>
        </is>
      </c>
      <c r="S3319" t="inlineStr">
        <is>
          <t>Auto Approved</t>
        </is>
      </c>
      <c r="T3319" t="n">
        <v>0.8333</v>
      </c>
      <c r="U3319">
        <f>"1000"</f>
        <v/>
      </c>
      <c r="V3319" t="inlineStr">
        <is>
          <t>Planned</t>
        </is>
      </c>
      <c r="W3319" t="n">
        <v>9</v>
      </c>
    </row>
    <row r="3320">
      <c r="A3320" t="n">
        <v>70913</v>
      </c>
      <c r="B3320" t="n">
        <v>2686872</v>
      </c>
      <c r="C3320" t="inlineStr">
        <is>
          <t>cone</t>
        </is>
      </c>
      <c r="D3320" t="inlineStr">
        <is>
          <t>1,401.75</t>
        </is>
      </c>
      <c r="E3320" t="inlineStr">
        <is>
          <t>C</t>
        </is>
      </c>
      <c r="F3320" t="n">
        <v>-1</v>
      </c>
      <c r="G3320" t="n">
        <v>0</v>
      </c>
      <c r="H3320" t="n">
        <v>0</v>
      </c>
      <c r="I3320" t="n">
        <v>1</v>
      </c>
      <c r="J3320" t="inlineStr"/>
      <c r="K3320" t="inlineStr"/>
      <c r="L3320" t="inlineStr"/>
      <c r="M3320" t="inlineStr">
        <is>
          <t>99 - Compulsory</t>
        </is>
      </c>
      <c r="N3320" t="inlineStr">
        <is>
          <t>Recommended</t>
        </is>
      </c>
      <c r="O3320" t="inlineStr"/>
      <c r="P3320" t="inlineStr">
        <is>
          <t>0</t>
        </is>
      </c>
      <c r="Q3320" t="n">
        <v>3</v>
      </c>
      <c r="R3320" t="inlineStr">
        <is>
          <t>1C04D03</t>
        </is>
      </c>
      <c r="S3320" t="inlineStr">
        <is>
          <t>Auto Approved</t>
        </is>
      </c>
      <c r="T3320" t="n">
        <v>0</v>
      </c>
      <c r="U3320">
        <f>"1000"</f>
        <v/>
      </c>
      <c r="V3320" t="inlineStr">
        <is>
          <t>Planned</t>
        </is>
      </c>
      <c r="W3320" t="n">
        <v>9</v>
      </c>
    </row>
    <row r="3321">
      <c r="A3321" t="n">
        <v>70913</v>
      </c>
      <c r="B3321" t="n">
        <v>2687319</v>
      </c>
      <c r="C3321" t="inlineStr">
        <is>
          <t>roller bearing</t>
        </is>
      </c>
      <c r="D3321" t="inlineStr">
        <is>
          <t>169.53</t>
        </is>
      </c>
      <c r="E3321" t="inlineStr">
        <is>
          <t>D</t>
        </is>
      </c>
      <c r="F3321" t="n">
        <v>-1</v>
      </c>
      <c r="G3321" t="n">
        <v>0</v>
      </c>
      <c r="H3321" t="n">
        <v>-1</v>
      </c>
      <c r="I3321" t="n">
        <v>0</v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0</t>
        </is>
      </c>
      <c r="Q3321" t="n">
        <v>0</v>
      </c>
      <c r="R3321" t="inlineStr">
        <is>
          <t>NOT BINNED</t>
        </is>
      </c>
      <c r="S3321" t="inlineStr">
        <is>
          <t>Auto Approved</t>
        </is>
      </c>
      <c r="T3321" t="n">
        <v>0</v>
      </c>
      <c r="U3321">
        <f>"1000"</f>
        <v/>
      </c>
      <c r="V3321" t="inlineStr">
        <is>
          <t>Planned</t>
        </is>
      </c>
      <c r="W3321" t="n">
        <v>9</v>
      </c>
    </row>
    <row r="3322">
      <c r="A3322" t="n">
        <v>70913</v>
      </c>
      <c r="B3322" t="n">
        <v>2688871</v>
      </c>
      <c r="C3322" t="inlineStr">
        <is>
          <t>guide ring</t>
        </is>
      </c>
      <c r="D3322" t="inlineStr">
        <is>
          <t>3.88</t>
        </is>
      </c>
      <c r="E3322" t="inlineStr">
        <is>
          <t>D</t>
        </is>
      </c>
      <c r="F3322" t="n">
        <v>-1</v>
      </c>
      <c r="G3322" t="n">
        <v>0</v>
      </c>
      <c r="H3322" t="n">
        <v>-1</v>
      </c>
      <c r="I3322" t="n">
        <v>0</v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1</t>
        </is>
      </c>
      <c r="Q3322" t="n">
        <v>2</v>
      </c>
      <c r="R3322" t="inlineStr">
        <is>
          <t>1F02G06</t>
        </is>
      </c>
      <c r="S3322" t="inlineStr">
        <is>
          <t>Auto Approved</t>
        </is>
      </c>
      <c r="T3322" t="n">
        <v>0.2</v>
      </c>
      <c r="U3322">
        <f>"1000"</f>
        <v/>
      </c>
      <c r="V3322" t="inlineStr">
        <is>
          <t>Planned</t>
        </is>
      </c>
      <c r="W3322" t="n">
        <v>9</v>
      </c>
    </row>
    <row r="3323">
      <c r="A3323" t="n">
        <v>70913</v>
      </c>
      <c r="B3323" t="n">
        <v>2690520</v>
      </c>
      <c r="C3323" t="inlineStr">
        <is>
          <t>thrust bearing</t>
        </is>
      </c>
      <c r="D3323" t="inlineStr">
        <is>
          <t>966.16</t>
        </is>
      </c>
      <c r="E3323" t="inlineStr">
        <is>
          <t>C</t>
        </is>
      </c>
      <c r="F3323" t="n">
        <v>-1</v>
      </c>
      <c r="G3323" t="n">
        <v>0</v>
      </c>
      <c r="H3323" t="n">
        <v>0</v>
      </c>
      <c r="I3323" t="n">
        <v>1</v>
      </c>
      <c r="J3323" t="inlineStr"/>
      <c r="K3323" t="inlineStr"/>
      <c r="L3323" t="inlineStr"/>
      <c r="M3323" t="inlineStr">
        <is>
          <t>99 - Compulsory</t>
        </is>
      </c>
      <c r="N3323" t="inlineStr">
        <is>
          <t>Recommended</t>
        </is>
      </c>
      <c r="O3323" t="inlineStr"/>
      <c r="P3323" t="inlineStr">
        <is>
          <t>0</t>
        </is>
      </c>
      <c r="Q3323" t="n">
        <v>1</v>
      </c>
      <c r="R3323" t="inlineStr">
        <is>
          <t>1C04C06</t>
        </is>
      </c>
      <c r="S3323" t="inlineStr">
        <is>
          <t>Auto Approved</t>
        </is>
      </c>
      <c r="T3323" t="n">
        <v>0</v>
      </c>
      <c r="U3323">
        <f>"1000"</f>
        <v/>
      </c>
      <c r="V3323" t="inlineStr">
        <is>
          <t>Planned</t>
        </is>
      </c>
      <c r="W3323" t="n">
        <v>9</v>
      </c>
    </row>
    <row r="3324">
      <c r="A3324" t="n">
        <v>70913</v>
      </c>
      <c r="B3324" t="n">
        <v>2691177</v>
      </c>
      <c r="C3324" t="inlineStr">
        <is>
          <t>handle</t>
        </is>
      </c>
      <c r="D3324" t="inlineStr">
        <is>
          <t>238.31</t>
        </is>
      </c>
      <c r="E3324" t="inlineStr">
        <is>
          <t>D</t>
        </is>
      </c>
      <c r="F3324" t="n">
        <v>-1</v>
      </c>
      <c r="G3324" t="n">
        <v>0</v>
      </c>
      <c r="H3324" t="n">
        <v>-1</v>
      </c>
      <c r="I3324" t="n">
        <v>0</v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1</t>
        </is>
      </c>
      <c r="Q3324" t="n">
        <v>0</v>
      </c>
      <c r="R3324" t="inlineStr">
        <is>
          <t>1E12C01</t>
        </is>
      </c>
      <c r="S3324" t="inlineStr">
        <is>
          <t>Auto Approved</t>
        </is>
      </c>
      <c r="T3324" t="n">
        <v>0.25</v>
      </c>
      <c r="U3324">
        <f>"1000"</f>
        <v/>
      </c>
      <c r="V3324" t="inlineStr">
        <is>
          <t>Planned</t>
        </is>
      </c>
      <c r="W3324" t="n">
        <v>9</v>
      </c>
    </row>
    <row r="3325">
      <c r="A3325" t="n">
        <v>70913</v>
      </c>
      <c r="B3325" t="n">
        <v>2691210</v>
      </c>
      <c r="C3325" t="inlineStr">
        <is>
          <t>shaft seal</t>
        </is>
      </c>
      <c r="D3325" t="inlineStr">
        <is>
          <t>59.31</t>
        </is>
      </c>
      <c r="E3325" t="inlineStr">
        <is>
          <t>C</t>
        </is>
      </c>
      <c r="F3325" t="n">
        <v>0</v>
      </c>
      <c r="G3325" t="n">
        <v>1</v>
      </c>
      <c r="H3325" t="n">
        <v>0</v>
      </c>
      <c r="I3325" t="n">
        <v>1</v>
      </c>
      <c r="J3325" t="inlineStr"/>
      <c r="K3325" t="inlineStr"/>
      <c r="L3325" t="inlineStr"/>
      <c r="M3325" t="inlineStr">
        <is>
          <t>99 - Compulsory</t>
        </is>
      </c>
      <c r="N3325" t="inlineStr">
        <is>
          <t>Recommended</t>
        </is>
      </c>
      <c r="O3325" t="inlineStr"/>
      <c r="P3325" t="inlineStr">
        <is>
          <t>0</t>
        </is>
      </c>
      <c r="Q3325" t="n">
        <v>1</v>
      </c>
      <c r="R3325" t="inlineStr">
        <is>
          <t>1B06C02</t>
        </is>
      </c>
      <c r="S3325" t="inlineStr">
        <is>
          <t>Auto Approved</t>
        </is>
      </c>
      <c r="T3325" t="n">
        <v>0</v>
      </c>
      <c r="U3325">
        <f>"1000"</f>
        <v/>
      </c>
      <c r="V3325" t="inlineStr">
        <is>
          <t>Planned</t>
        </is>
      </c>
      <c r="W3325" t="n">
        <v>9</v>
      </c>
    </row>
    <row r="3326">
      <c r="A3326" t="n">
        <v>70913</v>
      </c>
      <c r="B3326" t="n">
        <v>2691709</v>
      </c>
      <c r="C3326" t="inlineStr">
        <is>
          <t>slide ring</t>
        </is>
      </c>
      <c r="D3326" t="inlineStr">
        <is>
          <t>38.38</t>
        </is>
      </c>
      <c r="E3326" t="inlineStr">
        <is>
          <t>D</t>
        </is>
      </c>
      <c r="F3326" t="n">
        <v>-1</v>
      </c>
      <c r="G3326" t="n">
        <v>0</v>
      </c>
      <c r="H3326" t="n">
        <v>-1</v>
      </c>
      <c r="I3326" t="n">
        <v>0</v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0</t>
        </is>
      </c>
      <c r="Q3326" t="n">
        <v>1</v>
      </c>
      <c r="R3326" t="inlineStr">
        <is>
          <t>1B12E06</t>
        </is>
      </c>
      <c r="S3326" t="inlineStr">
        <is>
          <t>Auto Approved</t>
        </is>
      </c>
      <c r="T3326" t="n">
        <v>0</v>
      </c>
      <c r="U3326">
        <f>"1000"</f>
        <v/>
      </c>
      <c r="V3326" t="inlineStr">
        <is>
          <t>Planned</t>
        </is>
      </c>
      <c r="W3326" t="n">
        <v>9</v>
      </c>
    </row>
    <row r="3327">
      <c r="A3327" t="n">
        <v>70913</v>
      </c>
      <c r="B3327" t="n">
        <v>2691800</v>
      </c>
      <c r="C3327" t="inlineStr">
        <is>
          <t>retaining ring</t>
        </is>
      </c>
      <c r="D3327" t="inlineStr">
        <is>
          <t>8.81</t>
        </is>
      </c>
      <c r="E3327" t="inlineStr">
        <is>
          <t>D</t>
        </is>
      </c>
      <c r="F3327" t="n">
        <v>-1</v>
      </c>
      <c r="G3327" t="n">
        <v>0</v>
      </c>
      <c r="H3327" t="n">
        <v>-1</v>
      </c>
      <c r="I3327" t="n">
        <v>0</v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0</t>
        </is>
      </c>
      <c r="Q3327" t="n">
        <v>1</v>
      </c>
      <c r="R3327" t="inlineStr">
        <is>
          <t>1B07F04</t>
        </is>
      </c>
      <c r="S3327" t="inlineStr">
        <is>
          <t>Auto Approved</t>
        </is>
      </c>
      <c r="T3327" t="n">
        <v>0</v>
      </c>
      <c r="U3327">
        <f>"1000"</f>
        <v/>
      </c>
      <c r="V3327" t="inlineStr">
        <is>
          <t>Planned</t>
        </is>
      </c>
      <c r="W3327" t="n">
        <v>9</v>
      </c>
    </row>
    <row r="3328">
      <c r="A3328" t="n">
        <v>70913</v>
      </c>
      <c r="B3328" t="n">
        <v>2691883</v>
      </c>
      <c r="C3328" t="inlineStr">
        <is>
          <t>pushrod</t>
        </is>
      </c>
      <c r="D3328" t="inlineStr">
        <is>
          <t>125.29</t>
        </is>
      </c>
      <c r="E3328" t="inlineStr">
        <is>
          <t>D</t>
        </is>
      </c>
      <c r="F3328" t="n">
        <v>-1</v>
      </c>
      <c r="G3328" t="n">
        <v>0</v>
      </c>
      <c r="H3328" t="n">
        <v>-1</v>
      </c>
      <c r="I3328" t="n">
        <v>0</v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0</t>
        </is>
      </c>
      <c r="Q3328" t="n">
        <v>0</v>
      </c>
      <c r="R3328" t="inlineStr">
        <is>
          <t>NOT BINNED</t>
        </is>
      </c>
      <c r="S3328" t="inlineStr">
        <is>
          <t>Auto Approved</t>
        </is>
      </c>
      <c r="T3328" t="n">
        <v>0</v>
      </c>
      <c r="U3328">
        <f>"1000"</f>
        <v/>
      </c>
      <c r="V3328" t="inlineStr">
        <is>
          <t>Planned</t>
        </is>
      </c>
      <c r="W3328" t="n">
        <v>9</v>
      </c>
    </row>
    <row r="3329">
      <c r="A3329" t="n">
        <v>70913</v>
      </c>
      <c r="B3329" t="n">
        <v>2691982</v>
      </c>
      <c r="C3329" t="inlineStr">
        <is>
          <t>guide sleeve</t>
        </is>
      </c>
      <c r="D3329" t="inlineStr">
        <is>
          <t>23.42</t>
        </is>
      </c>
      <c r="E3329" t="inlineStr">
        <is>
          <t>D</t>
        </is>
      </c>
      <c r="F3329" t="n">
        <v>-1</v>
      </c>
      <c r="G3329" t="n">
        <v>0</v>
      </c>
      <c r="H3329" t="n">
        <v>-1</v>
      </c>
      <c r="I3329" t="n">
        <v>0</v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0</t>
        </is>
      </c>
      <c r="Q3329" t="n">
        <v>0</v>
      </c>
      <c r="R3329" t="inlineStr">
        <is>
          <t>NOT BINNED</t>
        </is>
      </c>
      <c r="S3329" t="inlineStr">
        <is>
          <t>Auto Approved</t>
        </is>
      </c>
      <c r="T3329" t="n">
        <v>0</v>
      </c>
      <c r="U3329">
        <f>"1000"</f>
        <v/>
      </c>
      <c r="V3329" t="inlineStr">
        <is>
          <t>Planned</t>
        </is>
      </c>
      <c r="W3329" t="n">
        <v>9</v>
      </c>
    </row>
    <row r="3330">
      <c r="A3330" t="n">
        <v>70913</v>
      </c>
      <c r="B3330" t="n">
        <v>2692517</v>
      </c>
      <c r="C3330" t="inlineStr">
        <is>
          <t>bearing</t>
        </is>
      </c>
      <c r="D3330" t="inlineStr">
        <is>
          <t>1,436.29</t>
        </is>
      </c>
      <c r="E3330" t="inlineStr">
        <is>
          <t>D</t>
        </is>
      </c>
      <c r="F3330" t="n">
        <v>-1</v>
      </c>
      <c r="G3330" t="n">
        <v>0</v>
      </c>
      <c r="H3330" t="n">
        <v>-1</v>
      </c>
      <c r="I3330" t="n">
        <v>0</v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0</t>
        </is>
      </c>
      <c r="Q3330" t="n">
        <v>0</v>
      </c>
      <c r="R3330" t="inlineStr">
        <is>
          <t>NOT BINNED</t>
        </is>
      </c>
      <c r="S3330" t="inlineStr">
        <is>
          <t>Auto Approved</t>
        </is>
      </c>
      <c r="T3330" t="n">
        <v>0</v>
      </c>
      <c r="U3330">
        <f>"1000"</f>
        <v/>
      </c>
      <c r="V3330" t="inlineStr">
        <is>
          <t>Planned</t>
        </is>
      </c>
      <c r="W3330" t="n">
        <v>9</v>
      </c>
    </row>
    <row r="3331">
      <c r="A3331" t="n">
        <v>70913</v>
      </c>
      <c r="B3331" t="n">
        <v>2692552</v>
      </c>
      <c r="C3331" t="inlineStr">
        <is>
          <t>retaining ring</t>
        </is>
      </c>
      <c r="D3331" t="inlineStr">
        <is>
          <t>23.15</t>
        </is>
      </c>
      <c r="E3331" t="inlineStr">
        <is>
          <t>D</t>
        </is>
      </c>
      <c r="F3331" t="n">
        <v>-1</v>
      </c>
      <c r="G3331" t="n">
        <v>0</v>
      </c>
      <c r="H3331" t="n">
        <v>-1</v>
      </c>
      <c r="I3331" t="n">
        <v>0</v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0</t>
        </is>
      </c>
      <c r="Q3331" t="n">
        <v>0</v>
      </c>
      <c r="R3331" t="inlineStr">
        <is>
          <t>NOT BINNED</t>
        </is>
      </c>
      <c r="S3331" t="inlineStr">
        <is>
          <t>Auto Approved</t>
        </is>
      </c>
      <c r="T3331" t="n">
        <v>0</v>
      </c>
      <c r="U3331">
        <f>"1000"</f>
        <v/>
      </c>
      <c r="V3331" t="inlineStr">
        <is>
          <t>Planned</t>
        </is>
      </c>
      <c r="W3331" t="n">
        <v>9</v>
      </c>
    </row>
    <row r="3332">
      <c r="A3332" t="n">
        <v>70913</v>
      </c>
      <c r="B3332" t="n">
        <v>2692730</v>
      </c>
      <c r="C3332" t="inlineStr">
        <is>
          <t>retaining ring</t>
        </is>
      </c>
      <c r="D3332" t="inlineStr">
        <is>
          <t>3.34</t>
        </is>
      </c>
      <c r="E3332" t="inlineStr">
        <is>
          <t>D</t>
        </is>
      </c>
      <c r="F3332" t="n">
        <v>-1</v>
      </c>
      <c r="G3332" t="n">
        <v>0</v>
      </c>
      <c r="H3332" t="n">
        <v>-1</v>
      </c>
      <c r="I3332" t="n">
        <v>0</v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0</t>
        </is>
      </c>
      <c r="Q3332" t="n">
        <v>0</v>
      </c>
      <c r="R3332" t="inlineStr">
        <is>
          <t>NOT BINNED</t>
        </is>
      </c>
      <c r="S3332" t="inlineStr">
        <is>
          <t>Auto Approved</t>
        </is>
      </c>
      <c r="T3332" t="n">
        <v>0</v>
      </c>
      <c r="U3332">
        <f>"1000"</f>
        <v/>
      </c>
      <c r="V3332" t="inlineStr">
        <is>
          <t>Planned</t>
        </is>
      </c>
      <c r="W3332" t="n">
        <v>9</v>
      </c>
    </row>
    <row r="3333">
      <c r="A3333" t="n">
        <v>70913</v>
      </c>
      <c r="B3333" t="n">
        <v>2692990</v>
      </c>
      <c r="C3333" t="inlineStr">
        <is>
          <t>bracket</t>
        </is>
      </c>
      <c r="D3333" t="inlineStr">
        <is>
          <t>390.62</t>
        </is>
      </c>
      <c r="E3333" t="inlineStr">
        <is>
          <t>D</t>
        </is>
      </c>
      <c r="F3333" t="n">
        <v>-1</v>
      </c>
      <c r="G3333" t="n">
        <v>0</v>
      </c>
      <c r="H3333" t="n">
        <v>-1</v>
      </c>
      <c r="I3333" t="n">
        <v>0</v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0</t>
        </is>
      </c>
      <c r="Q3333" t="n">
        <v>0</v>
      </c>
      <c r="R3333" t="inlineStr">
        <is>
          <t>NOT BINNED</t>
        </is>
      </c>
      <c r="S3333" t="inlineStr">
        <is>
          <t>Auto Approved</t>
        </is>
      </c>
      <c r="T3333" t="n">
        <v>0</v>
      </c>
      <c r="U3333">
        <f>"1000"</f>
        <v/>
      </c>
      <c r="V3333" t="inlineStr">
        <is>
          <t>Planned</t>
        </is>
      </c>
      <c r="W3333" t="n">
        <v>9</v>
      </c>
    </row>
    <row r="3334">
      <c r="A3334" t="n">
        <v>70913</v>
      </c>
      <c r="B3334" t="n">
        <v>2693271</v>
      </c>
      <c r="C3334" t="inlineStr">
        <is>
          <t>valve stem seal</t>
        </is>
      </c>
      <c r="D3334" t="inlineStr">
        <is>
          <t>19.30</t>
        </is>
      </c>
      <c r="E3334" t="inlineStr">
        <is>
          <t>D</t>
        </is>
      </c>
      <c r="F3334" t="n">
        <v>-1</v>
      </c>
      <c r="G3334" t="n">
        <v>0</v>
      </c>
      <c r="H3334" t="n">
        <v>-1</v>
      </c>
      <c r="I3334" t="n">
        <v>0</v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12</t>
        </is>
      </c>
      <c r="Q3334" t="n">
        <v>0</v>
      </c>
      <c r="R3334" t="inlineStr">
        <is>
          <t>1C01C04</t>
        </is>
      </c>
      <c r="S3334" t="inlineStr">
        <is>
          <t>Auto Approved</t>
        </is>
      </c>
      <c r="T3334" t="n">
        <v>0</v>
      </c>
      <c r="U3334">
        <f>"1000"</f>
        <v/>
      </c>
      <c r="V3334" t="inlineStr">
        <is>
          <t>Planned</t>
        </is>
      </c>
      <c r="W3334" t="n">
        <v>9</v>
      </c>
    </row>
    <row r="3335">
      <c r="A3335" t="n">
        <v>70913</v>
      </c>
      <c r="B3335" t="n">
        <v>2693500</v>
      </c>
      <c r="C3335" t="inlineStr">
        <is>
          <t>reductant hose</t>
        </is>
      </c>
      <c r="D3335" t="inlineStr">
        <is>
          <t>540.27</t>
        </is>
      </c>
      <c r="E3335" t="inlineStr">
        <is>
          <t>D</t>
        </is>
      </c>
      <c r="F3335" t="n">
        <v>-1</v>
      </c>
      <c r="G3335" t="n">
        <v>0</v>
      </c>
      <c r="H3335" t="n">
        <v>-1</v>
      </c>
      <c r="I3335" t="n">
        <v>0</v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0</t>
        </is>
      </c>
      <c r="Q3335" t="n">
        <v>0</v>
      </c>
      <c r="R3335" t="inlineStr">
        <is>
          <t>1A08C03</t>
        </is>
      </c>
      <c r="S3335" t="inlineStr">
        <is>
          <t>Auto Approved</t>
        </is>
      </c>
      <c r="T3335" t="n">
        <v>0</v>
      </c>
      <c r="U3335">
        <f>"1000"</f>
        <v/>
      </c>
      <c r="V3335" t="inlineStr">
        <is>
          <t>Planned</t>
        </is>
      </c>
      <c r="W3335" t="n">
        <v>9</v>
      </c>
    </row>
    <row r="3336">
      <c r="A3336" t="n">
        <v>70913</v>
      </c>
      <c r="B3336" t="n">
        <v>2693501</v>
      </c>
      <c r="C3336" t="inlineStr">
        <is>
          <t>reductant hose</t>
        </is>
      </c>
      <c r="D3336" t="inlineStr">
        <is>
          <t>1,485.98</t>
        </is>
      </c>
      <c r="E3336" t="inlineStr">
        <is>
          <t>D</t>
        </is>
      </c>
      <c r="F3336" t="n">
        <v>-1</v>
      </c>
      <c r="G3336" t="n">
        <v>0</v>
      </c>
      <c r="H3336" t="n">
        <v>-1</v>
      </c>
      <c r="I3336" t="n">
        <v>0</v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0</t>
        </is>
      </c>
      <c r="Q3336" t="n">
        <v>2</v>
      </c>
      <c r="R3336" t="inlineStr">
        <is>
          <t>1A03C06</t>
        </is>
      </c>
      <c r="S3336" t="inlineStr">
        <is>
          <t>Auto Approved</t>
        </is>
      </c>
      <c r="T3336" t="n">
        <v>0</v>
      </c>
      <c r="U3336">
        <f>"1000"</f>
        <v/>
      </c>
      <c r="V3336" t="inlineStr">
        <is>
          <t>Planned</t>
        </is>
      </c>
      <c r="W3336" t="n">
        <v>9</v>
      </c>
    </row>
    <row r="3337">
      <c r="A3337" t="n">
        <v>70913</v>
      </c>
      <c r="B3337" t="n">
        <v>2693504</v>
      </c>
      <c r="C3337" t="inlineStr">
        <is>
          <t>reductant hose</t>
        </is>
      </c>
      <c r="D3337" t="inlineStr">
        <is>
          <t>1,697.50</t>
        </is>
      </c>
      <c r="E3337" t="inlineStr">
        <is>
          <t>D</t>
        </is>
      </c>
      <c r="F3337" t="n">
        <v>0</v>
      </c>
      <c r="G3337" t="n">
        <v>1</v>
      </c>
      <c r="H3337" t="n">
        <v>0</v>
      </c>
      <c r="I3337" t="n">
        <v>1</v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8</t>
        </is>
      </c>
      <c r="Q3337" t="n">
        <v>1</v>
      </c>
      <c r="R3337" t="inlineStr">
        <is>
          <t>1H10E06</t>
        </is>
      </c>
      <c r="S3337" t="inlineStr">
        <is>
          <t>Auto Approved</t>
        </is>
      </c>
      <c r="T3337" t="n">
        <v>0.7030999999999999</v>
      </c>
      <c r="U3337">
        <f>"1000"</f>
        <v/>
      </c>
      <c r="V3337" t="inlineStr">
        <is>
          <t>Planned</t>
        </is>
      </c>
      <c r="W3337" t="n">
        <v>9</v>
      </c>
    </row>
    <row r="3338">
      <c r="A3338" t="n">
        <v>70913</v>
      </c>
      <c r="B3338" t="n">
        <v>2693505</v>
      </c>
      <c r="C3338" t="inlineStr">
        <is>
          <t>reductant hose</t>
        </is>
      </c>
      <c r="D3338" t="inlineStr">
        <is>
          <t>1,841.32</t>
        </is>
      </c>
      <c r="E3338" t="inlineStr">
        <is>
          <t>D</t>
        </is>
      </c>
      <c r="F3338" t="n">
        <v>-1</v>
      </c>
      <c r="G3338" t="n">
        <v>0</v>
      </c>
      <c r="H3338" t="n">
        <v>-1</v>
      </c>
      <c r="I3338" t="n">
        <v>0</v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1</t>
        </is>
      </c>
      <c r="Q3338" t="n">
        <v>0</v>
      </c>
      <c r="R3338" t="inlineStr">
        <is>
          <t>1E01H04</t>
        </is>
      </c>
      <c r="S3338" t="inlineStr">
        <is>
          <t>Auto Approved</t>
        </is>
      </c>
      <c r="T3338" t="n">
        <v>0.0833</v>
      </c>
      <c r="U3338">
        <f>"1000"</f>
        <v/>
      </c>
      <c r="V3338" t="inlineStr">
        <is>
          <t>Planned</t>
        </is>
      </c>
      <c r="W3338" t="n">
        <v>9</v>
      </c>
    </row>
    <row r="3339">
      <c r="A3339" t="n">
        <v>70913</v>
      </c>
      <c r="B3339" t="n">
        <v>2693506</v>
      </c>
      <c r="C3339" t="inlineStr">
        <is>
          <t>reductant hose</t>
        </is>
      </c>
      <c r="D3339" t="inlineStr">
        <is>
          <t>1,029.33</t>
        </is>
      </c>
      <c r="E3339" t="inlineStr">
        <is>
          <t>D</t>
        </is>
      </c>
      <c r="F3339" t="n">
        <v>-1</v>
      </c>
      <c r="G3339" t="n">
        <v>0</v>
      </c>
      <c r="H3339" t="n">
        <v>-1</v>
      </c>
      <c r="I3339" t="n">
        <v>0</v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1</t>
        </is>
      </c>
      <c r="Q3339" t="n">
        <v>1</v>
      </c>
      <c r="R3339" t="inlineStr">
        <is>
          <t>1B05C02</t>
        </is>
      </c>
      <c r="S3339" t="inlineStr">
        <is>
          <t>Auto Approved</t>
        </is>
      </c>
      <c r="T3339" t="n">
        <v>0.0833</v>
      </c>
      <c r="U3339">
        <f>"1000"</f>
        <v/>
      </c>
      <c r="V3339" t="inlineStr">
        <is>
          <t>Planned</t>
        </is>
      </c>
      <c r="W3339" t="n">
        <v>9</v>
      </c>
    </row>
    <row r="3340">
      <c r="A3340" t="n">
        <v>70913</v>
      </c>
      <c r="B3340" t="n">
        <v>2693661</v>
      </c>
      <c r="C3340" t="inlineStr">
        <is>
          <t>reductant hose</t>
        </is>
      </c>
      <c r="D3340" t="inlineStr">
        <is>
          <t>1,486.22</t>
        </is>
      </c>
      <c r="E3340" t="inlineStr">
        <is>
          <t>D</t>
        </is>
      </c>
      <c r="F3340" t="n">
        <v>-1</v>
      </c>
      <c r="G3340" t="n">
        <v>0</v>
      </c>
      <c r="H3340" t="n">
        <v>-1</v>
      </c>
      <c r="I3340" t="n">
        <v>0</v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0</t>
        </is>
      </c>
      <c r="Q3340" t="n">
        <v>2</v>
      </c>
      <c r="R3340" t="inlineStr">
        <is>
          <t>1L10A02</t>
        </is>
      </c>
      <c r="S3340" t="inlineStr">
        <is>
          <t>Auto Approved</t>
        </is>
      </c>
      <c r="T3340" t="n">
        <v>0</v>
      </c>
      <c r="U3340">
        <f>"1000"</f>
        <v/>
      </c>
      <c r="V3340" t="inlineStr">
        <is>
          <t>Planned</t>
        </is>
      </c>
      <c r="W3340" t="n">
        <v>9</v>
      </c>
    </row>
    <row r="3341">
      <c r="A3341" t="n">
        <v>70913</v>
      </c>
      <c r="B3341" t="n">
        <v>2695685</v>
      </c>
      <c r="C3341" t="inlineStr">
        <is>
          <t>piston</t>
        </is>
      </c>
      <c r="D3341" t="inlineStr">
        <is>
          <t>69.25</t>
        </is>
      </c>
      <c r="E3341" t="inlineStr">
        <is>
          <t>D</t>
        </is>
      </c>
      <c r="F3341" t="n">
        <v>-1</v>
      </c>
      <c r="G3341" t="n">
        <v>0</v>
      </c>
      <c r="H3341" t="n">
        <v>-1</v>
      </c>
      <c r="I3341" t="n">
        <v>0</v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0</t>
        </is>
      </c>
      <c r="Q3341" t="n">
        <v>1</v>
      </c>
      <c r="R3341" t="inlineStr">
        <is>
          <t>1G10K05</t>
        </is>
      </c>
      <c r="S3341" t="inlineStr">
        <is>
          <t>Auto Approved</t>
        </is>
      </c>
      <c r="T3341" t="n">
        <v>0</v>
      </c>
      <c r="U3341">
        <f>"1000"</f>
        <v/>
      </c>
      <c r="V3341" t="inlineStr">
        <is>
          <t>Planned</t>
        </is>
      </c>
      <c r="W3341" t="n">
        <v>9</v>
      </c>
    </row>
    <row r="3342">
      <c r="A3342" t="n">
        <v>70913</v>
      </c>
      <c r="B3342" t="n">
        <v>2695750</v>
      </c>
      <c r="C3342" t="inlineStr">
        <is>
          <t>piston</t>
        </is>
      </c>
      <c r="D3342" t="inlineStr">
        <is>
          <t>73.04</t>
        </is>
      </c>
      <c r="E3342" t="inlineStr">
        <is>
          <t>D</t>
        </is>
      </c>
      <c r="F3342" t="n">
        <v>-1</v>
      </c>
      <c r="G3342" t="n">
        <v>0</v>
      </c>
      <c r="H3342" t="n">
        <v>-1</v>
      </c>
      <c r="I3342" t="n">
        <v>0</v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0</t>
        </is>
      </c>
      <c r="Q3342" t="n">
        <v>1</v>
      </c>
      <c r="R3342" t="inlineStr">
        <is>
          <t>1H01K05</t>
        </is>
      </c>
      <c r="S3342" t="inlineStr">
        <is>
          <t>Auto Approved</t>
        </is>
      </c>
      <c r="T3342" t="n">
        <v>0</v>
      </c>
      <c r="U3342">
        <f>"1000"</f>
        <v/>
      </c>
      <c r="V3342" t="inlineStr">
        <is>
          <t>Planned</t>
        </is>
      </c>
      <c r="W3342" t="n">
        <v>9</v>
      </c>
    </row>
    <row r="3343">
      <c r="A3343" t="n">
        <v>70913</v>
      </c>
      <c r="B3343" t="n">
        <v>2695808</v>
      </c>
      <c r="C3343" t="inlineStr">
        <is>
          <t>reductant pump</t>
        </is>
      </c>
      <c r="D3343" t="inlineStr">
        <is>
          <t>6,355.36</t>
        </is>
      </c>
      <c r="E3343" t="inlineStr">
        <is>
          <t>D</t>
        </is>
      </c>
      <c r="F3343" t="n">
        <v>-1</v>
      </c>
      <c r="G3343" t="n">
        <v>0</v>
      </c>
      <c r="H3343" t="n">
        <v>-1</v>
      </c>
      <c r="I3343" t="n">
        <v>0</v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0</t>
        </is>
      </c>
      <c r="Q3343" t="n">
        <v>0</v>
      </c>
      <c r="R3343" t="inlineStr">
        <is>
          <t>1F09A04</t>
        </is>
      </c>
      <c r="S3343" t="inlineStr">
        <is>
          <t>Auto Approved</t>
        </is>
      </c>
      <c r="T3343" t="n">
        <v>0</v>
      </c>
      <c r="U3343">
        <f>"1000"</f>
        <v/>
      </c>
      <c r="V3343" t="inlineStr">
        <is>
          <t>Planned</t>
        </is>
      </c>
      <c r="W3343" t="n">
        <v>9</v>
      </c>
    </row>
    <row r="3344">
      <c r="A3344" t="n">
        <v>70913</v>
      </c>
      <c r="B3344" t="n">
        <v>2697739</v>
      </c>
      <c r="C3344" t="inlineStr">
        <is>
          <t>retaining ring</t>
        </is>
      </c>
      <c r="D3344" t="inlineStr">
        <is>
          <t>91.62</t>
        </is>
      </c>
      <c r="E3344" t="inlineStr">
        <is>
          <t>D</t>
        </is>
      </c>
      <c r="F3344" t="n">
        <v>-1</v>
      </c>
      <c r="G3344" t="n">
        <v>0</v>
      </c>
      <c r="H3344" t="n">
        <v>-1</v>
      </c>
      <c r="I3344" t="n">
        <v>0</v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0</t>
        </is>
      </c>
      <c r="Q3344" t="n">
        <v>2</v>
      </c>
      <c r="R3344" t="inlineStr">
        <is>
          <t>1C04D04</t>
        </is>
      </c>
      <c r="S3344" t="inlineStr">
        <is>
          <t>Auto Approved</t>
        </is>
      </c>
      <c r="T3344" t="n">
        <v>0</v>
      </c>
      <c r="U3344">
        <f>"1000"</f>
        <v/>
      </c>
      <c r="V3344" t="inlineStr">
        <is>
          <t>Planned</t>
        </is>
      </c>
      <c r="W3344" t="n">
        <v>9</v>
      </c>
    </row>
    <row r="3345">
      <c r="A3345" t="n">
        <v>70913</v>
      </c>
      <c r="B3345" t="n">
        <v>2698147</v>
      </c>
      <c r="C3345" t="inlineStr">
        <is>
          <t>gasket</t>
        </is>
      </c>
      <c r="D3345" t="inlineStr">
        <is>
          <t>11.75</t>
        </is>
      </c>
      <c r="E3345" t="inlineStr">
        <is>
          <t>D</t>
        </is>
      </c>
      <c r="F3345" t="n">
        <v>-1</v>
      </c>
      <c r="G3345" t="n">
        <v>0</v>
      </c>
      <c r="H3345" t="n">
        <v>-1</v>
      </c>
      <c r="I3345" t="n">
        <v>0</v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0</t>
        </is>
      </c>
      <c r="Q3345" t="n">
        <v>0</v>
      </c>
      <c r="R3345" t="inlineStr">
        <is>
          <t>NOT BINNED</t>
        </is>
      </c>
      <c r="S3345" t="inlineStr">
        <is>
          <t>Auto Approved</t>
        </is>
      </c>
      <c r="T3345" t="n">
        <v>0</v>
      </c>
      <c r="U3345">
        <f>"1000"</f>
        <v/>
      </c>
      <c r="V3345" t="inlineStr">
        <is>
          <t>Planned</t>
        </is>
      </c>
      <c r="W3345" t="n">
        <v>9</v>
      </c>
    </row>
    <row r="3346">
      <c r="A3346" t="n">
        <v>70913</v>
      </c>
      <c r="B3346" t="n">
        <v>2698956</v>
      </c>
      <c r="C3346" t="inlineStr">
        <is>
          <t>O-ring</t>
        </is>
      </c>
      <c r="D3346" t="inlineStr">
        <is>
          <t>11.24</t>
        </is>
      </c>
      <c r="E3346" t="inlineStr">
        <is>
          <t>D</t>
        </is>
      </c>
      <c r="F3346" t="n">
        <v>4</v>
      </c>
      <c r="G3346" t="n">
        <v>6</v>
      </c>
      <c r="H3346" t="n">
        <v>4</v>
      </c>
      <c r="I3346" t="n">
        <v>6</v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23</t>
        </is>
      </c>
      <c r="Q3346" t="n">
        <v>8</v>
      </c>
      <c r="R3346" t="inlineStr">
        <is>
          <t>1L12D03</t>
        </is>
      </c>
      <c r="S3346" t="inlineStr">
        <is>
          <t>Auto Approved</t>
        </is>
      </c>
      <c r="T3346" t="n">
        <v>0.6667</v>
      </c>
      <c r="U3346">
        <f>"1000"</f>
        <v/>
      </c>
      <c r="V3346" t="inlineStr">
        <is>
          <t>Planned</t>
        </is>
      </c>
      <c r="W3346" t="n">
        <v>9</v>
      </c>
    </row>
    <row r="3347">
      <c r="A3347" t="n">
        <v>70913</v>
      </c>
      <c r="B3347" t="n">
        <v>2701139</v>
      </c>
      <c r="C3347" t="inlineStr">
        <is>
          <t>ventilat valve</t>
        </is>
      </c>
      <c r="D3347" t="inlineStr">
        <is>
          <t>276.78</t>
        </is>
      </c>
      <c r="E3347" t="inlineStr">
        <is>
          <t>D</t>
        </is>
      </c>
      <c r="F3347" t="n">
        <v>-1</v>
      </c>
      <c r="G3347" t="n">
        <v>0</v>
      </c>
      <c r="H3347" t="n">
        <v>-1</v>
      </c>
      <c r="I3347" t="n">
        <v>0</v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1</t>
        </is>
      </c>
      <c r="Q3347" t="n">
        <v>0</v>
      </c>
      <c r="R3347" t="inlineStr">
        <is>
          <t>1C08D02</t>
        </is>
      </c>
      <c r="S3347" t="inlineStr">
        <is>
          <t>Auto Approved</t>
        </is>
      </c>
      <c r="T3347" t="n">
        <v>0.0833</v>
      </c>
      <c r="U3347">
        <f>"1000"</f>
        <v/>
      </c>
      <c r="V3347" t="inlineStr">
        <is>
          <t>Planned</t>
        </is>
      </c>
      <c r="W3347" t="n">
        <v>9</v>
      </c>
    </row>
    <row r="3348">
      <c r="A3348" t="n">
        <v>70913</v>
      </c>
      <c r="B3348" t="n">
        <v>2701801</v>
      </c>
      <c r="C3348" t="inlineStr">
        <is>
          <t>bracket</t>
        </is>
      </c>
      <c r="D3348" t="inlineStr">
        <is>
          <t>196.38</t>
        </is>
      </c>
      <c r="E3348" t="inlineStr">
        <is>
          <t>D</t>
        </is>
      </c>
      <c r="F3348" t="n">
        <v>-1</v>
      </c>
      <c r="G3348" t="n">
        <v>0</v>
      </c>
      <c r="H3348" t="n">
        <v>-1</v>
      </c>
      <c r="I3348" t="n">
        <v>0</v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0</t>
        </is>
      </c>
      <c r="Q3348" t="n">
        <v>1</v>
      </c>
      <c r="R3348" t="inlineStr">
        <is>
          <t>1G06M02</t>
        </is>
      </c>
      <c r="S3348" t="inlineStr">
        <is>
          <t>Auto Approved</t>
        </is>
      </c>
      <c r="T3348" t="n">
        <v>0</v>
      </c>
      <c r="U3348">
        <f>"1000"</f>
        <v/>
      </c>
      <c r="V3348" t="inlineStr">
        <is>
          <t>Planned</t>
        </is>
      </c>
      <c r="W3348" t="n">
        <v>9</v>
      </c>
    </row>
    <row r="3349">
      <c r="A3349" t="n">
        <v>70913</v>
      </c>
      <c r="B3349" t="n">
        <v>2702782</v>
      </c>
      <c r="C3349" t="inlineStr">
        <is>
          <t>nozzle</t>
        </is>
      </c>
      <c r="D3349" t="inlineStr">
        <is>
          <t>759.82</t>
        </is>
      </c>
      <c r="E3349" t="inlineStr">
        <is>
          <t>D</t>
        </is>
      </c>
      <c r="F3349" t="n">
        <v>1</v>
      </c>
      <c r="G3349" t="n">
        <v>2</v>
      </c>
      <c r="H3349" t="n">
        <v>1</v>
      </c>
      <c r="I3349" t="n">
        <v>2</v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9</t>
        </is>
      </c>
      <c r="Q3349" t="n">
        <v>3</v>
      </c>
      <c r="R3349" t="inlineStr">
        <is>
          <t>1K04K06</t>
        </is>
      </c>
      <c r="S3349" t="inlineStr">
        <is>
          <t>Auto Approved</t>
        </is>
      </c>
      <c r="T3349" t="n">
        <v>0.6097</v>
      </c>
      <c r="U3349">
        <f>"1000"</f>
        <v/>
      </c>
      <c r="V3349" t="inlineStr">
        <is>
          <t>Planned</t>
        </is>
      </c>
      <c r="W3349" t="n">
        <v>9</v>
      </c>
    </row>
    <row r="3350">
      <c r="A3350" t="n">
        <v>70913</v>
      </c>
      <c r="B3350" t="n">
        <v>2705020</v>
      </c>
      <c r="C3350" t="inlineStr">
        <is>
          <t>SCR cat</t>
        </is>
      </c>
      <c r="D3350" t="inlineStr">
        <is>
          <t>22,564.61</t>
        </is>
      </c>
      <c r="E3350" t="inlineStr">
        <is>
          <t>C</t>
        </is>
      </c>
      <c r="F3350" t="n">
        <v>-1</v>
      </c>
      <c r="G3350" t="n">
        <v>0</v>
      </c>
      <c r="H3350" t="n">
        <v>0</v>
      </c>
      <c r="I3350" t="n">
        <v>1</v>
      </c>
      <c r="J3350" t="inlineStr"/>
      <c r="K3350" t="inlineStr"/>
      <c r="L3350" t="inlineStr"/>
      <c r="M3350" t="inlineStr">
        <is>
          <t>99 - Compulsory</t>
        </is>
      </c>
      <c r="N3350" t="inlineStr">
        <is>
          <t>Recommended</t>
        </is>
      </c>
      <c r="O3350" t="inlineStr"/>
      <c r="P3350" t="inlineStr">
        <is>
          <t>0</t>
        </is>
      </c>
      <c r="Q3350" t="n">
        <v>0</v>
      </c>
      <c r="R3350" t="inlineStr"/>
      <c r="S3350" t="inlineStr">
        <is>
          <t>Auto Approved</t>
        </is>
      </c>
      <c r="T3350" t="n">
        <v>0</v>
      </c>
      <c r="U3350">
        <f>"1000"</f>
        <v/>
      </c>
      <c r="V3350" t="inlineStr">
        <is>
          <t>Planned</t>
        </is>
      </c>
      <c r="W3350" t="n">
        <v>9</v>
      </c>
    </row>
    <row r="3351">
      <c r="A3351" t="n">
        <v>70913</v>
      </c>
      <c r="B3351" t="n">
        <v>2706288</v>
      </c>
      <c r="C3351" t="inlineStr">
        <is>
          <t>badge</t>
        </is>
      </c>
      <c r="D3351" t="inlineStr">
        <is>
          <t>763.78</t>
        </is>
      </c>
      <c r="E3351" t="inlineStr">
        <is>
          <t>D</t>
        </is>
      </c>
      <c r="F3351" t="n">
        <v>-1</v>
      </c>
      <c r="G3351" t="n">
        <v>0</v>
      </c>
      <c r="H3351" t="n">
        <v>-1</v>
      </c>
      <c r="I3351" t="n">
        <v>0</v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0</t>
        </is>
      </c>
      <c r="Q3351" t="n">
        <v>2</v>
      </c>
      <c r="R3351" t="inlineStr">
        <is>
          <t>1L03F05</t>
        </is>
      </c>
      <c r="S3351" t="inlineStr">
        <is>
          <t>Auto Approved</t>
        </is>
      </c>
      <c r="T3351" t="n">
        <v>0</v>
      </c>
      <c r="U3351">
        <f>"1000"</f>
        <v/>
      </c>
      <c r="V3351" t="inlineStr">
        <is>
          <t>Planned</t>
        </is>
      </c>
      <c r="W3351" t="n">
        <v>9</v>
      </c>
    </row>
    <row r="3352">
      <c r="A3352" t="n">
        <v>70913</v>
      </c>
      <c r="B3352" t="n">
        <v>2706576</v>
      </c>
      <c r="C3352" t="inlineStr">
        <is>
          <t>control unit</t>
        </is>
      </c>
      <c r="D3352" t="inlineStr">
        <is>
          <t>3,352.41</t>
        </is>
      </c>
      <c r="E3352" t="inlineStr">
        <is>
          <t>D</t>
        </is>
      </c>
      <c r="F3352" t="n">
        <v>-1</v>
      </c>
      <c r="G3352" t="n">
        <v>0</v>
      </c>
      <c r="H3352" t="n">
        <v>-1</v>
      </c>
      <c r="I3352" t="n">
        <v>0</v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2</t>
        </is>
      </c>
      <c r="Q3352" t="n">
        <v>2</v>
      </c>
      <c r="R3352" t="inlineStr">
        <is>
          <t>1G10G05</t>
        </is>
      </c>
      <c r="S3352" t="inlineStr">
        <is>
          <t>Auto Approved</t>
        </is>
      </c>
      <c r="T3352" t="n">
        <v>0.25</v>
      </c>
      <c r="U3352">
        <f>"1000"</f>
        <v/>
      </c>
      <c r="V3352" t="inlineStr">
        <is>
          <t>Planned</t>
        </is>
      </c>
      <c r="W3352" t="n">
        <v>9</v>
      </c>
    </row>
    <row r="3353">
      <c r="A3353" t="n">
        <v>70913</v>
      </c>
      <c r="B3353" t="n">
        <v>2706577</v>
      </c>
      <c r="C3353" t="inlineStr">
        <is>
          <t>control unit</t>
        </is>
      </c>
      <c r="D3353" t="inlineStr">
        <is>
          <t>3,051.48</t>
        </is>
      </c>
      <c r="E3353" t="inlineStr">
        <is>
          <t>D</t>
        </is>
      </c>
      <c r="F3353" t="n">
        <v>-1</v>
      </c>
      <c r="G3353" t="n">
        <v>0</v>
      </c>
      <c r="H3353" t="n">
        <v>-1</v>
      </c>
      <c r="I3353" t="n">
        <v>0</v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0</t>
        </is>
      </c>
      <c r="Q3353" t="n">
        <v>0</v>
      </c>
      <c r="R3353" t="inlineStr">
        <is>
          <t>1G10F04</t>
        </is>
      </c>
      <c r="S3353" t="inlineStr">
        <is>
          <t>Auto Approved</t>
        </is>
      </c>
      <c r="T3353" t="n">
        <v>0</v>
      </c>
      <c r="U3353">
        <f>"1000"</f>
        <v/>
      </c>
      <c r="V3353" t="inlineStr">
        <is>
          <t>Planned</t>
        </is>
      </c>
      <c r="W3353" t="n">
        <v>9</v>
      </c>
    </row>
    <row r="3354">
      <c r="A3354" t="n">
        <v>70913</v>
      </c>
      <c r="B3354" t="n">
        <v>2706863</v>
      </c>
      <c r="C3354" t="inlineStr">
        <is>
          <t>ceiling panel</t>
        </is>
      </c>
      <c r="D3354" t="inlineStr">
        <is>
          <t>5,782.94</t>
        </is>
      </c>
      <c r="E3354" t="inlineStr">
        <is>
          <t>D</t>
        </is>
      </c>
      <c r="F3354" t="n">
        <v>-1</v>
      </c>
      <c r="G3354" t="n">
        <v>0</v>
      </c>
      <c r="H3354" t="n">
        <v>-1</v>
      </c>
      <c r="I3354" t="n">
        <v>0</v>
      </c>
      <c r="J3354" t="inlineStr"/>
      <c r="K3354" t="inlineStr"/>
      <c r="L3354" t="inlineStr"/>
      <c r="M3354" t="inlineStr"/>
      <c r="N3354" t="inlineStr"/>
      <c r="O3354" t="inlineStr"/>
      <c r="P3354" t="inlineStr">
        <is>
          <t>0</t>
        </is>
      </c>
      <c r="Q3354" t="n">
        <v>2</v>
      </c>
      <c r="R3354" t="inlineStr">
        <is>
          <t>DEP3-28</t>
        </is>
      </c>
      <c r="S3354" t="inlineStr">
        <is>
          <t>Auto Approved</t>
        </is>
      </c>
      <c r="T3354" t="n">
        <v>0</v>
      </c>
      <c r="U3354">
        <f>"1000"</f>
        <v/>
      </c>
      <c r="V3354" t="inlineStr">
        <is>
          <t>Planned</t>
        </is>
      </c>
      <c r="W3354" t="n">
        <v>9</v>
      </c>
    </row>
    <row r="3355">
      <c r="A3355" t="n">
        <v>70913</v>
      </c>
      <c r="B3355" t="n">
        <v>2707037</v>
      </c>
      <c r="C3355" t="inlineStr">
        <is>
          <t>washer cont</t>
        </is>
      </c>
      <c r="D3355" t="inlineStr">
        <is>
          <t>561.39</t>
        </is>
      </c>
      <c r="E3355" t="inlineStr">
        <is>
          <t>C</t>
        </is>
      </c>
      <c r="F3355" t="n">
        <v>0</v>
      </c>
      <c r="G3355" t="n">
        <v>1</v>
      </c>
      <c r="H3355" t="n">
        <v>0</v>
      </c>
      <c r="I3355" t="n">
        <v>1</v>
      </c>
      <c r="J3355" t="inlineStr"/>
      <c r="K3355" t="inlineStr"/>
      <c r="L3355" t="inlineStr"/>
      <c r="M3355" t="inlineStr">
        <is>
          <t>99 - Compulsory</t>
        </is>
      </c>
      <c r="N3355" t="inlineStr">
        <is>
          <t>Recommended</t>
        </is>
      </c>
      <c r="O3355" t="inlineStr"/>
      <c r="P3355" t="inlineStr">
        <is>
          <t>5</t>
        </is>
      </c>
      <c r="Q3355" t="n">
        <v>1</v>
      </c>
      <c r="R3355" t="inlineStr">
        <is>
          <t>1C07K06</t>
        </is>
      </c>
      <c r="S3355" t="inlineStr">
        <is>
          <t>Auto Approved</t>
        </is>
      </c>
      <c r="T3355" t="n">
        <v>0.4744</v>
      </c>
      <c r="U3355">
        <f>"1000"</f>
        <v/>
      </c>
      <c r="V3355" t="inlineStr">
        <is>
          <t>Planned</t>
        </is>
      </c>
      <c r="W3355" t="n">
        <v>9</v>
      </c>
    </row>
    <row r="3356">
      <c r="A3356" t="n">
        <v>70913</v>
      </c>
      <c r="B3356" t="n">
        <v>2707038</v>
      </c>
      <c r="C3356" t="inlineStr">
        <is>
          <t>washer cont</t>
        </is>
      </c>
      <c r="D3356" t="inlineStr">
        <is>
          <t>655.02</t>
        </is>
      </c>
      <c r="E3356" t="inlineStr">
        <is>
          <t>D</t>
        </is>
      </c>
      <c r="F3356" t="n">
        <v>-1</v>
      </c>
      <c r="G3356" t="n">
        <v>0</v>
      </c>
      <c r="H3356" t="n">
        <v>-1</v>
      </c>
      <c r="I3356" t="n">
        <v>0</v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1</t>
        </is>
      </c>
      <c r="Q3356" t="n">
        <v>2</v>
      </c>
      <c r="R3356" t="inlineStr">
        <is>
          <t>1A04E01</t>
        </is>
      </c>
      <c r="S3356" t="inlineStr">
        <is>
          <t>Auto Approved</t>
        </is>
      </c>
      <c r="T3356" t="n">
        <v>0.0833</v>
      </c>
      <c r="U3356">
        <f>"1000"</f>
        <v/>
      </c>
      <c r="V3356" t="inlineStr">
        <is>
          <t>Planned</t>
        </is>
      </c>
      <c r="W3356" t="n">
        <v>9</v>
      </c>
    </row>
    <row r="3357">
      <c r="A3357" t="n">
        <v>70913</v>
      </c>
      <c r="B3357" t="n">
        <v>2707304</v>
      </c>
      <c r="C3357" t="inlineStr">
        <is>
          <t>cover</t>
        </is>
      </c>
      <c r="D3357" t="inlineStr">
        <is>
          <t>46.96</t>
        </is>
      </c>
      <c r="E3357" t="inlineStr">
        <is>
          <t>D</t>
        </is>
      </c>
      <c r="F3357" t="n">
        <v>-1</v>
      </c>
      <c r="G3357" t="n">
        <v>0</v>
      </c>
      <c r="H3357" t="n">
        <v>-1</v>
      </c>
      <c r="I3357" t="n">
        <v>0</v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1</t>
        </is>
      </c>
      <c r="Q3357" t="n">
        <v>1</v>
      </c>
      <c r="R3357" t="inlineStr">
        <is>
          <t>1B07C04</t>
        </is>
      </c>
      <c r="S3357" t="inlineStr">
        <is>
          <t>Auto Approved</t>
        </is>
      </c>
      <c r="T3357" t="n">
        <v>0.0833</v>
      </c>
      <c r="U3357">
        <f>"1000"</f>
        <v/>
      </c>
      <c r="V3357" t="inlineStr">
        <is>
          <t>Planned</t>
        </is>
      </c>
      <c r="W3357" t="n">
        <v>9</v>
      </c>
    </row>
    <row r="3358">
      <c r="A3358" t="n">
        <v>70913</v>
      </c>
      <c r="B3358" t="n">
        <v>2707335</v>
      </c>
      <c r="C3358" t="inlineStr">
        <is>
          <t>cover</t>
        </is>
      </c>
      <c r="D3358" t="inlineStr">
        <is>
          <t>46.96</t>
        </is>
      </c>
      <c r="E3358" t="inlineStr">
        <is>
          <t>D</t>
        </is>
      </c>
      <c r="F3358" t="n">
        <v>1</v>
      </c>
      <c r="G3358" t="n">
        <v>2</v>
      </c>
      <c r="H3358" t="n">
        <v>1</v>
      </c>
      <c r="I3358" t="n">
        <v>2</v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5</t>
        </is>
      </c>
      <c r="Q3358" t="n">
        <v>3</v>
      </c>
      <c r="R3358" t="inlineStr">
        <is>
          <t>1B11D02</t>
        </is>
      </c>
      <c r="S3358" t="inlineStr">
        <is>
          <t>Auto Approved</t>
        </is>
      </c>
      <c r="T3358" t="n">
        <v>0.3898</v>
      </c>
      <c r="U3358">
        <f>"1000"</f>
        <v/>
      </c>
      <c r="V3358" t="inlineStr">
        <is>
          <t>Planned</t>
        </is>
      </c>
      <c r="W3358" t="n">
        <v>9</v>
      </c>
    </row>
    <row r="3359">
      <c r="A3359" t="n">
        <v>70913</v>
      </c>
      <c r="B3359" t="n">
        <v>2707336</v>
      </c>
      <c r="C3359" t="inlineStr">
        <is>
          <t>cover</t>
        </is>
      </c>
      <c r="D3359" t="inlineStr">
        <is>
          <t>46.96</t>
        </is>
      </c>
      <c r="E3359" t="inlineStr">
        <is>
          <t>D</t>
        </is>
      </c>
      <c r="F3359" t="n">
        <v>-1</v>
      </c>
      <c r="G3359" t="n">
        <v>0</v>
      </c>
      <c r="H3359" t="n">
        <v>-1</v>
      </c>
      <c r="I3359" t="n">
        <v>0</v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0</t>
        </is>
      </c>
      <c r="Q3359" t="n">
        <v>0</v>
      </c>
      <c r="R3359" t="inlineStr">
        <is>
          <t>NOT BINNED</t>
        </is>
      </c>
      <c r="S3359" t="inlineStr">
        <is>
          <t>Auto Approved</t>
        </is>
      </c>
      <c r="T3359" t="n">
        <v>0</v>
      </c>
      <c r="U3359">
        <f>"1000"</f>
        <v/>
      </c>
      <c r="V3359" t="inlineStr">
        <is>
          <t>Planned</t>
        </is>
      </c>
      <c r="W3359" t="n">
        <v>9</v>
      </c>
    </row>
    <row r="3360">
      <c r="A3360" t="n">
        <v>70913</v>
      </c>
      <c r="B3360" t="n">
        <v>2707337</v>
      </c>
      <c r="C3360" t="inlineStr">
        <is>
          <t>cover</t>
        </is>
      </c>
      <c r="D3360" t="inlineStr">
        <is>
          <t>46.96</t>
        </is>
      </c>
      <c r="E3360" t="inlineStr">
        <is>
          <t>D</t>
        </is>
      </c>
      <c r="F3360" t="n">
        <v>-1</v>
      </c>
      <c r="G3360" t="n">
        <v>0</v>
      </c>
      <c r="H3360" t="n">
        <v>-1</v>
      </c>
      <c r="I3360" t="n">
        <v>0</v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0</t>
        </is>
      </c>
      <c r="Q3360" t="n">
        <v>2</v>
      </c>
      <c r="R3360" t="inlineStr">
        <is>
          <t>1B10F06</t>
        </is>
      </c>
      <c r="S3360" t="inlineStr">
        <is>
          <t>Auto Approved</t>
        </is>
      </c>
      <c r="T3360" t="n">
        <v>0</v>
      </c>
      <c r="U3360">
        <f>"1000"</f>
        <v/>
      </c>
      <c r="V3360" t="inlineStr">
        <is>
          <t>Planned</t>
        </is>
      </c>
      <c r="W3360" t="n">
        <v>9</v>
      </c>
    </row>
    <row r="3361">
      <c r="A3361" t="n">
        <v>70913</v>
      </c>
      <c r="B3361" t="n">
        <v>2707605</v>
      </c>
      <c r="C3361" t="inlineStr">
        <is>
          <t>stud</t>
        </is>
      </c>
      <c r="D3361" t="inlineStr">
        <is>
          <t>18.71</t>
        </is>
      </c>
      <c r="E3361" t="inlineStr">
        <is>
          <t>D</t>
        </is>
      </c>
      <c r="F3361" t="n">
        <v>-1</v>
      </c>
      <c r="G3361" t="n">
        <v>0</v>
      </c>
      <c r="H3361" t="n">
        <v>-1</v>
      </c>
      <c r="I3361" t="n">
        <v>0</v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3</t>
        </is>
      </c>
      <c r="Q3361" t="n">
        <v>0</v>
      </c>
      <c r="R3361" t="inlineStr">
        <is>
          <t>1L05B05</t>
        </is>
      </c>
      <c r="S3361" t="inlineStr">
        <is>
          <t>Auto Approved</t>
        </is>
      </c>
      <c r="T3361" t="n">
        <v>0.75</v>
      </c>
      <c r="U3361">
        <f>"1000"</f>
        <v/>
      </c>
      <c r="V3361" t="inlineStr">
        <is>
          <t>Planned</t>
        </is>
      </c>
      <c r="W3361" t="n">
        <v>9</v>
      </c>
    </row>
    <row r="3362">
      <c r="A3362" t="n">
        <v>70913</v>
      </c>
      <c r="B3362" t="n">
        <v>2709624</v>
      </c>
      <c r="C3362" t="inlineStr">
        <is>
          <t>cable h</t>
        </is>
      </c>
      <c r="D3362" t="inlineStr">
        <is>
          <t>1,081.29</t>
        </is>
      </c>
      <c r="E3362" t="inlineStr">
        <is>
          <t>D</t>
        </is>
      </c>
      <c r="F3362" t="n">
        <v>0</v>
      </c>
      <c r="G3362" t="n">
        <v>1</v>
      </c>
      <c r="H3362" t="n">
        <v>0</v>
      </c>
      <c r="I3362" t="n">
        <v>1</v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4</t>
        </is>
      </c>
      <c r="Q3362" t="n">
        <v>2</v>
      </c>
      <c r="R3362" t="inlineStr">
        <is>
          <t>1E03B01</t>
        </is>
      </c>
      <c r="S3362" t="inlineStr">
        <is>
          <t>Auto Approved</t>
        </is>
      </c>
      <c r="T3362" t="n">
        <v>0.488</v>
      </c>
      <c r="U3362">
        <f>"1000"</f>
        <v/>
      </c>
      <c r="V3362" t="inlineStr">
        <is>
          <t>Planned</t>
        </is>
      </c>
      <c r="W3362" t="n">
        <v>9</v>
      </c>
    </row>
    <row r="3363">
      <c r="A3363" t="n">
        <v>70913</v>
      </c>
      <c r="B3363" t="n">
        <v>2713011</v>
      </c>
      <c r="C3363" t="inlineStr">
        <is>
          <t>ECU RTC</t>
        </is>
      </c>
      <c r="D3363" t="inlineStr">
        <is>
          <t>3,862.97</t>
        </is>
      </c>
      <c r="E3363" t="inlineStr">
        <is>
          <t>N</t>
        </is>
      </c>
      <c r="F3363" t="n">
        <v>-1</v>
      </c>
      <c r="G3363" t="n">
        <v>0</v>
      </c>
      <c r="H3363" t="n">
        <v>-1</v>
      </c>
      <c r="I3363" t="n">
        <v>0</v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0</t>
        </is>
      </c>
      <c r="Q3363" t="n">
        <v>0</v>
      </c>
      <c r="R3363" t="inlineStr">
        <is>
          <t>1D01E02</t>
        </is>
      </c>
      <c r="S3363" t="inlineStr">
        <is>
          <t>Auto Approved</t>
        </is>
      </c>
      <c r="T3363" t="n">
        <v>0</v>
      </c>
      <c r="U3363">
        <f>"1000"</f>
        <v/>
      </c>
      <c r="V3363" t="inlineStr">
        <is>
          <t>Planned</t>
        </is>
      </c>
      <c r="W3363" t="n">
        <v>9</v>
      </c>
    </row>
    <row r="3364">
      <c r="A3364" t="n">
        <v>70913</v>
      </c>
      <c r="B3364" t="n">
        <v>2713471</v>
      </c>
      <c r="C3364" t="inlineStr">
        <is>
          <t>fuel tank</t>
        </is>
      </c>
      <c r="D3364" t="inlineStr">
        <is>
          <t>12,631.97</t>
        </is>
      </c>
      <c r="E3364" t="inlineStr">
        <is>
          <t>D</t>
        </is>
      </c>
      <c r="F3364" t="n">
        <v>-1</v>
      </c>
      <c r="G3364" t="n">
        <v>0</v>
      </c>
      <c r="H3364" t="n">
        <v>-1</v>
      </c>
      <c r="I3364" t="n">
        <v>0</v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0</t>
        </is>
      </c>
      <c r="Q3364" t="n">
        <v>0</v>
      </c>
      <c r="R3364" t="inlineStr">
        <is>
          <t>NOT BINNED</t>
        </is>
      </c>
      <c r="S3364" t="inlineStr">
        <is>
          <t>Auto Approved</t>
        </is>
      </c>
      <c r="T3364" t="n">
        <v>0</v>
      </c>
      <c r="U3364">
        <f>"1000"</f>
        <v/>
      </c>
      <c r="V3364" t="inlineStr">
        <is>
          <t>Planned</t>
        </is>
      </c>
      <c r="W3364" t="n">
        <v>9</v>
      </c>
    </row>
    <row r="3365">
      <c r="A3365" t="n">
        <v>70913</v>
      </c>
      <c r="B3365" t="n">
        <v>2713821</v>
      </c>
      <c r="C3365" t="inlineStr">
        <is>
          <t>gasket</t>
        </is>
      </c>
      <c r="D3365" t="inlineStr">
        <is>
          <t>16.16</t>
        </is>
      </c>
      <c r="E3365" t="inlineStr">
        <is>
          <t>C</t>
        </is>
      </c>
      <c r="F3365" t="n">
        <v>1</v>
      </c>
      <c r="G3365" t="n">
        <v>2</v>
      </c>
      <c r="H3365" t="n">
        <v>1</v>
      </c>
      <c r="I3365" t="n">
        <v>2</v>
      </c>
      <c r="J3365" t="inlineStr"/>
      <c r="K3365" t="inlineStr"/>
      <c r="L3365" t="inlineStr"/>
      <c r="M3365" t="inlineStr">
        <is>
          <t>99 - Compulsory</t>
        </is>
      </c>
      <c r="N3365" t="inlineStr">
        <is>
          <t>Recommended</t>
        </is>
      </c>
      <c r="O3365" t="inlineStr"/>
      <c r="P3365" t="inlineStr">
        <is>
          <t>3</t>
        </is>
      </c>
      <c r="Q3365" t="n">
        <v>3</v>
      </c>
      <c r="R3365" t="inlineStr">
        <is>
          <t>1H09G04</t>
        </is>
      </c>
      <c r="S3365" t="inlineStr">
        <is>
          <t>Auto Approved</t>
        </is>
      </c>
      <c r="T3365" t="n">
        <v>0.3333</v>
      </c>
      <c r="U3365">
        <f>"1000"</f>
        <v/>
      </c>
      <c r="V3365" t="inlineStr">
        <is>
          <t>Planned</t>
        </is>
      </c>
      <c r="W3365" t="n">
        <v>9</v>
      </c>
    </row>
    <row r="3366">
      <c r="A3366" t="n">
        <v>70913</v>
      </c>
      <c r="B3366" t="n">
        <v>2716137</v>
      </c>
      <c r="C3366" t="inlineStr">
        <is>
          <t>level sensor</t>
        </is>
      </c>
      <c r="D3366" t="inlineStr">
        <is>
          <t>25,203.95</t>
        </is>
      </c>
      <c r="E3366" t="inlineStr">
        <is>
          <t>D</t>
        </is>
      </c>
      <c r="F3366" t="n">
        <v>0</v>
      </c>
      <c r="G3366" t="n">
        <v>1</v>
      </c>
      <c r="H3366" t="n">
        <v>0</v>
      </c>
      <c r="I3366" t="n">
        <v>1</v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4</t>
        </is>
      </c>
      <c r="Q3366" t="n">
        <v>4</v>
      </c>
      <c r="R3366" t="inlineStr">
        <is>
          <t>1K05E06</t>
        </is>
      </c>
      <c r="S3366" t="inlineStr">
        <is>
          <t>Auto Approved</t>
        </is>
      </c>
      <c r="T3366" t="n">
        <v>0.6667</v>
      </c>
      <c r="U3366">
        <f>"1000"</f>
        <v/>
      </c>
      <c r="V3366" t="inlineStr">
        <is>
          <t>Planned</t>
        </is>
      </c>
      <c r="W3366" t="n">
        <v>9</v>
      </c>
    </row>
    <row r="3367">
      <c r="A3367" t="n">
        <v>70913</v>
      </c>
      <c r="B3367" t="n">
        <v>2717018</v>
      </c>
      <c r="C3367" t="inlineStr">
        <is>
          <t>retaining ring</t>
        </is>
      </c>
      <c r="D3367" t="inlineStr">
        <is>
          <t>48.63</t>
        </is>
      </c>
      <c r="E3367" t="inlineStr">
        <is>
          <t>C</t>
        </is>
      </c>
      <c r="F3367" t="n">
        <v>-1</v>
      </c>
      <c r="G3367" t="n">
        <v>0</v>
      </c>
      <c r="H3367" t="n">
        <v>0</v>
      </c>
      <c r="I3367" t="n">
        <v>1</v>
      </c>
      <c r="J3367" t="inlineStr"/>
      <c r="K3367" t="inlineStr"/>
      <c r="L3367" t="inlineStr"/>
      <c r="M3367" t="inlineStr">
        <is>
          <t>99 - Compulsory</t>
        </is>
      </c>
      <c r="N3367" t="inlineStr">
        <is>
          <t>Recommended</t>
        </is>
      </c>
      <c r="O3367" t="inlineStr"/>
      <c r="P3367" t="inlineStr">
        <is>
          <t>0</t>
        </is>
      </c>
      <c r="Q3367" t="n">
        <v>0</v>
      </c>
      <c r="R3367" t="inlineStr"/>
      <c r="S3367" t="inlineStr">
        <is>
          <t>Auto Approved</t>
        </is>
      </c>
      <c r="T3367" t="n">
        <v>0</v>
      </c>
      <c r="U3367">
        <f>"1000"</f>
        <v/>
      </c>
      <c r="V3367" t="inlineStr">
        <is>
          <t>Planned</t>
        </is>
      </c>
      <c r="W3367" t="n">
        <v>9</v>
      </c>
    </row>
    <row r="3368">
      <c r="A3368" t="n">
        <v>70913</v>
      </c>
      <c r="B3368" t="n">
        <v>2717362</v>
      </c>
      <c r="C3368" t="inlineStr">
        <is>
          <t>hand contr unit</t>
        </is>
      </c>
      <c r="D3368" t="inlineStr">
        <is>
          <t>1,932.16</t>
        </is>
      </c>
      <c r="E3368" t="inlineStr">
        <is>
          <t>D</t>
        </is>
      </c>
      <c r="F3368" t="n">
        <v>-1</v>
      </c>
      <c r="G3368" t="n">
        <v>0</v>
      </c>
      <c r="H3368" t="n">
        <v>-1</v>
      </c>
      <c r="I3368" t="n">
        <v>0</v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2</t>
        </is>
      </c>
      <c r="Q3368" t="n">
        <v>1</v>
      </c>
      <c r="R3368" t="inlineStr">
        <is>
          <t>1C04B03</t>
        </is>
      </c>
      <c r="S3368" t="inlineStr">
        <is>
          <t>Auto Approved</t>
        </is>
      </c>
      <c r="T3368" t="n">
        <v>0.25</v>
      </c>
      <c r="U3368">
        <f>"1000"</f>
        <v/>
      </c>
      <c r="V3368" t="inlineStr">
        <is>
          <t>Planned</t>
        </is>
      </c>
      <c r="W3368" t="n">
        <v>9</v>
      </c>
    </row>
    <row r="3369">
      <c r="A3369" t="n">
        <v>70913</v>
      </c>
      <c r="B3369" t="n">
        <v>2717950</v>
      </c>
      <c r="C3369" t="inlineStr">
        <is>
          <t>gasket</t>
        </is>
      </c>
      <c r="D3369" t="inlineStr">
        <is>
          <t>13.76</t>
        </is>
      </c>
      <c r="E3369" t="inlineStr">
        <is>
          <t>D</t>
        </is>
      </c>
      <c r="F3369" t="n">
        <v>0</v>
      </c>
      <c r="G3369" t="n">
        <v>1</v>
      </c>
      <c r="H3369" t="n">
        <v>0</v>
      </c>
      <c r="I3369" t="n">
        <v>1</v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3</t>
        </is>
      </c>
      <c r="Q3369" t="n">
        <v>3</v>
      </c>
      <c r="R3369" t="inlineStr">
        <is>
          <t>1L07E01</t>
        </is>
      </c>
      <c r="S3369" t="inlineStr">
        <is>
          <t>Auto Approved</t>
        </is>
      </c>
      <c r="T3369" t="n">
        <v>0</v>
      </c>
      <c r="U3369">
        <f>"1000"</f>
        <v/>
      </c>
      <c r="V3369" t="inlineStr">
        <is>
          <t>Planned</t>
        </is>
      </c>
      <c r="W3369" t="n">
        <v>9</v>
      </c>
    </row>
    <row r="3370">
      <c r="A3370" t="n">
        <v>70913</v>
      </c>
      <c r="B3370" t="n">
        <v>2718163</v>
      </c>
      <c r="C3370" t="inlineStr">
        <is>
          <t>comp ring</t>
        </is>
      </c>
      <c r="D3370" t="inlineStr">
        <is>
          <t>316.33</t>
        </is>
      </c>
      <c r="E3370" t="inlineStr">
        <is>
          <t>D</t>
        </is>
      </c>
      <c r="F3370" t="n">
        <v>2</v>
      </c>
      <c r="G3370" t="n">
        <v>3</v>
      </c>
      <c r="H3370" t="n">
        <v>2</v>
      </c>
      <c r="I3370" t="n">
        <v>3</v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20</t>
        </is>
      </c>
      <c r="Q3370" t="n">
        <v>12</v>
      </c>
      <c r="R3370" t="inlineStr">
        <is>
          <t>1B11C05</t>
        </is>
      </c>
      <c r="S3370" t="inlineStr">
        <is>
          <t>Auto Approved</t>
        </is>
      </c>
      <c r="T3370" t="n">
        <v>1.6667</v>
      </c>
      <c r="U3370">
        <f>"1000"</f>
        <v/>
      </c>
      <c r="V3370" t="inlineStr">
        <is>
          <t>Planned</t>
        </is>
      </c>
      <c r="W3370" t="n">
        <v>9</v>
      </c>
    </row>
    <row r="3371">
      <c r="A3371" t="n">
        <v>70913</v>
      </c>
      <c r="B3371" t="n">
        <v>2721166</v>
      </c>
      <c r="C3371" t="inlineStr">
        <is>
          <t>sensor unit</t>
        </is>
      </c>
      <c r="D3371" t="inlineStr">
        <is>
          <t>123.91</t>
        </is>
      </c>
      <c r="E3371" t="inlineStr">
        <is>
          <t>D</t>
        </is>
      </c>
      <c r="F3371" t="n">
        <v>-1</v>
      </c>
      <c r="G3371" t="n">
        <v>0</v>
      </c>
      <c r="H3371" t="n">
        <v>-1</v>
      </c>
      <c r="I3371" t="n">
        <v>0</v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0</t>
        </is>
      </c>
      <c r="Q3371" t="n">
        <v>0</v>
      </c>
      <c r="R3371" t="inlineStr">
        <is>
          <t>NOT BINNED</t>
        </is>
      </c>
      <c r="S3371" t="inlineStr">
        <is>
          <t>Auto Approved</t>
        </is>
      </c>
      <c r="T3371" t="n">
        <v>0</v>
      </c>
      <c r="U3371">
        <f>"1000"</f>
        <v/>
      </c>
      <c r="V3371" t="inlineStr">
        <is>
          <t>Planned</t>
        </is>
      </c>
      <c r="W3371" t="n">
        <v>9</v>
      </c>
    </row>
    <row r="3372">
      <c r="A3372" t="n">
        <v>70913</v>
      </c>
      <c r="B3372" t="n">
        <v>2722701</v>
      </c>
      <c r="C3372" t="inlineStr">
        <is>
          <t>reductant doser</t>
        </is>
      </c>
      <c r="D3372" t="inlineStr">
        <is>
          <t>3,753.22</t>
        </is>
      </c>
      <c r="E3372" t="inlineStr">
        <is>
          <t>D</t>
        </is>
      </c>
      <c r="F3372" t="n">
        <v>2</v>
      </c>
      <c r="G3372" t="n">
        <v>4</v>
      </c>
      <c r="H3372" t="n">
        <v>2</v>
      </c>
      <c r="I3372" t="n">
        <v>4</v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61</t>
        </is>
      </c>
      <c r="Q3372" t="n">
        <v>3</v>
      </c>
      <c r="R3372" t="inlineStr">
        <is>
          <t>1F04B01</t>
        </is>
      </c>
      <c r="S3372" t="inlineStr">
        <is>
          <t>Auto Approved</t>
        </is>
      </c>
      <c r="T3372" t="n">
        <v>5.1142</v>
      </c>
      <c r="U3372">
        <f>"1000"</f>
        <v/>
      </c>
      <c r="V3372" t="inlineStr">
        <is>
          <t>Planned</t>
        </is>
      </c>
      <c r="W3372" t="n">
        <v>9</v>
      </c>
    </row>
    <row r="3373">
      <c r="A3373" t="n">
        <v>70913</v>
      </c>
      <c r="B3373" t="n">
        <v>2722702</v>
      </c>
      <c r="C3373" t="inlineStr">
        <is>
          <t>filter</t>
        </is>
      </c>
      <c r="D3373" t="inlineStr">
        <is>
          <t>122.60</t>
        </is>
      </c>
      <c r="E3373" t="inlineStr">
        <is>
          <t>D</t>
        </is>
      </c>
      <c r="F3373" t="n">
        <v>2</v>
      </c>
      <c r="G3373" t="n">
        <v>4</v>
      </c>
      <c r="H3373" t="n">
        <v>2</v>
      </c>
      <c r="I3373" t="n">
        <v>4</v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11</t>
        </is>
      </c>
      <c r="Q3373" t="n">
        <v>5</v>
      </c>
      <c r="R3373" t="inlineStr">
        <is>
          <t>1B07D06</t>
        </is>
      </c>
      <c r="S3373" t="inlineStr">
        <is>
          <t>Auto Approved</t>
        </is>
      </c>
      <c r="T3373" t="n">
        <v>1.3333</v>
      </c>
      <c r="U3373">
        <f>"1000"</f>
        <v/>
      </c>
      <c r="V3373" t="inlineStr">
        <is>
          <t>Planned</t>
        </is>
      </c>
      <c r="W3373" t="n">
        <v>9</v>
      </c>
    </row>
    <row r="3374">
      <c r="A3374" t="n">
        <v>70913</v>
      </c>
      <c r="B3374" t="n">
        <v>2724014</v>
      </c>
      <c r="C3374" t="inlineStr">
        <is>
          <t>quick coupling</t>
        </is>
      </c>
      <c r="D3374" t="inlineStr">
        <is>
          <t>35.14</t>
        </is>
      </c>
      <c r="E3374" t="inlineStr">
        <is>
          <t>C</t>
        </is>
      </c>
      <c r="F3374" t="n">
        <v>0</v>
      </c>
      <c r="G3374" t="n">
        <v>1</v>
      </c>
      <c r="H3374" t="n">
        <v>0</v>
      </c>
      <c r="I3374" t="n">
        <v>1</v>
      </c>
      <c r="J3374" t="inlineStr"/>
      <c r="K3374" t="inlineStr"/>
      <c r="L3374" t="inlineStr"/>
      <c r="M3374" t="inlineStr">
        <is>
          <t>99 - Compulsory</t>
        </is>
      </c>
      <c r="N3374" t="inlineStr">
        <is>
          <t>Recommended</t>
        </is>
      </c>
      <c r="O3374" t="inlineStr"/>
      <c r="P3374" t="inlineStr">
        <is>
          <t>0</t>
        </is>
      </c>
      <c r="Q3374" t="n">
        <v>1</v>
      </c>
      <c r="R3374" t="inlineStr">
        <is>
          <t>1B08E05</t>
        </is>
      </c>
      <c r="S3374" t="inlineStr">
        <is>
          <t>Auto Approved</t>
        </is>
      </c>
      <c r="T3374" t="n">
        <v>0</v>
      </c>
      <c r="U3374">
        <f>"1000"</f>
        <v/>
      </c>
      <c r="V3374" t="inlineStr">
        <is>
          <t>Planned</t>
        </is>
      </c>
      <c r="W3374" t="n">
        <v>9</v>
      </c>
    </row>
    <row r="3375">
      <c r="A3375" t="n">
        <v>70913</v>
      </c>
      <c r="B3375" t="n">
        <v>2724104</v>
      </c>
      <c r="C3375" t="inlineStr">
        <is>
          <t>silencer</t>
        </is>
      </c>
      <c r="D3375" t="inlineStr">
        <is>
          <t>60,974.18</t>
        </is>
      </c>
      <c r="E3375" t="inlineStr">
        <is>
          <t>D</t>
        </is>
      </c>
      <c r="F3375" t="n">
        <v>-1</v>
      </c>
      <c r="G3375" t="n">
        <v>0</v>
      </c>
      <c r="H3375" t="n">
        <v>-1</v>
      </c>
      <c r="I3375" t="n">
        <v>0</v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1</t>
        </is>
      </c>
      <c r="Q3375" t="n">
        <v>0</v>
      </c>
      <c r="R3375" t="inlineStr">
        <is>
          <t>NOT BINNED</t>
        </is>
      </c>
      <c r="S3375" t="inlineStr">
        <is>
          <t>Auto Approved</t>
        </is>
      </c>
      <c r="T3375" t="n">
        <v>0.3333</v>
      </c>
      <c r="U3375">
        <f>"1000"</f>
        <v/>
      </c>
      <c r="V3375" t="inlineStr">
        <is>
          <t>Planned</t>
        </is>
      </c>
      <c r="W3375" t="n">
        <v>9</v>
      </c>
    </row>
    <row r="3376">
      <c r="A3376" t="n">
        <v>70913</v>
      </c>
      <c r="B3376" t="n">
        <v>2725284</v>
      </c>
      <c r="C3376" t="inlineStr">
        <is>
          <t>seal seat</t>
        </is>
      </c>
      <c r="D3376" t="inlineStr">
        <is>
          <t>652.89</t>
        </is>
      </c>
      <c r="E3376" t="inlineStr">
        <is>
          <t>D</t>
        </is>
      </c>
      <c r="F3376" t="n">
        <v>-1</v>
      </c>
      <c r="G3376" t="n">
        <v>0</v>
      </c>
      <c r="H3376" t="n">
        <v>-1</v>
      </c>
      <c r="I3376" t="n">
        <v>0</v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0</t>
        </is>
      </c>
      <c r="Q3376" t="n">
        <v>0</v>
      </c>
      <c r="R3376" t="inlineStr">
        <is>
          <t>NOT BINNED</t>
        </is>
      </c>
      <c r="S3376" t="inlineStr">
        <is>
          <t>Auto Approved</t>
        </is>
      </c>
      <c r="T3376" t="n">
        <v>0</v>
      </c>
      <c r="U3376">
        <f>"1000"</f>
        <v/>
      </c>
      <c r="V3376" t="inlineStr">
        <is>
          <t>Planned</t>
        </is>
      </c>
      <c r="W3376" t="n">
        <v>9</v>
      </c>
    </row>
    <row r="3377">
      <c r="A3377" t="n">
        <v>70913</v>
      </c>
      <c r="B3377" t="n">
        <v>2726690</v>
      </c>
      <c r="C3377" t="inlineStr">
        <is>
          <t>taper roll bear</t>
        </is>
      </c>
      <c r="D3377" t="inlineStr">
        <is>
          <t>1,097.22</t>
        </is>
      </c>
      <c r="E3377" t="inlineStr">
        <is>
          <t>D</t>
        </is>
      </c>
      <c r="F3377" t="n">
        <v>-1</v>
      </c>
      <c r="G3377" t="n">
        <v>0</v>
      </c>
      <c r="H3377" t="n">
        <v>-1</v>
      </c>
      <c r="I3377" t="n">
        <v>0</v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0</t>
        </is>
      </c>
      <c r="Q3377" t="n">
        <v>0</v>
      </c>
      <c r="R3377" t="inlineStr">
        <is>
          <t>NOT BINNED</t>
        </is>
      </c>
      <c r="S3377" t="inlineStr">
        <is>
          <t>Auto Approved</t>
        </is>
      </c>
      <c r="T3377" t="n">
        <v>0</v>
      </c>
      <c r="U3377">
        <f>"1000"</f>
        <v/>
      </c>
      <c r="V3377" t="inlineStr">
        <is>
          <t>Planned</t>
        </is>
      </c>
      <c r="W3377" t="n">
        <v>9</v>
      </c>
    </row>
    <row r="3378">
      <c r="A3378" t="n">
        <v>70913</v>
      </c>
      <c r="B3378" t="n">
        <v>2727037</v>
      </c>
      <c r="C3378" t="inlineStr">
        <is>
          <t>roller</t>
        </is>
      </c>
      <c r="D3378" t="inlineStr">
        <is>
          <t>386.41</t>
        </is>
      </c>
      <c r="E3378" t="inlineStr">
        <is>
          <t>D</t>
        </is>
      </c>
      <c r="F3378" t="n">
        <v>-1</v>
      </c>
      <c r="G3378" t="n">
        <v>0</v>
      </c>
      <c r="H3378" t="n">
        <v>-1</v>
      </c>
      <c r="I3378" t="n">
        <v>0</v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4</t>
        </is>
      </c>
      <c r="Q3378" t="n">
        <v>0</v>
      </c>
      <c r="R3378" t="inlineStr">
        <is>
          <t>NOT BINNED</t>
        </is>
      </c>
      <c r="S3378" t="inlineStr">
        <is>
          <t>Auto Approved</t>
        </is>
      </c>
      <c r="T3378" t="n">
        <v>1.3333</v>
      </c>
      <c r="U3378">
        <f>"1000"</f>
        <v/>
      </c>
      <c r="V3378" t="inlineStr">
        <is>
          <t>Planned</t>
        </is>
      </c>
      <c r="W3378" t="n">
        <v>9</v>
      </c>
    </row>
    <row r="3379">
      <c r="A3379" t="n">
        <v>70913</v>
      </c>
      <c r="B3379" t="n">
        <v>2727418</v>
      </c>
      <c r="C3379" t="inlineStr">
        <is>
          <t>sealing ring</t>
        </is>
      </c>
      <c r="D3379" t="inlineStr">
        <is>
          <t>38.06</t>
        </is>
      </c>
      <c r="E3379" t="inlineStr">
        <is>
          <t>C</t>
        </is>
      </c>
      <c r="F3379" t="n">
        <v>0</v>
      </c>
      <c r="G3379" t="n">
        <v>1</v>
      </c>
      <c r="H3379" t="n">
        <v>0</v>
      </c>
      <c r="I3379" t="n">
        <v>1</v>
      </c>
      <c r="J3379" t="inlineStr"/>
      <c r="K3379" t="inlineStr"/>
      <c r="L3379" t="inlineStr"/>
      <c r="M3379" t="inlineStr">
        <is>
          <t>99 - Compulsory</t>
        </is>
      </c>
      <c r="N3379" t="inlineStr">
        <is>
          <t>Recommended</t>
        </is>
      </c>
      <c r="O3379" t="inlineStr"/>
      <c r="P3379" t="inlineStr">
        <is>
          <t>2</t>
        </is>
      </c>
      <c r="Q3379" t="n">
        <v>1</v>
      </c>
      <c r="R3379" t="inlineStr">
        <is>
          <t>1K03B06</t>
        </is>
      </c>
      <c r="S3379" t="inlineStr">
        <is>
          <t>Auto Approved</t>
        </is>
      </c>
      <c r="T3379" t="n">
        <v>0</v>
      </c>
      <c r="U3379">
        <f>"1000"</f>
        <v/>
      </c>
      <c r="V3379" t="inlineStr">
        <is>
          <t>Planned</t>
        </is>
      </c>
      <c r="W3379" t="n">
        <v>9</v>
      </c>
    </row>
    <row r="3380">
      <c r="A3380" t="n">
        <v>70913</v>
      </c>
      <c r="B3380" t="n">
        <v>2729053</v>
      </c>
      <c r="C3380" t="inlineStr">
        <is>
          <t>thermostat</t>
        </is>
      </c>
      <c r="D3380" t="inlineStr">
        <is>
          <t>599.70</t>
        </is>
      </c>
      <c r="E3380" t="inlineStr">
        <is>
          <t>D</t>
        </is>
      </c>
      <c r="F3380" t="n">
        <v>1</v>
      </c>
      <c r="G3380" t="n">
        <v>2</v>
      </c>
      <c r="H3380" t="n">
        <v>1</v>
      </c>
      <c r="I3380" t="n">
        <v>2</v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19</t>
        </is>
      </c>
      <c r="Q3380" t="n">
        <v>2</v>
      </c>
      <c r="R3380" t="inlineStr">
        <is>
          <t>1L01G01</t>
        </is>
      </c>
      <c r="S3380" t="inlineStr">
        <is>
          <t>Auto Approved</t>
        </is>
      </c>
      <c r="T3380" t="n">
        <v>1.1667</v>
      </c>
      <c r="U3380">
        <f>"1000"</f>
        <v/>
      </c>
      <c r="V3380" t="inlineStr">
        <is>
          <t>Planned</t>
        </is>
      </c>
      <c r="W3380" t="n">
        <v>9</v>
      </c>
    </row>
    <row r="3381">
      <c r="A3381" t="n">
        <v>70913</v>
      </c>
      <c r="B3381" t="n">
        <v>2729173</v>
      </c>
      <c r="C3381" t="inlineStr">
        <is>
          <t>air spring</t>
        </is>
      </c>
      <c r="D3381" t="inlineStr">
        <is>
          <t>2,060.34</t>
        </is>
      </c>
      <c r="E3381" t="inlineStr">
        <is>
          <t>D</t>
        </is>
      </c>
      <c r="F3381" t="n">
        <v>-1</v>
      </c>
      <c r="G3381" t="n">
        <v>0</v>
      </c>
      <c r="H3381" t="n">
        <v>-1</v>
      </c>
      <c r="I3381" t="n">
        <v>0</v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0</t>
        </is>
      </c>
      <c r="Q3381" t="n">
        <v>2</v>
      </c>
      <c r="R3381" t="inlineStr">
        <is>
          <t>1A05G06</t>
        </is>
      </c>
      <c r="S3381" t="inlineStr">
        <is>
          <t>Auto Approved</t>
        </is>
      </c>
      <c r="T3381" t="n">
        <v>0</v>
      </c>
      <c r="U3381">
        <f>"1000"</f>
        <v/>
      </c>
      <c r="V3381" t="inlineStr">
        <is>
          <t>Planned</t>
        </is>
      </c>
      <c r="W3381" t="n">
        <v>9</v>
      </c>
    </row>
    <row r="3382">
      <c r="A3382" t="n">
        <v>70913</v>
      </c>
      <c r="B3382" t="n">
        <v>2729968</v>
      </c>
      <c r="C3382" t="inlineStr">
        <is>
          <t>screw</t>
        </is>
      </c>
      <c r="D3382" t="inlineStr">
        <is>
          <t>65.29</t>
        </is>
      </c>
      <c r="E3382" t="inlineStr">
        <is>
          <t>D</t>
        </is>
      </c>
      <c r="F3382" t="n">
        <v>-1</v>
      </c>
      <c r="G3382" t="n">
        <v>0</v>
      </c>
      <c r="H3382" t="n">
        <v>-1</v>
      </c>
      <c r="I3382" t="n">
        <v>0</v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0</t>
        </is>
      </c>
      <c r="Q3382" t="n">
        <v>0</v>
      </c>
      <c r="R3382" t="inlineStr">
        <is>
          <t>1G10E04</t>
        </is>
      </c>
      <c r="S3382" t="inlineStr">
        <is>
          <t>Auto Approved</t>
        </is>
      </c>
      <c r="T3382" t="n">
        <v>0</v>
      </c>
      <c r="U3382">
        <f>"1000"</f>
        <v/>
      </c>
      <c r="V3382" t="inlineStr">
        <is>
          <t>Planned</t>
        </is>
      </c>
      <c r="W3382" t="n">
        <v>9</v>
      </c>
    </row>
    <row r="3383">
      <c r="A3383" t="n">
        <v>70913</v>
      </c>
      <c r="B3383" t="n">
        <v>2731242</v>
      </c>
      <c r="C3383" t="inlineStr">
        <is>
          <t>retaining ring</t>
        </is>
      </c>
      <c r="D3383" t="inlineStr">
        <is>
          <t>6.53</t>
        </is>
      </c>
      <c r="E3383" t="inlineStr">
        <is>
          <t>D</t>
        </is>
      </c>
      <c r="F3383" t="n">
        <v>-1</v>
      </c>
      <c r="G3383" t="n">
        <v>0</v>
      </c>
      <c r="H3383" t="n">
        <v>-1</v>
      </c>
      <c r="I3383" t="n">
        <v>0</v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0</t>
        </is>
      </c>
      <c r="Q3383" t="n">
        <v>0</v>
      </c>
      <c r="R3383" t="inlineStr">
        <is>
          <t>NOT BINNED</t>
        </is>
      </c>
      <c r="S3383" t="inlineStr">
        <is>
          <t>Auto Approved</t>
        </is>
      </c>
      <c r="T3383" t="n">
        <v>0</v>
      </c>
      <c r="U3383">
        <f>"1000"</f>
        <v/>
      </c>
      <c r="V3383" t="inlineStr">
        <is>
          <t>Planned</t>
        </is>
      </c>
      <c r="W3383" t="n">
        <v>9</v>
      </c>
    </row>
    <row r="3384">
      <c r="A3384" t="n">
        <v>70913</v>
      </c>
      <c r="B3384" t="n">
        <v>2731875</v>
      </c>
      <c r="C3384" t="inlineStr">
        <is>
          <t>rep kit</t>
        </is>
      </c>
      <c r="D3384" t="inlineStr">
        <is>
          <t>229.42</t>
        </is>
      </c>
      <c r="E3384" t="inlineStr">
        <is>
          <t>D</t>
        </is>
      </c>
      <c r="F3384" t="n">
        <v>44</v>
      </c>
      <c r="G3384" t="n">
        <v>80</v>
      </c>
      <c r="H3384" t="n">
        <v>44</v>
      </c>
      <c r="I3384" t="n">
        <v>80</v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736</t>
        </is>
      </c>
      <c r="Q3384" t="n">
        <v>49</v>
      </c>
      <c r="R3384" t="inlineStr">
        <is>
          <t>4A01B03</t>
        </is>
      </c>
      <c r="S3384" t="inlineStr">
        <is>
          <t>Auto Approved</t>
        </is>
      </c>
      <c r="T3384" t="n">
        <v>46.7179</v>
      </c>
      <c r="U3384">
        <f>"1000"</f>
        <v/>
      </c>
      <c r="V3384" t="inlineStr">
        <is>
          <t>Planned</t>
        </is>
      </c>
      <c r="W3384" t="n">
        <v>9</v>
      </c>
    </row>
    <row r="3385">
      <c r="A3385" t="n">
        <v>70913</v>
      </c>
      <c r="B3385" t="n">
        <v>2731877</v>
      </c>
      <c r="C3385" t="inlineStr">
        <is>
          <t>rep kit</t>
        </is>
      </c>
      <c r="D3385" t="inlineStr">
        <is>
          <t>217.28</t>
        </is>
      </c>
      <c r="E3385" t="inlineStr">
        <is>
          <t>D</t>
        </is>
      </c>
      <c r="F3385" t="n">
        <v>-1</v>
      </c>
      <c r="G3385" t="n">
        <v>0</v>
      </c>
      <c r="H3385" t="n">
        <v>-1</v>
      </c>
      <c r="I3385" t="n">
        <v>0</v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0</t>
        </is>
      </c>
      <c r="Q3385" t="n">
        <v>0</v>
      </c>
      <c r="R3385" t="inlineStr">
        <is>
          <t>1F12E04</t>
        </is>
      </c>
      <c r="S3385" t="inlineStr">
        <is>
          <t>Auto Approved</t>
        </is>
      </c>
      <c r="T3385" t="n">
        <v>0</v>
      </c>
      <c r="U3385">
        <f>"1000"</f>
        <v/>
      </c>
      <c r="V3385" t="inlineStr">
        <is>
          <t>Planned</t>
        </is>
      </c>
      <c r="W3385" t="n">
        <v>9</v>
      </c>
    </row>
    <row r="3386">
      <c r="A3386" t="n">
        <v>70913</v>
      </c>
      <c r="B3386" t="n">
        <v>2733439</v>
      </c>
      <c r="C3386" t="inlineStr">
        <is>
          <t>oil mist sep</t>
        </is>
      </c>
      <c r="D3386" t="inlineStr">
        <is>
          <t>6,511.97</t>
        </is>
      </c>
      <c r="E3386" t="inlineStr">
        <is>
          <t>D</t>
        </is>
      </c>
      <c r="F3386" t="n">
        <v>0</v>
      </c>
      <c r="G3386" t="n">
        <v>1</v>
      </c>
      <c r="H3386" t="n">
        <v>0</v>
      </c>
      <c r="I3386" t="n">
        <v>1</v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4</t>
        </is>
      </c>
      <c r="Q3386" t="n">
        <v>1</v>
      </c>
      <c r="R3386" t="inlineStr">
        <is>
          <t>1D03D01</t>
        </is>
      </c>
      <c r="S3386" t="inlineStr">
        <is>
          <t>Auto Approved</t>
        </is>
      </c>
      <c r="T3386" t="n">
        <v>0.3468</v>
      </c>
      <c r="U3386">
        <f>"1000"</f>
        <v/>
      </c>
      <c r="V3386" t="inlineStr">
        <is>
          <t>Planned</t>
        </is>
      </c>
      <c r="W3386" t="n">
        <v>9</v>
      </c>
    </row>
    <row r="3387">
      <c r="A3387" t="n">
        <v>70913</v>
      </c>
      <c r="B3387" t="n">
        <v>2734215</v>
      </c>
      <c r="C3387" t="inlineStr">
        <is>
          <t>safety cartr</t>
        </is>
      </c>
      <c r="D3387" t="inlineStr">
        <is>
          <t>415.69</t>
        </is>
      </c>
      <c r="E3387" t="inlineStr">
        <is>
          <t>D</t>
        </is>
      </c>
      <c r="F3387" t="n">
        <v>0</v>
      </c>
      <c r="G3387" t="n">
        <v>1</v>
      </c>
      <c r="H3387" t="n">
        <v>0</v>
      </c>
      <c r="I3387" t="n">
        <v>1</v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4</t>
        </is>
      </c>
      <c r="Q3387" t="n">
        <v>1</v>
      </c>
      <c r="R3387" t="inlineStr">
        <is>
          <t>1G05A01</t>
        </is>
      </c>
      <c r="S3387" t="inlineStr">
        <is>
          <t>Auto Approved</t>
        </is>
      </c>
      <c r="T3387" t="n">
        <v>0.365</v>
      </c>
      <c r="U3387">
        <f>"1000"</f>
        <v/>
      </c>
      <c r="V3387" t="inlineStr">
        <is>
          <t>Planned</t>
        </is>
      </c>
      <c r="W3387" t="n">
        <v>9</v>
      </c>
    </row>
    <row r="3388">
      <c r="A3388" t="n">
        <v>70913</v>
      </c>
      <c r="B3388" t="n">
        <v>2734965</v>
      </c>
      <c r="C3388" t="inlineStr">
        <is>
          <t>hub cap</t>
        </is>
      </c>
      <c r="D3388" t="inlineStr">
        <is>
          <t>231.70</t>
        </is>
      </c>
      <c r="E3388" t="inlineStr">
        <is>
          <t>D</t>
        </is>
      </c>
      <c r="F3388" t="n">
        <v>-1</v>
      </c>
      <c r="G3388" t="n">
        <v>0</v>
      </c>
      <c r="H3388" t="n">
        <v>-1</v>
      </c>
      <c r="I3388" t="n">
        <v>0</v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0</t>
        </is>
      </c>
      <c r="Q3388" t="n">
        <v>0</v>
      </c>
      <c r="R3388" t="inlineStr">
        <is>
          <t>NOT BINNED</t>
        </is>
      </c>
      <c r="S3388" t="inlineStr">
        <is>
          <t>Auto Approved</t>
        </is>
      </c>
      <c r="T3388" t="n">
        <v>0</v>
      </c>
      <c r="U3388">
        <f>"1000"</f>
        <v/>
      </c>
      <c r="V3388" t="inlineStr">
        <is>
          <t>Planned</t>
        </is>
      </c>
      <c r="W3388" t="n">
        <v>9</v>
      </c>
    </row>
    <row r="3389">
      <c r="A3389" t="n">
        <v>70913</v>
      </c>
      <c r="B3389" t="n">
        <v>2740036</v>
      </c>
      <c r="C3389" t="inlineStr">
        <is>
          <t>shock absorber</t>
        </is>
      </c>
      <c r="D3389" t="inlineStr">
        <is>
          <t>917.22</t>
        </is>
      </c>
      <c r="E3389" t="inlineStr">
        <is>
          <t>C</t>
        </is>
      </c>
      <c r="F3389" t="n">
        <v>0</v>
      </c>
      <c r="G3389" t="n">
        <v>1</v>
      </c>
      <c r="H3389" t="n">
        <v>0</v>
      </c>
      <c r="I3389" t="n">
        <v>1</v>
      </c>
      <c r="J3389" t="inlineStr"/>
      <c r="K3389" t="inlineStr"/>
      <c r="L3389" t="inlineStr"/>
      <c r="M3389" t="inlineStr">
        <is>
          <t>99 - Compulsory</t>
        </is>
      </c>
      <c r="N3389" t="inlineStr">
        <is>
          <t>Recommended</t>
        </is>
      </c>
      <c r="O3389" t="inlineStr"/>
      <c r="P3389" t="inlineStr">
        <is>
          <t>0</t>
        </is>
      </c>
      <c r="Q3389" t="n">
        <v>1</v>
      </c>
      <c r="R3389" t="inlineStr"/>
      <c r="S3389" t="inlineStr">
        <is>
          <t>Auto Approved</t>
        </is>
      </c>
      <c r="T3389" t="n">
        <v>0</v>
      </c>
      <c r="U3389">
        <f>"1000"</f>
        <v/>
      </c>
      <c r="V3389" t="inlineStr">
        <is>
          <t>Planned</t>
        </is>
      </c>
      <c r="W3389" t="n">
        <v>9</v>
      </c>
    </row>
    <row r="3390">
      <c r="A3390" t="n">
        <v>70913</v>
      </c>
      <c r="B3390" t="n">
        <v>2740038</v>
      </c>
      <c r="C3390" t="inlineStr">
        <is>
          <t>shock absorber</t>
        </is>
      </c>
      <c r="D3390" t="inlineStr">
        <is>
          <t>957.90</t>
        </is>
      </c>
      <c r="E3390" t="inlineStr">
        <is>
          <t>D</t>
        </is>
      </c>
      <c r="F3390" t="n">
        <v>0</v>
      </c>
      <c r="G3390" t="n">
        <v>1</v>
      </c>
      <c r="H3390" t="n">
        <v>0</v>
      </c>
      <c r="I3390" t="n">
        <v>1</v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5</t>
        </is>
      </c>
      <c r="Q3390" t="n">
        <v>2</v>
      </c>
      <c r="R3390" t="inlineStr">
        <is>
          <t>1B05E06</t>
        </is>
      </c>
      <c r="S3390" t="inlineStr">
        <is>
          <t>Auto Approved</t>
        </is>
      </c>
      <c r="T3390" t="n">
        <v>0.5908</v>
      </c>
      <c r="U3390">
        <f>"1000"</f>
        <v/>
      </c>
      <c r="V3390" t="inlineStr">
        <is>
          <t>Planned</t>
        </is>
      </c>
      <c r="W3390" t="n">
        <v>9</v>
      </c>
    </row>
    <row r="3391">
      <c r="A3391" t="n">
        <v>70913</v>
      </c>
      <c r="B3391" t="n">
        <v>2740533</v>
      </c>
      <c r="C3391" t="inlineStr">
        <is>
          <t>oil pump</t>
        </is>
      </c>
      <c r="D3391" t="inlineStr">
        <is>
          <t>178.64</t>
        </is>
      </c>
      <c r="E3391" t="inlineStr">
        <is>
          <t>C</t>
        </is>
      </c>
      <c r="F3391" t="n">
        <v>-1</v>
      </c>
      <c r="G3391" t="n">
        <v>0</v>
      </c>
      <c r="H3391" t="n">
        <v>0</v>
      </c>
      <c r="I3391" t="n">
        <v>1</v>
      </c>
      <c r="J3391" t="inlineStr"/>
      <c r="K3391" t="inlineStr"/>
      <c r="L3391" t="inlineStr"/>
      <c r="M3391" t="inlineStr">
        <is>
          <t>99 - Compulsory</t>
        </is>
      </c>
      <c r="N3391" t="inlineStr">
        <is>
          <t>Recommended</t>
        </is>
      </c>
      <c r="O3391" t="inlineStr"/>
      <c r="P3391" t="inlineStr">
        <is>
          <t>0</t>
        </is>
      </c>
      <c r="Q3391" t="n">
        <v>1</v>
      </c>
      <c r="R3391" t="inlineStr">
        <is>
          <t>1B06E05</t>
        </is>
      </c>
      <c r="S3391" t="inlineStr">
        <is>
          <t>Auto Approved</t>
        </is>
      </c>
      <c r="T3391" t="n">
        <v>0</v>
      </c>
      <c r="U3391">
        <f>"1000"</f>
        <v/>
      </c>
      <c r="V3391" t="inlineStr">
        <is>
          <t>Planned</t>
        </is>
      </c>
      <c r="W3391" t="n">
        <v>9</v>
      </c>
    </row>
    <row r="3392">
      <c r="A3392" t="n">
        <v>70913</v>
      </c>
      <c r="B3392" t="n">
        <v>2742303</v>
      </c>
      <c r="C3392" t="inlineStr">
        <is>
          <t>gasket</t>
        </is>
      </c>
      <c r="D3392" t="inlineStr">
        <is>
          <t>15.69</t>
        </is>
      </c>
      <c r="E3392" t="inlineStr">
        <is>
          <t>D</t>
        </is>
      </c>
      <c r="F3392" t="n">
        <v>-1</v>
      </c>
      <c r="G3392" t="n">
        <v>0</v>
      </c>
      <c r="H3392" t="n">
        <v>-1</v>
      </c>
      <c r="I3392" t="n">
        <v>0</v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1</t>
        </is>
      </c>
      <c r="Q3392" t="n">
        <v>0</v>
      </c>
      <c r="R3392" t="inlineStr">
        <is>
          <t>1L08B04</t>
        </is>
      </c>
      <c r="S3392" t="inlineStr">
        <is>
          <t>Auto Approved</t>
        </is>
      </c>
      <c r="T3392" t="n">
        <v>0</v>
      </c>
      <c r="U3392">
        <f>"1000"</f>
        <v/>
      </c>
      <c r="V3392" t="inlineStr">
        <is>
          <t>Planned</t>
        </is>
      </c>
      <c r="W3392" t="n">
        <v>9</v>
      </c>
    </row>
    <row r="3393">
      <c r="A3393" t="n">
        <v>70913</v>
      </c>
      <c r="B3393" t="n">
        <v>2742668</v>
      </c>
      <c r="C3393" t="inlineStr">
        <is>
          <t>cyl. liner kit</t>
        </is>
      </c>
      <c r="D3393" t="inlineStr">
        <is>
          <t>3,837.82</t>
        </is>
      </c>
      <c r="E3393" t="inlineStr">
        <is>
          <t>C</t>
        </is>
      </c>
      <c r="F3393" t="n">
        <v>0</v>
      </c>
      <c r="G3393" t="n">
        <v>1</v>
      </c>
      <c r="H3393" t="n">
        <v>0</v>
      </c>
      <c r="I3393" t="n">
        <v>1</v>
      </c>
      <c r="J3393" t="inlineStr"/>
      <c r="K3393" t="inlineStr"/>
      <c r="L3393" t="inlineStr"/>
      <c r="M3393" t="inlineStr">
        <is>
          <t>99 - Compulsory</t>
        </is>
      </c>
      <c r="N3393" t="inlineStr">
        <is>
          <t>Recommended</t>
        </is>
      </c>
      <c r="O3393" t="inlineStr"/>
      <c r="P3393" t="inlineStr">
        <is>
          <t>0</t>
        </is>
      </c>
      <c r="Q3393" t="n">
        <v>1</v>
      </c>
      <c r="R3393" t="inlineStr">
        <is>
          <t>1B10G01</t>
        </is>
      </c>
      <c r="S3393" t="inlineStr">
        <is>
          <t>Auto Approved</t>
        </is>
      </c>
      <c r="T3393" t="n">
        <v>0</v>
      </c>
      <c r="U3393">
        <f>"1000"</f>
        <v/>
      </c>
      <c r="V3393" t="inlineStr">
        <is>
          <t>Planned</t>
        </is>
      </c>
      <c r="W3393" t="n">
        <v>9</v>
      </c>
    </row>
    <row r="3394">
      <c r="A3394" t="n">
        <v>70913</v>
      </c>
      <c r="B3394" t="n">
        <v>2742670</v>
      </c>
      <c r="C3394" t="inlineStr">
        <is>
          <t>piston ring kit</t>
        </is>
      </c>
      <c r="D3394" t="inlineStr">
        <is>
          <t>647.07</t>
        </is>
      </c>
      <c r="E3394" t="inlineStr">
        <is>
          <t>C</t>
        </is>
      </c>
      <c r="F3394" t="n">
        <v>0</v>
      </c>
      <c r="G3394" t="n">
        <v>1</v>
      </c>
      <c r="H3394" t="n">
        <v>0</v>
      </c>
      <c r="I3394" t="n">
        <v>1</v>
      </c>
      <c r="J3394" t="inlineStr"/>
      <c r="K3394" t="inlineStr"/>
      <c r="L3394" t="inlineStr"/>
      <c r="M3394" t="inlineStr">
        <is>
          <t>99 - Compulsory</t>
        </is>
      </c>
      <c r="N3394" t="inlineStr">
        <is>
          <t>Recommended</t>
        </is>
      </c>
      <c r="O3394" t="inlineStr"/>
      <c r="P3394" t="inlineStr">
        <is>
          <t>12</t>
        </is>
      </c>
      <c r="Q3394" t="n">
        <v>3</v>
      </c>
      <c r="R3394" t="inlineStr">
        <is>
          <t>1F06K05</t>
        </is>
      </c>
      <c r="S3394" t="inlineStr">
        <is>
          <t>Auto Approved</t>
        </is>
      </c>
      <c r="T3394" t="n">
        <v>0</v>
      </c>
      <c r="U3394">
        <f>"1000"</f>
        <v/>
      </c>
      <c r="V3394" t="inlineStr">
        <is>
          <t>Planned</t>
        </is>
      </c>
      <c r="W3394" t="n">
        <v>9</v>
      </c>
    </row>
    <row r="3395">
      <c r="A3395" t="n">
        <v>70913</v>
      </c>
      <c r="B3395" t="n">
        <v>2743582</v>
      </c>
      <c r="C3395" t="inlineStr">
        <is>
          <t>thrust bearing</t>
        </is>
      </c>
      <c r="D3395" t="inlineStr">
        <is>
          <t>120.50</t>
        </is>
      </c>
      <c r="E3395" t="inlineStr">
        <is>
          <t>C</t>
        </is>
      </c>
      <c r="F3395" t="n">
        <v>0</v>
      </c>
      <c r="G3395" t="n">
        <v>1</v>
      </c>
      <c r="H3395" t="n">
        <v>0</v>
      </c>
      <c r="I3395" t="n">
        <v>1</v>
      </c>
      <c r="J3395" t="inlineStr"/>
      <c r="K3395" t="inlineStr"/>
      <c r="L3395" t="inlineStr"/>
      <c r="M3395" t="inlineStr">
        <is>
          <t>99 - Compulsory</t>
        </is>
      </c>
      <c r="N3395" t="inlineStr">
        <is>
          <t>Recommended</t>
        </is>
      </c>
      <c r="O3395" t="inlineStr"/>
      <c r="P3395" t="inlineStr">
        <is>
          <t>4</t>
        </is>
      </c>
      <c r="Q3395" t="n">
        <v>4</v>
      </c>
      <c r="R3395" t="inlineStr">
        <is>
          <t>1H12D06</t>
        </is>
      </c>
      <c r="S3395" t="inlineStr">
        <is>
          <t>Auto Approved</t>
        </is>
      </c>
      <c r="T3395" t="n">
        <v>0</v>
      </c>
      <c r="U3395">
        <f>"1000"</f>
        <v/>
      </c>
      <c r="V3395" t="inlineStr">
        <is>
          <t>Planned</t>
        </is>
      </c>
      <c r="W3395" t="n">
        <v>9</v>
      </c>
    </row>
    <row r="3396">
      <c r="A3396" t="n">
        <v>70913</v>
      </c>
      <c r="B3396" t="n">
        <v>2745156</v>
      </c>
      <c r="C3396" t="inlineStr">
        <is>
          <t>transfer gear</t>
        </is>
      </c>
      <c r="D3396" t="inlineStr">
        <is>
          <t>9,745.16</t>
        </is>
      </c>
      <c r="E3396" t="inlineStr">
        <is>
          <t>D</t>
        </is>
      </c>
      <c r="F3396" t="n">
        <v>-1</v>
      </c>
      <c r="G3396" t="n">
        <v>0</v>
      </c>
      <c r="H3396" t="n">
        <v>-1</v>
      </c>
      <c r="I3396" t="n">
        <v>0</v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0</t>
        </is>
      </c>
      <c r="Q3396" t="n">
        <v>0</v>
      </c>
      <c r="R3396" t="inlineStr">
        <is>
          <t>NOT BINNED</t>
        </is>
      </c>
      <c r="S3396" t="inlineStr">
        <is>
          <t>Auto Approved</t>
        </is>
      </c>
      <c r="T3396" t="n">
        <v>0</v>
      </c>
      <c r="U3396">
        <f>"1000"</f>
        <v/>
      </c>
      <c r="V3396" t="inlineStr">
        <is>
          <t>Planned</t>
        </is>
      </c>
      <c r="W3396" t="n">
        <v>9</v>
      </c>
    </row>
    <row r="3397">
      <c r="A3397" t="n">
        <v>70913</v>
      </c>
      <c r="B3397" t="n">
        <v>2745157</v>
      </c>
      <c r="C3397" t="inlineStr">
        <is>
          <t>transfer gear</t>
        </is>
      </c>
      <c r="D3397" t="inlineStr">
        <is>
          <t>9,745.16</t>
        </is>
      </c>
      <c r="E3397" t="inlineStr">
        <is>
          <t>D</t>
        </is>
      </c>
      <c r="F3397" t="n">
        <v>-1</v>
      </c>
      <c r="G3397" t="n">
        <v>0</v>
      </c>
      <c r="H3397" t="n">
        <v>-1</v>
      </c>
      <c r="I3397" t="n">
        <v>0</v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0</t>
        </is>
      </c>
      <c r="Q3397" t="n">
        <v>1</v>
      </c>
      <c r="R3397" t="inlineStr">
        <is>
          <t>1A03C03</t>
        </is>
      </c>
      <c r="S3397" t="inlineStr">
        <is>
          <t>Auto Approved</t>
        </is>
      </c>
      <c r="T3397" t="n">
        <v>0</v>
      </c>
      <c r="U3397">
        <f>"1000"</f>
        <v/>
      </c>
      <c r="V3397" t="inlineStr">
        <is>
          <t>Planned</t>
        </is>
      </c>
      <c r="W3397" t="n">
        <v>9</v>
      </c>
    </row>
    <row r="3398">
      <c r="A3398" t="n">
        <v>70913</v>
      </c>
      <c r="B3398" t="n">
        <v>2745303</v>
      </c>
      <c r="C3398" t="inlineStr">
        <is>
          <t>pin</t>
        </is>
      </c>
      <c r="D3398" t="inlineStr">
        <is>
          <t>35.50</t>
        </is>
      </c>
      <c r="E3398" t="inlineStr">
        <is>
          <t>D</t>
        </is>
      </c>
      <c r="F3398" t="n">
        <v>-1</v>
      </c>
      <c r="G3398" t="n">
        <v>0</v>
      </c>
      <c r="H3398" t="n">
        <v>-1</v>
      </c>
      <c r="I3398" t="n">
        <v>0</v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0</t>
        </is>
      </c>
      <c r="Q3398" t="n">
        <v>0</v>
      </c>
      <c r="R3398" t="inlineStr">
        <is>
          <t>NOT BINNED</t>
        </is>
      </c>
      <c r="S3398" t="inlineStr">
        <is>
          <t>Auto Approved</t>
        </is>
      </c>
      <c r="T3398" t="n">
        <v>0</v>
      </c>
      <c r="U3398">
        <f>"1000"</f>
        <v/>
      </c>
      <c r="V3398" t="inlineStr">
        <is>
          <t>Planned</t>
        </is>
      </c>
      <c r="W3398" t="n">
        <v>9</v>
      </c>
    </row>
    <row r="3399">
      <c r="A3399" t="n">
        <v>70913</v>
      </c>
      <c r="B3399" t="n">
        <v>2746156</v>
      </c>
      <c r="C3399" t="inlineStr">
        <is>
          <t>gasket</t>
        </is>
      </c>
      <c r="D3399" t="inlineStr">
        <is>
          <t>9.43</t>
        </is>
      </c>
      <c r="E3399" t="inlineStr">
        <is>
          <t>D</t>
        </is>
      </c>
      <c r="F3399" t="n">
        <v>-1</v>
      </c>
      <c r="G3399" t="n">
        <v>0</v>
      </c>
      <c r="H3399" t="n">
        <v>-1</v>
      </c>
      <c r="I3399" t="n">
        <v>0</v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2</t>
        </is>
      </c>
      <c r="Q3399" t="n">
        <v>0</v>
      </c>
      <c r="R3399" t="inlineStr">
        <is>
          <t>1L09E05</t>
        </is>
      </c>
      <c r="S3399" t="inlineStr">
        <is>
          <t>Auto Approved</t>
        </is>
      </c>
      <c r="T3399" t="n">
        <v>0</v>
      </c>
      <c r="U3399">
        <f>"1000"</f>
        <v/>
      </c>
      <c r="V3399" t="inlineStr">
        <is>
          <t>Planned</t>
        </is>
      </c>
      <c r="W3399" t="n">
        <v>9</v>
      </c>
    </row>
    <row r="3400">
      <c r="A3400" t="n">
        <v>70913</v>
      </c>
      <c r="B3400" t="n">
        <v>2751929</v>
      </c>
      <c r="C3400" t="inlineStr">
        <is>
          <t>control unit</t>
        </is>
      </c>
      <c r="D3400" t="inlineStr">
        <is>
          <t>3,146.59</t>
        </is>
      </c>
      <c r="E3400" t="inlineStr">
        <is>
          <t>D</t>
        </is>
      </c>
      <c r="F3400" t="n">
        <v>-1</v>
      </c>
      <c r="G3400" t="n">
        <v>0</v>
      </c>
      <c r="H3400" t="n">
        <v>-1</v>
      </c>
      <c r="I3400" t="n">
        <v>0</v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1</t>
        </is>
      </c>
      <c r="Q3400" t="n">
        <v>0</v>
      </c>
      <c r="R3400" t="inlineStr">
        <is>
          <t>NOT BINNED</t>
        </is>
      </c>
      <c r="S3400" t="inlineStr">
        <is>
          <t>Auto Approved</t>
        </is>
      </c>
      <c r="T3400" t="n">
        <v>0.3333</v>
      </c>
      <c r="U3400">
        <f>"1000"</f>
        <v/>
      </c>
      <c r="V3400" t="inlineStr">
        <is>
          <t>Planned</t>
        </is>
      </c>
      <c r="W3400" t="n">
        <v>9</v>
      </c>
    </row>
    <row r="3401">
      <c r="A3401" t="n">
        <v>70913</v>
      </c>
      <c r="B3401" t="n">
        <v>2753171</v>
      </c>
      <c r="C3401" t="inlineStr">
        <is>
          <t>wiper blade</t>
        </is>
      </c>
      <c r="D3401" t="inlineStr">
        <is>
          <t>189.39</t>
        </is>
      </c>
      <c r="E3401" t="inlineStr">
        <is>
          <t>D</t>
        </is>
      </c>
      <c r="F3401" t="n">
        <v>4</v>
      </c>
      <c r="G3401" t="n">
        <v>6</v>
      </c>
      <c r="H3401" t="n">
        <v>2</v>
      </c>
      <c r="I3401" t="n">
        <v>4</v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22</t>
        </is>
      </c>
      <c r="Q3401" t="n">
        <v>8</v>
      </c>
      <c r="R3401" t="inlineStr">
        <is>
          <t>1C01E01</t>
        </is>
      </c>
      <c r="S3401" t="inlineStr">
        <is>
          <t>Auto Approved</t>
        </is>
      </c>
      <c r="T3401" t="n">
        <v>2.6154</v>
      </c>
      <c r="U3401">
        <f>"1000"</f>
        <v/>
      </c>
      <c r="V3401" t="inlineStr">
        <is>
          <t>Planned</t>
        </is>
      </c>
      <c r="W3401" t="n">
        <v>9</v>
      </c>
    </row>
    <row r="3402">
      <c r="A3402" t="n">
        <v>70913</v>
      </c>
      <c r="B3402" t="n">
        <v>2753944</v>
      </c>
      <c r="C3402" t="inlineStr">
        <is>
          <t>taper roll bear</t>
        </is>
      </c>
      <c r="D3402" t="inlineStr">
        <is>
          <t>413.06</t>
        </is>
      </c>
      <c r="E3402" t="inlineStr">
        <is>
          <t>C</t>
        </is>
      </c>
      <c r="F3402" t="n">
        <v>-1</v>
      </c>
      <c r="G3402" t="n">
        <v>0</v>
      </c>
      <c r="H3402" t="n">
        <v>0</v>
      </c>
      <c r="I3402" t="n">
        <v>1</v>
      </c>
      <c r="J3402" t="inlineStr"/>
      <c r="K3402" t="inlineStr"/>
      <c r="L3402" t="inlineStr"/>
      <c r="M3402" t="inlineStr">
        <is>
          <t>99 - Compulsory</t>
        </is>
      </c>
      <c r="N3402" t="inlineStr">
        <is>
          <t>Recommended</t>
        </is>
      </c>
      <c r="O3402" t="inlineStr"/>
      <c r="P3402" t="inlineStr">
        <is>
          <t>0</t>
        </is>
      </c>
      <c r="Q3402" t="n">
        <v>1</v>
      </c>
      <c r="R3402" t="inlineStr">
        <is>
          <t>1C06B04</t>
        </is>
      </c>
      <c r="S3402" t="inlineStr">
        <is>
          <t>Auto Approved</t>
        </is>
      </c>
      <c r="T3402" t="n">
        <v>0</v>
      </c>
      <c r="U3402">
        <f>"1000"</f>
        <v/>
      </c>
      <c r="V3402" t="inlineStr">
        <is>
          <t>Planned</t>
        </is>
      </c>
      <c r="W3402" t="n">
        <v>9</v>
      </c>
    </row>
    <row r="3403">
      <c r="A3403" t="n">
        <v>70913</v>
      </c>
      <c r="B3403" t="n">
        <v>2755103</v>
      </c>
      <c r="C3403" t="inlineStr">
        <is>
          <t>gasket</t>
        </is>
      </c>
      <c r="D3403" t="inlineStr">
        <is>
          <t>180.12</t>
        </is>
      </c>
      <c r="E3403" t="inlineStr">
        <is>
          <t>D</t>
        </is>
      </c>
      <c r="F3403" t="n">
        <v>1</v>
      </c>
      <c r="G3403" t="n">
        <v>2</v>
      </c>
      <c r="H3403" t="n">
        <v>1</v>
      </c>
      <c r="I3403" t="n">
        <v>2</v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5</t>
        </is>
      </c>
      <c r="Q3403" t="n">
        <v>2</v>
      </c>
      <c r="R3403" t="inlineStr">
        <is>
          <t>1L07F05</t>
        </is>
      </c>
      <c r="S3403" t="inlineStr">
        <is>
          <t>Auto Approved</t>
        </is>
      </c>
      <c r="T3403" t="n">
        <v>0.4473</v>
      </c>
      <c r="U3403">
        <f>"1000"</f>
        <v/>
      </c>
      <c r="V3403" t="inlineStr">
        <is>
          <t>Planned</t>
        </is>
      </c>
      <c r="W3403" t="n">
        <v>9</v>
      </c>
    </row>
    <row r="3404">
      <c r="A3404" t="n">
        <v>70913</v>
      </c>
      <c r="B3404" t="n">
        <v>2756140</v>
      </c>
      <c r="C3404" t="inlineStr">
        <is>
          <t>levelling valve</t>
        </is>
      </c>
      <c r="D3404" t="inlineStr">
        <is>
          <t>794.62</t>
        </is>
      </c>
      <c r="E3404" t="inlineStr">
        <is>
          <t>D</t>
        </is>
      </c>
      <c r="F3404" t="n">
        <v>-1</v>
      </c>
      <c r="G3404" t="n">
        <v>0</v>
      </c>
      <c r="H3404" t="n">
        <v>-1</v>
      </c>
      <c r="I3404" t="n">
        <v>0</v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3</t>
        </is>
      </c>
      <c r="Q3404" t="n">
        <v>0</v>
      </c>
      <c r="R3404" t="inlineStr">
        <is>
          <t>1L07G06</t>
        </is>
      </c>
      <c r="S3404" t="inlineStr">
        <is>
          <t>Auto Approved</t>
        </is>
      </c>
      <c r="T3404" t="n">
        <v>0.25</v>
      </c>
      <c r="U3404">
        <f>"1000"</f>
        <v/>
      </c>
      <c r="V3404" t="inlineStr">
        <is>
          <t>Planned</t>
        </is>
      </c>
      <c r="W3404" t="n">
        <v>9</v>
      </c>
    </row>
    <row r="3405">
      <c r="A3405" t="n">
        <v>70913</v>
      </c>
      <c r="B3405" t="n">
        <v>2757380</v>
      </c>
      <c r="C3405" t="inlineStr">
        <is>
          <t>gasket</t>
        </is>
      </c>
      <c r="D3405" t="inlineStr">
        <is>
          <t>298.03</t>
        </is>
      </c>
      <c r="E3405" t="inlineStr">
        <is>
          <t>D</t>
        </is>
      </c>
      <c r="F3405" t="n">
        <v>-1</v>
      </c>
      <c r="G3405" t="n">
        <v>0</v>
      </c>
      <c r="H3405" t="n">
        <v>-1</v>
      </c>
      <c r="I3405" t="n">
        <v>0</v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0</t>
        </is>
      </c>
      <c r="Q3405" t="n">
        <v>0</v>
      </c>
      <c r="R3405" t="inlineStr">
        <is>
          <t>NOT BINNED</t>
        </is>
      </c>
      <c r="S3405" t="inlineStr">
        <is>
          <t>Auto Approved</t>
        </is>
      </c>
      <c r="T3405" t="n">
        <v>0</v>
      </c>
      <c r="U3405">
        <f>"1000"</f>
        <v/>
      </c>
      <c r="V3405" t="inlineStr">
        <is>
          <t>Planned</t>
        </is>
      </c>
      <c r="W3405" t="n">
        <v>9</v>
      </c>
    </row>
    <row r="3406">
      <c r="A3406" t="n">
        <v>70913</v>
      </c>
      <c r="B3406" t="n">
        <v>2760239</v>
      </c>
      <c r="C3406" t="inlineStr">
        <is>
          <t>compressor</t>
        </is>
      </c>
      <c r="D3406" t="inlineStr">
        <is>
          <t>6,746.02</t>
        </is>
      </c>
      <c r="E3406" t="inlineStr">
        <is>
          <t>D</t>
        </is>
      </c>
      <c r="F3406" t="n">
        <v>-1</v>
      </c>
      <c r="G3406" t="n">
        <v>0</v>
      </c>
      <c r="H3406" t="n">
        <v>-1</v>
      </c>
      <c r="I3406" t="n">
        <v>0</v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0</t>
        </is>
      </c>
      <c r="Q3406" t="n">
        <v>0</v>
      </c>
      <c r="R3406" t="inlineStr">
        <is>
          <t>NOT BINNED</t>
        </is>
      </c>
      <c r="S3406" t="inlineStr">
        <is>
          <t>Auto Approved</t>
        </is>
      </c>
      <c r="T3406" t="n">
        <v>0</v>
      </c>
      <c r="U3406">
        <f>"1000"</f>
        <v/>
      </c>
      <c r="V3406" t="inlineStr">
        <is>
          <t>Planned</t>
        </is>
      </c>
      <c r="W3406" t="n">
        <v>9</v>
      </c>
    </row>
    <row r="3407">
      <c r="A3407" t="n">
        <v>70913</v>
      </c>
      <c r="B3407" t="n">
        <v>2760344</v>
      </c>
      <c r="C3407" t="inlineStr">
        <is>
          <t>front fog lamp</t>
        </is>
      </c>
      <c r="D3407" t="inlineStr">
        <is>
          <t>1,234.79</t>
        </is>
      </c>
      <c r="E3407" t="inlineStr">
        <is>
          <t>D</t>
        </is>
      </c>
      <c r="F3407" t="n">
        <v>0</v>
      </c>
      <c r="G3407" t="n">
        <v>1</v>
      </c>
      <c r="H3407" t="n">
        <v>0</v>
      </c>
      <c r="I3407" t="n">
        <v>1</v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6</t>
        </is>
      </c>
      <c r="Q3407" t="n">
        <v>1</v>
      </c>
      <c r="R3407" t="inlineStr">
        <is>
          <t>1A01D06</t>
        </is>
      </c>
      <c r="S3407" t="inlineStr">
        <is>
          <t>Auto Approved</t>
        </is>
      </c>
      <c r="T3407" t="n">
        <v>0.6445</v>
      </c>
      <c r="U3407">
        <f>"1000"</f>
        <v/>
      </c>
      <c r="V3407" t="inlineStr">
        <is>
          <t>Planned</t>
        </is>
      </c>
      <c r="W3407" t="n">
        <v>9</v>
      </c>
    </row>
    <row r="3408">
      <c r="A3408" t="n">
        <v>70913</v>
      </c>
      <c r="B3408" t="n">
        <v>2760425</v>
      </c>
      <c r="C3408" t="inlineStr">
        <is>
          <t>front fog lamp</t>
        </is>
      </c>
      <c r="D3408" t="inlineStr">
        <is>
          <t>1,187.41</t>
        </is>
      </c>
      <c r="E3408" t="inlineStr">
        <is>
          <t>D</t>
        </is>
      </c>
      <c r="F3408" t="n">
        <v>0</v>
      </c>
      <c r="G3408" t="n">
        <v>1</v>
      </c>
      <c r="H3408" t="n">
        <v>0</v>
      </c>
      <c r="I3408" t="n">
        <v>1</v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4</t>
        </is>
      </c>
      <c r="Q3408" t="n">
        <v>1</v>
      </c>
      <c r="R3408" t="inlineStr">
        <is>
          <t>1A05B01</t>
        </is>
      </c>
      <c r="S3408" t="inlineStr">
        <is>
          <t>Auto Approved</t>
        </is>
      </c>
      <c r="T3408" t="n">
        <v>0.3329</v>
      </c>
      <c r="U3408">
        <f>"1000"</f>
        <v/>
      </c>
      <c r="V3408" t="inlineStr">
        <is>
          <t>Planned</t>
        </is>
      </c>
      <c r="W3408" t="n">
        <v>9</v>
      </c>
    </row>
    <row r="3409">
      <c r="A3409" t="n">
        <v>70913</v>
      </c>
      <c r="B3409" t="n">
        <v>2760850</v>
      </c>
      <c r="C3409" t="inlineStr">
        <is>
          <t>gasket</t>
        </is>
      </c>
      <c r="D3409" t="inlineStr">
        <is>
          <t>82.99</t>
        </is>
      </c>
      <c r="E3409" t="inlineStr">
        <is>
          <t>D</t>
        </is>
      </c>
      <c r="F3409" t="n">
        <v>0</v>
      </c>
      <c r="G3409" t="n">
        <v>6</v>
      </c>
      <c r="H3409" t="n">
        <v>0</v>
      </c>
      <c r="I3409" t="n">
        <v>6</v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24</t>
        </is>
      </c>
      <c r="Q3409" t="n">
        <v>13</v>
      </c>
      <c r="R3409" t="inlineStr">
        <is>
          <t>1L08C06</t>
        </is>
      </c>
      <c r="S3409" t="inlineStr">
        <is>
          <t>Auto Approved</t>
        </is>
      </c>
      <c r="T3409" t="n">
        <v>1</v>
      </c>
      <c r="U3409">
        <f>"1000"</f>
        <v/>
      </c>
      <c r="V3409" t="inlineStr">
        <is>
          <t>Planned</t>
        </is>
      </c>
      <c r="W3409" t="n">
        <v>9</v>
      </c>
    </row>
    <row r="3410">
      <c r="A3410" t="n">
        <v>70913</v>
      </c>
      <c r="B3410" t="n">
        <v>2760914</v>
      </c>
      <c r="C3410" t="inlineStr">
        <is>
          <t>valve housing</t>
        </is>
      </c>
      <c r="D3410" t="inlineStr">
        <is>
          <t>1,127.01</t>
        </is>
      </c>
      <c r="E3410" t="inlineStr">
        <is>
          <t>D</t>
        </is>
      </c>
      <c r="F3410" t="n">
        <v>0</v>
      </c>
      <c r="G3410" t="n">
        <v>1</v>
      </c>
      <c r="H3410" t="n">
        <v>0</v>
      </c>
      <c r="I3410" t="n">
        <v>1</v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3</t>
        </is>
      </c>
      <c r="Q3410" t="n">
        <v>1</v>
      </c>
      <c r="R3410" t="inlineStr">
        <is>
          <t>1L10K06</t>
        </is>
      </c>
      <c r="S3410" t="inlineStr">
        <is>
          <t>Auto Approved</t>
        </is>
      </c>
      <c r="T3410" t="n">
        <v>0.3125</v>
      </c>
      <c r="U3410">
        <f>"1000"</f>
        <v/>
      </c>
      <c r="V3410" t="inlineStr">
        <is>
          <t>Planned</t>
        </is>
      </c>
      <c r="W3410" t="n">
        <v>9</v>
      </c>
    </row>
    <row r="3411">
      <c r="A3411" t="n">
        <v>70913</v>
      </c>
      <c r="B3411" t="n">
        <v>2763645</v>
      </c>
      <c r="C3411" t="inlineStr">
        <is>
          <t>bracket</t>
        </is>
      </c>
      <c r="D3411" t="inlineStr">
        <is>
          <t>75.04</t>
        </is>
      </c>
      <c r="E3411" t="inlineStr">
        <is>
          <t>D</t>
        </is>
      </c>
      <c r="F3411" t="n">
        <v>-1</v>
      </c>
      <c r="G3411" t="n">
        <v>0</v>
      </c>
      <c r="H3411" t="n">
        <v>-1</v>
      </c>
      <c r="I3411" t="n">
        <v>0</v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0</t>
        </is>
      </c>
      <c r="Q3411" t="n">
        <v>0</v>
      </c>
      <c r="R3411" t="inlineStr">
        <is>
          <t>NOT BINNED</t>
        </is>
      </c>
      <c r="S3411" t="inlineStr">
        <is>
          <t>Auto Approved</t>
        </is>
      </c>
      <c r="T3411" t="n">
        <v>0</v>
      </c>
      <c r="U3411">
        <f>"1000"</f>
        <v/>
      </c>
      <c r="V3411" t="inlineStr">
        <is>
          <t>Planned</t>
        </is>
      </c>
      <c r="W3411" t="n">
        <v>9</v>
      </c>
    </row>
    <row r="3412">
      <c r="A3412" t="n">
        <v>70913</v>
      </c>
      <c r="B3412" t="n">
        <v>2766063</v>
      </c>
      <c r="C3412" t="inlineStr">
        <is>
          <t>pipe</t>
        </is>
      </c>
      <c r="D3412" t="inlineStr">
        <is>
          <t>56.58</t>
        </is>
      </c>
      <c r="E3412" t="inlineStr">
        <is>
          <t>D</t>
        </is>
      </c>
      <c r="F3412" t="n">
        <v>-1</v>
      </c>
      <c r="G3412" t="n">
        <v>0</v>
      </c>
      <c r="H3412" t="n">
        <v>-1</v>
      </c>
      <c r="I3412" t="n">
        <v>0</v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0</t>
        </is>
      </c>
      <c r="Q3412" t="n">
        <v>1</v>
      </c>
      <c r="R3412" t="inlineStr">
        <is>
          <t>1B11D06</t>
        </is>
      </c>
      <c r="S3412" t="inlineStr">
        <is>
          <t>Auto Approved</t>
        </is>
      </c>
      <c r="T3412" t="n">
        <v>0</v>
      </c>
      <c r="U3412">
        <f>"1000"</f>
        <v/>
      </c>
      <c r="V3412" t="inlineStr">
        <is>
          <t>Planned</t>
        </is>
      </c>
      <c r="W3412" t="n">
        <v>9</v>
      </c>
    </row>
    <row r="3413">
      <c r="A3413" t="n">
        <v>70913</v>
      </c>
      <c r="B3413" t="n">
        <v>2768328</v>
      </c>
      <c r="C3413" t="inlineStr">
        <is>
          <t>slack adjuster</t>
        </is>
      </c>
      <c r="D3413" t="inlineStr">
        <is>
          <t>2,618.16</t>
        </is>
      </c>
      <c r="E3413" t="inlineStr">
        <is>
          <t>C</t>
        </is>
      </c>
      <c r="F3413" t="n">
        <v>0</v>
      </c>
      <c r="G3413" t="n">
        <v>1</v>
      </c>
      <c r="H3413" t="n">
        <v>0</v>
      </c>
      <c r="I3413" t="n">
        <v>1</v>
      </c>
      <c r="J3413" t="inlineStr"/>
      <c r="K3413" t="inlineStr"/>
      <c r="L3413" t="inlineStr"/>
      <c r="M3413" t="inlineStr">
        <is>
          <t>99 - Compulsory</t>
        </is>
      </c>
      <c r="N3413" t="inlineStr">
        <is>
          <t>Recommended</t>
        </is>
      </c>
      <c r="O3413" t="inlineStr"/>
      <c r="P3413" t="inlineStr">
        <is>
          <t>0</t>
        </is>
      </c>
      <c r="Q3413" t="n">
        <v>1</v>
      </c>
      <c r="R3413" t="inlineStr">
        <is>
          <t>1E03C03</t>
        </is>
      </c>
      <c r="S3413" t="inlineStr">
        <is>
          <t>Auto Approved</t>
        </is>
      </c>
      <c r="T3413" t="n">
        <v>0</v>
      </c>
      <c r="U3413">
        <f>"1000"</f>
        <v/>
      </c>
      <c r="V3413" t="inlineStr">
        <is>
          <t>Planned</t>
        </is>
      </c>
      <c r="W3413" t="n">
        <v>9</v>
      </c>
    </row>
    <row r="3414">
      <c r="A3414" t="n">
        <v>70913</v>
      </c>
      <c r="B3414" t="n">
        <v>2768747</v>
      </c>
      <c r="C3414" t="inlineStr">
        <is>
          <t>gasket</t>
        </is>
      </c>
      <c r="D3414" t="inlineStr">
        <is>
          <t>78.68</t>
        </is>
      </c>
      <c r="E3414" t="inlineStr">
        <is>
          <t>D</t>
        </is>
      </c>
      <c r="F3414" t="n">
        <v>-1</v>
      </c>
      <c r="G3414" t="n">
        <v>0</v>
      </c>
      <c r="H3414" t="n">
        <v>-1</v>
      </c>
      <c r="I3414" t="n">
        <v>0</v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0</t>
        </is>
      </c>
      <c r="Q3414" t="n">
        <v>0</v>
      </c>
      <c r="R3414" t="inlineStr">
        <is>
          <t>1B03A01</t>
        </is>
      </c>
      <c r="S3414" t="inlineStr">
        <is>
          <t>Auto Approved</t>
        </is>
      </c>
      <c r="T3414" t="n">
        <v>0</v>
      </c>
      <c r="U3414">
        <f>"1000"</f>
        <v/>
      </c>
      <c r="V3414" t="inlineStr">
        <is>
          <t>Planned</t>
        </is>
      </c>
      <c r="W3414" t="n">
        <v>9</v>
      </c>
    </row>
    <row r="3415">
      <c r="A3415" t="n">
        <v>70913</v>
      </c>
      <c r="B3415" t="n">
        <v>2768750</v>
      </c>
      <c r="C3415" t="inlineStr">
        <is>
          <t>seal</t>
        </is>
      </c>
      <c r="D3415" t="inlineStr">
        <is>
          <t>17.82</t>
        </is>
      </c>
      <c r="E3415" t="inlineStr">
        <is>
          <t>D</t>
        </is>
      </c>
      <c r="F3415" t="n">
        <v>-1</v>
      </c>
      <c r="G3415" t="n">
        <v>0</v>
      </c>
      <c r="H3415" t="n">
        <v>-1</v>
      </c>
      <c r="I3415" t="n">
        <v>0</v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0</t>
        </is>
      </c>
      <c r="Q3415" t="n">
        <v>0</v>
      </c>
      <c r="R3415" t="inlineStr">
        <is>
          <t>1L12B03</t>
        </is>
      </c>
      <c r="S3415" t="inlineStr">
        <is>
          <t>Auto Approved</t>
        </is>
      </c>
      <c r="T3415" t="n">
        <v>0</v>
      </c>
      <c r="U3415">
        <f>"1000"</f>
        <v/>
      </c>
      <c r="V3415" t="inlineStr">
        <is>
          <t>Planned</t>
        </is>
      </c>
      <c r="W3415" t="n">
        <v>9</v>
      </c>
    </row>
    <row r="3416">
      <c r="A3416" t="n">
        <v>70913</v>
      </c>
      <c r="B3416" t="n">
        <v>2772066</v>
      </c>
      <c r="C3416" t="inlineStr">
        <is>
          <t>piston</t>
        </is>
      </c>
      <c r="D3416" t="inlineStr">
        <is>
          <t>48.22</t>
        </is>
      </c>
      <c r="E3416" t="inlineStr">
        <is>
          <t>D</t>
        </is>
      </c>
      <c r="F3416" t="n">
        <v>-1</v>
      </c>
      <c r="G3416" t="n">
        <v>0</v>
      </c>
      <c r="H3416" t="n">
        <v>-1</v>
      </c>
      <c r="I3416" t="n">
        <v>0</v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4</t>
        </is>
      </c>
      <c r="Q3416" t="n">
        <v>2</v>
      </c>
      <c r="R3416" t="inlineStr">
        <is>
          <t>1F01G05</t>
        </is>
      </c>
      <c r="S3416" t="inlineStr">
        <is>
          <t>Auto Approved</t>
        </is>
      </c>
      <c r="T3416" t="n">
        <v>0.8</v>
      </c>
      <c r="U3416">
        <f>"1000"</f>
        <v/>
      </c>
      <c r="V3416" t="inlineStr">
        <is>
          <t>Planned</t>
        </is>
      </c>
      <c r="W3416" t="n">
        <v>9</v>
      </c>
    </row>
    <row r="3417">
      <c r="A3417" t="n">
        <v>70913</v>
      </c>
      <c r="B3417" t="n">
        <v>2772067</v>
      </c>
      <c r="C3417" t="inlineStr">
        <is>
          <t>piston</t>
        </is>
      </c>
      <c r="D3417" t="inlineStr">
        <is>
          <t>48.25</t>
        </is>
      </c>
      <c r="E3417" t="inlineStr">
        <is>
          <t>D</t>
        </is>
      </c>
      <c r="F3417" t="n">
        <v>-1</v>
      </c>
      <c r="G3417" t="n">
        <v>0</v>
      </c>
      <c r="H3417" t="n">
        <v>-1</v>
      </c>
      <c r="I3417" t="n">
        <v>0</v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2</t>
        </is>
      </c>
      <c r="Q3417" t="n">
        <v>1</v>
      </c>
      <c r="R3417" t="inlineStr">
        <is>
          <t>1G10K06</t>
        </is>
      </c>
      <c r="S3417" t="inlineStr">
        <is>
          <t>Auto Approved</t>
        </is>
      </c>
      <c r="T3417" t="n">
        <v>0.4</v>
      </c>
      <c r="U3417">
        <f>"1000"</f>
        <v/>
      </c>
      <c r="V3417" t="inlineStr">
        <is>
          <t>Planned</t>
        </is>
      </c>
      <c r="W3417" t="n">
        <v>9</v>
      </c>
    </row>
    <row r="3418">
      <c r="A3418" t="n">
        <v>70913</v>
      </c>
      <c r="B3418" t="n">
        <v>2772346</v>
      </c>
      <c r="C3418" t="inlineStr">
        <is>
          <t>gasket</t>
        </is>
      </c>
      <c r="D3418" t="inlineStr">
        <is>
          <t>199.61</t>
        </is>
      </c>
      <c r="E3418" t="inlineStr">
        <is>
          <t>C</t>
        </is>
      </c>
      <c r="F3418" t="n">
        <v>-1</v>
      </c>
      <c r="G3418" t="n">
        <v>0</v>
      </c>
      <c r="H3418" t="n">
        <v>0</v>
      </c>
      <c r="I3418" t="n">
        <v>1</v>
      </c>
      <c r="J3418" t="inlineStr"/>
      <c r="K3418" t="inlineStr"/>
      <c r="L3418" t="inlineStr"/>
      <c r="M3418" t="inlineStr">
        <is>
          <t>99 - Compulsory</t>
        </is>
      </c>
      <c r="N3418" t="inlineStr">
        <is>
          <t>Recommended</t>
        </is>
      </c>
      <c r="O3418" t="inlineStr"/>
      <c r="P3418" t="inlineStr">
        <is>
          <t>0</t>
        </is>
      </c>
      <c r="Q3418" t="n">
        <v>1</v>
      </c>
      <c r="R3418" t="inlineStr">
        <is>
          <t>1B02E01</t>
        </is>
      </c>
      <c r="S3418" t="inlineStr">
        <is>
          <t>Auto Approved</t>
        </is>
      </c>
      <c r="T3418" t="n">
        <v>0</v>
      </c>
      <c r="U3418">
        <f>"1000"</f>
        <v/>
      </c>
      <c r="V3418" t="inlineStr">
        <is>
          <t>Planned</t>
        </is>
      </c>
      <c r="W3418" t="n">
        <v>9</v>
      </c>
    </row>
    <row r="3419">
      <c r="A3419" t="n">
        <v>70913</v>
      </c>
      <c r="B3419" t="n">
        <v>2772630</v>
      </c>
      <c r="C3419" t="inlineStr">
        <is>
          <t>draglink</t>
        </is>
      </c>
      <c r="D3419" t="inlineStr">
        <is>
          <t>4,956.48</t>
        </is>
      </c>
      <c r="E3419" t="inlineStr">
        <is>
          <t>D</t>
        </is>
      </c>
      <c r="F3419" t="n">
        <v>-1</v>
      </c>
      <c r="G3419" t="n">
        <v>0</v>
      </c>
      <c r="H3419" t="n">
        <v>-1</v>
      </c>
      <c r="I3419" t="n">
        <v>0</v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0</t>
        </is>
      </c>
      <c r="Q3419" t="n">
        <v>1</v>
      </c>
      <c r="R3419" t="inlineStr">
        <is>
          <t>DEP3-13</t>
        </is>
      </c>
      <c r="S3419" t="inlineStr">
        <is>
          <t>Auto Approved</t>
        </is>
      </c>
      <c r="T3419" t="n">
        <v>0</v>
      </c>
      <c r="U3419">
        <f>"1000"</f>
        <v/>
      </c>
      <c r="V3419" t="inlineStr">
        <is>
          <t>Planned</t>
        </is>
      </c>
      <c r="W3419" t="n">
        <v>9</v>
      </c>
    </row>
    <row r="3420">
      <c r="A3420" t="n">
        <v>70913</v>
      </c>
      <c r="B3420" t="n">
        <v>2773280</v>
      </c>
      <c r="C3420" t="inlineStr">
        <is>
          <t>hose</t>
        </is>
      </c>
      <c r="D3420" t="inlineStr">
        <is>
          <t>36.53</t>
        </is>
      </c>
      <c r="E3420" t="inlineStr">
        <is>
          <t>D</t>
        </is>
      </c>
      <c r="F3420" t="n">
        <v>4</v>
      </c>
      <c r="G3420" t="n">
        <v>8</v>
      </c>
      <c r="H3420" t="n">
        <v>4</v>
      </c>
      <c r="I3420" t="n">
        <v>8</v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45</t>
        </is>
      </c>
      <c r="Q3420" t="n">
        <v>8</v>
      </c>
      <c r="R3420" t="inlineStr">
        <is>
          <t>1L01F06</t>
        </is>
      </c>
      <c r="S3420" t="inlineStr">
        <is>
          <t>Auto Approved</t>
        </is>
      </c>
      <c r="T3420" t="n">
        <v>3.5966</v>
      </c>
      <c r="U3420">
        <f>"1000"</f>
        <v/>
      </c>
      <c r="V3420" t="inlineStr">
        <is>
          <t>Planned</t>
        </is>
      </c>
      <c r="W3420" t="n">
        <v>9</v>
      </c>
    </row>
    <row r="3421">
      <c r="A3421" t="n">
        <v>70913</v>
      </c>
      <c r="B3421" t="n">
        <v>2773898</v>
      </c>
      <c r="C3421" t="inlineStr">
        <is>
          <t>bush</t>
        </is>
      </c>
      <c r="D3421" t="inlineStr">
        <is>
          <t>31.26</t>
        </is>
      </c>
      <c r="E3421" t="inlineStr">
        <is>
          <t>D</t>
        </is>
      </c>
      <c r="F3421" t="n">
        <v>24</v>
      </c>
      <c r="G3421" t="n">
        <v>40</v>
      </c>
      <c r="H3421" t="n">
        <v>24</v>
      </c>
      <c r="I3421" t="n">
        <v>40</v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227</t>
        </is>
      </c>
      <c r="Q3421" t="n">
        <v>38</v>
      </c>
      <c r="R3421" t="inlineStr">
        <is>
          <t>1L01D01</t>
        </is>
      </c>
      <c r="S3421" t="inlineStr">
        <is>
          <t>Auto Approved</t>
        </is>
      </c>
      <c r="T3421" t="n">
        <v>20.2807</v>
      </c>
      <c r="U3421">
        <f>"1000"</f>
        <v/>
      </c>
      <c r="V3421" t="inlineStr">
        <is>
          <t>Planned</t>
        </is>
      </c>
      <c r="W3421" t="n">
        <v>9</v>
      </c>
    </row>
    <row r="3422">
      <c r="A3422" t="n">
        <v>70913</v>
      </c>
      <c r="B3422" t="n">
        <v>2774507</v>
      </c>
      <c r="C3422" t="inlineStr">
        <is>
          <t>flange pipe</t>
        </is>
      </c>
      <c r="D3422" t="inlineStr">
        <is>
          <t>685.04</t>
        </is>
      </c>
      <c r="E3422" t="inlineStr">
        <is>
          <t>D</t>
        </is>
      </c>
      <c r="F3422" t="n">
        <v>-1</v>
      </c>
      <c r="G3422" t="n">
        <v>0</v>
      </c>
      <c r="H3422" t="n">
        <v>-1</v>
      </c>
      <c r="I3422" t="n">
        <v>0</v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0</t>
        </is>
      </c>
      <c r="Q3422" t="n">
        <v>0</v>
      </c>
      <c r="R3422" t="inlineStr">
        <is>
          <t>1B06G05</t>
        </is>
      </c>
      <c r="S3422" t="inlineStr">
        <is>
          <t>Auto Approved</t>
        </is>
      </c>
      <c r="T3422" t="n">
        <v>0</v>
      </c>
      <c r="U3422">
        <f>"1000"</f>
        <v/>
      </c>
      <c r="V3422" t="inlineStr">
        <is>
          <t>Planned</t>
        </is>
      </c>
      <c r="W3422" t="n">
        <v>9</v>
      </c>
    </row>
    <row r="3423">
      <c r="A3423" t="n">
        <v>70913</v>
      </c>
      <c r="B3423" t="n">
        <v>2775031</v>
      </c>
      <c r="C3423" t="inlineStr">
        <is>
          <t>V-clamp</t>
        </is>
      </c>
      <c r="D3423" t="inlineStr">
        <is>
          <t>387.57</t>
        </is>
      </c>
      <c r="E3423" t="inlineStr">
        <is>
          <t>D</t>
        </is>
      </c>
      <c r="F3423" t="n">
        <v>-1</v>
      </c>
      <c r="G3423" t="n">
        <v>0</v>
      </c>
      <c r="H3423" t="n">
        <v>-1</v>
      </c>
      <c r="I3423" t="n">
        <v>0</v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0</t>
        </is>
      </c>
      <c r="Q3423" t="n">
        <v>1</v>
      </c>
      <c r="R3423" t="inlineStr">
        <is>
          <t>1C02C03</t>
        </is>
      </c>
      <c r="S3423" t="inlineStr">
        <is>
          <t>Auto Approved</t>
        </is>
      </c>
      <c r="T3423" t="n">
        <v>0</v>
      </c>
      <c r="U3423">
        <f>"1000"</f>
        <v/>
      </c>
      <c r="V3423" t="inlineStr">
        <is>
          <t>Planned</t>
        </is>
      </c>
      <c r="W3423" t="n">
        <v>9</v>
      </c>
    </row>
    <row r="3424">
      <c r="A3424" t="n">
        <v>70913</v>
      </c>
      <c r="B3424" t="n">
        <v>2775935</v>
      </c>
      <c r="C3424" t="inlineStr">
        <is>
          <t>gasket</t>
        </is>
      </c>
      <c r="D3424" t="inlineStr">
        <is>
          <t>464.55</t>
        </is>
      </c>
      <c r="E3424" t="inlineStr">
        <is>
          <t>D</t>
        </is>
      </c>
      <c r="F3424" t="n">
        <v>0</v>
      </c>
      <c r="G3424" t="n">
        <v>1</v>
      </c>
      <c r="H3424" t="n">
        <v>0</v>
      </c>
      <c r="I3424" t="n">
        <v>1</v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6</t>
        </is>
      </c>
      <c r="Q3424" t="n">
        <v>2</v>
      </c>
      <c r="R3424" t="inlineStr">
        <is>
          <t>JG-002</t>
        </is>
      </c>
      <c r="S3424" t="inlineStr">
        <is>
          <t>Auto Approved</t>
        </is>
      </c>
      <c r="T3424" t="n">
        <v>0.5</v>
      </c>
      <c r="U3424">
        <f>"1000"</f>
        <v/>
      </c>
      <c r="V3424" t="inlineStr">
        <is>
          <t>Planned</t>
        </is>
      </c>
      <c r="W3424" t="n">
        <v>9</v>
      </c>
    </row>
    <row r="3425">
      <c r="A3425" t="n">
        <v>70913</v>
      </c>
      <c r="B3425" t="n">
        <v>2778529</v>
      </c>
      <c r="C3425" t="inlineStr">
        <is>
          <t>washer hose</t>
        </is>
      </c>
      <c r="D3425" t="inlineStr">
        <is>
          <t>86.14</t>
        </is>
      </c>
      <c r="E3425" t="inlineStr">
        <is>
          <t>D</t>
        </is>
      </c>
      <c r="F3425" t="n">
        <v>-1</v>
      </c>
      <c r="G3425" t="n">
        <v>0</v>
      </c>
      <c r="H3425" t="n">
        <v>-1</v>
      </c>
      <c r="I3425" t="n">
        <v>0</v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0</t>
        </is>
      </c>
      <c r="Q3425" t="n">
        <v>0</v>
      </c>
      <c r="R3425" t="inlineStr">
        <is>
          <t>NOT BINNED</t>
        </is>
      </c>
      <c r="S3425" t="inlineStr">
        <is>
          <t>Auto Approved</t>
        </is>
      </c>
      <c r="T3425" t="n">
        <v>0</v>
      </c>
      <c r="U3425">
        <f>"1000"</f>
        <v/>
      </c>
      <c r="V3425" t="inlineStr">
        <is>
          <t>Planned</t>
        </is>
      </c>
      <c r="W3425" t="n">
        <v>9</v>
      </c>
    </row>
    <row r="3426">
      <c r="A3426" t="n">
        <v>70913</v>
      </c>
      <c r="B3426" t="n">
        <v>2778531</v>
      </c>
      <c r="C3426" t="inlineStr">
        <is>
          <t>washer hose</t>
        </is>
      </c>
      <c r="D3426" t="inlineStr">
        <is>
          <t>62.65</t>
        </is>
      </c>
      <c r="E3426" t="inlineStr">
        <is>
          <t>D</t>
        </is>
      </c>
      <c r="F3426" t="n">
        <v>-1</v>
      </c>
      <c r="G3426" t="n">
        <v>0</v>
      </c>
      <c r="H3426" t="n">
        <v>-1</v>
      </c>
      <c r="I3426" t="n">
        <v>0</v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1</t>
        </is>
      </c>
      <c r="Q3426" t="n">
        <v>0</v>
      </c>
      <c r="R3426" t="inlineStr">
        <is>
          <t>NOT BINNED</t>
        </is>
      </c>
      <c r="S3426" t="inlineStr">
        <is>
          <t>Auto Approved</t>
        </is>
      </c>
      <c r="T3426" t="n">
        <v>0.3333</v>
      </c>
      <c r="U3426">
        <f>"1000"</f>
        <v/>
      </c>
      <c r="V3426" t="inlineStr">
        <is>
          <t>Planned</t>
        </is>
      </c>
      <c r="W3426" t="n">
        <v>9</v>
      </c>
    </row>
    <row r="3427">
      <c r="A3427" t="n">
        <v>70913</v>
      </c>
      <c r="B3427" t="n">
        <v>2778935</v>
      </c>
      <c r="C3427" t="inlineStr">
        <is>
          <t>retaining ring</t>
        </is>
      </c>
      <c r="D3427" t="inlineStr">
        <is>
          <t>27.10</t>
        </is>
      </c>
      <c r="E3427" t="inlineStr">
        <is>
          <t>C</t>
        </is>
      </c>
      <c r="F3427" t="n">
        <v>0</v>
      </c>
      <c r="G3427" t="n">
        <v>1</v>
      </c>
      <c r="H3427" t="n">
        <v>0</v>
      </c>
      <c r="I3427" t="n">
        <v>1</v>
      </c>
      <c r="J3427" t="inlineStr"/>
      <c r="K3427" t="inlineStr"/>
      <c r="L3427" t="inlineStr"/>
      <c r="M3427" t="inlineStr">
        <is>
          <t>99 - Compulsory</t>
        </is>
      </c>
      <c r="N3427" t="inlineStr">
        <is>
          <t>Recommended</t>
        </is>
      </c>
      <c r="O3427" t="inlineStr"/>
      <c r="P3427" t="inlineStr">
        <is>
          <t>0</t>
        </is>
      </c>
      <c r="Q3427" t="n">
        <v>3</v>
      </c>
      <c r="R3427" t="inlineStr">
        <is>
          <t>1B04E06</t>
        </is>
      </c>
      <c r="S3427" t="inlineStr">
        <is>
          <t>Auto Approved</t>
        </is>
      </c>
      <c r="T3427" t="n">
        <v>0</v>
      </c>
      <c r="U3427">
        <f>"1000"</f>
        <v/>
      </c>
      <c r="V3427" t="inlineStr">
        <is>
          <t>Planned</t>
        </is>
      </c>
      <c r="W3427" t="n">
        <v>9</v>
      </c>
    </row>
    <row r="3428">
      <c r="A3428" t="n">
        <v>70913</v>
      </c>
      <c r="B3428" t="n">
        <v>2779491</v>
      </c>
      <c r="C3428" t="inlineStr">
        <is>
          <t>fuel filter</t>
        </is>
      </c>
      <c r="D3428" t="inlineStr">
        <is>
          <t>2,179.10</t>
        </is>
      </c>
      <c r="E3428" t="inlineStr">
        <is>
          <t>D</t>
        </is>
      </c>
      <c r="F3428" t="n">
        <v>-1</v>
      </c>
      <c r="G3428" t="n">
        <v>0</v>
      </c>
      <c r="H3428" t="n">
        <v>-1</v>
      </c>
      <c r="I3428" t="n">
        <v>0</v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0</t>
        </is>
      </c>
      <c r="Q3428" t="n">
        <v>0</v>
      </c>
      <c r="R3428" t="inlineStr">
        <is>
          <t>1B11E01</t>
        </is>
      </c>
      <c r="S3428" t="inlineStr">
        <is>
          <t>Auto Approved</t>
        </is>
      </c>
      <c r="T3428" t="n">
        <v>0</v>
      </c>
      <c r="U3428">
        <f>"1000"</f>
        <v/>
      </c>
      <c r="V3428" t="inlineStr">
        <is>
          <t>Planned</t>
        </is>
      </c>
      <c r="W3428" t="n">
        <v>9</v>
      </c>
    </row>
    <row r="3429">
      <c r="A3429" t="n">
        <v>70913</v>
      </c>
      <c r="B3429" t="n">
        <v>2780487</v>
      </c>
      <c r="C3429" t="inlineStr">
        <is>
          <t>support</t>
        </is>
      </c>
      <c r="D3429" t="inlineStr">
        <is>
          <t>545.72</t>
        </is>
      </c>
      <c r="E3429" t="inlineStr">
        <is>
          <t>D</t>
        </is>
      </c>
      <c r="F3429" t="n">
        <v>-1</v>
      </c>
      <c r="G3429" t="n">
        <v>0</v>
      </c>
      <c r="H3429" t="n">
        <v>-1</v>
      </c>
      <c r="I3429" t="n">
        <v>0</v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0</t>
        </is>
      </c>
      <c r="Q3429" t="n">
        <v>0</v>
      </c>
      <c r="R3429" t="inlineStr">
        <is>
          <t>1C10D01</t>
        </is>
      </c>
      <c r="S3429" t="inlineStr">
        <is>
          <t>Auto Approved</t>
        </is>
      </c>
      <c r="T3429" t="n">
        <v>0</v>
      </c>
      <c r="U3429">
        <f>"1000"</f>
        <v/>
      </c>
      <c r="V3429" t="inlineStr">
        <is>
          <t>Planned</t>
        </is>
      </c>
      <c r="W3429" t="n">
        <v>9</v>
      </c>
    </row>
    <row r="3430">
      <c r="A3430" t="n">
        <v>70913</v>
      </c>
      <c r="B3430" t="n">
        <v>2781891</v>
      </c>
      <c r="C3430" t="inlineStr">
        <is>
          <t>ECU EMS</t>
        </is>
      </c>
      <c r="D3430" t="inlineStr">
        <is>
          <t>12,446.58</t>
        </is>
      </c>
      <c r="E3430" t="inlineStr">
        <is>
          <t>N</t>
        </is>
      </c>
      <c r="F3430" t="n">
        <v>-1</v>
      </c>
      <c r="G3430" t="n">
        <v>0</v>
      </c>
      <c r="H3430" t="n">
        <v>-1</v>
      </c>
      <c r="I3430" t="n">
        <v>0</v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0</t>
        </is>
      </c>
      <c r="Q3430" t="n">
        <v>0</v>
      </c>
      <c r="R3430" t="inlineStr">
        <is>
          <t>1B10F01</t>
        </is>
      </c>
      <c r="S3430" t="inlineStr">
        <is>
          <t>Auto Approved</t>
        </is>
      </c>
      <c r="T3430" t="n">
        <v>0</v>
      </c>
      <c r="U3430">
        <f>"1000"</f>
        <v/>
      </c>
      <c r="V3430" t="inlineStr">
        <is>
          <t>Planned</t>
        </is>
      </c>
      <c r="W3430" t="n">
        <v>9</v>
      </c>
    </row>
    <row r="3431">
      <c r="A3431" t="n">
        <v>70913</v>
      </c>
      <c r="B3431" t="n">
        <v>2781892</v>
      </c>
      <c r="C3431" t="inlineStr">
        <is>
          <t>ECU EMS</t>
        </is>
      </c>
      <c r="D3431" t="inlineStr">
        <is>
          <t>15,743.67</t>
        </is>
      </c>
      <c r="E3431" t="inlineStr">
        <is>
          <t>N</t>
        </is>
      </c>
      <c r="F3431" t="n">
        <v>-1</v>
      </c>
      <c r="G3431" t="n">
        <v>0</v>
      </c>
      <c r="H3431" t="n">
        <v>-1</v>
      </c>
      <c r="I3431" t="n">
        <v>0</v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0</t>
        </is>
      </c>
      <c r="Q3431" t="n">
        <v>0</v>
      </c>
      <c r="R3431" t="inlineStr">
        <is>
          <t>1L05F01</t>
        </is>
      </c>
      <c r="S3431" t="inlineStr">
        <is>
          <t>Auto Approved</t>
        </is>
      </c>
      <c r="T3431" t="n">
        <v>0</v>
      </c>
      <c r="U3431">
        <f>"1000"</f>
        <v/>
      </c>
      <c r="V3431" t="inlineStr">
        <is>
          <t>Planned</t>
        </is>
      </c>
      <c r="W3431" t="n">
        <v>9</v>
      </c>
    </row>
    <row r="3432">
      <c r="A3432" t="n">
        <v>70913</v>
      </c>
      <c r="B3432" t="n">
        <v>2782426</v>
      </c>
      <c r="C3432" t="inlineStr">
        <is>
          <t>clamp</t>
        </is>
      </c>
      <c r="D3432" t="inlineStr">
        <is>
          <t>8.93</t>
        </is>
      </c>
      <c r="E3432" t="inlineStr">
        <is>
          <t>D</t>
        </is>
      </c>
      <c r="F3432" t="n">
        <v>-1</v>
      </c>
      <c r="G3432" t="n">
        <v>0</v>
      </c>
      <c r="H3432" t="n">
        <v>-1</v>
      </c>
      <c r="I3432" t="n">
        <v>0</v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0</t>
        </is>
      </c>
      <c r="Q3432" t="n">
        <v>1</v>
      </c>
      <c r="R3432" t="inlineStr">
        <is>
          <t>1F08C02</t>
        </is>
      </c>
      <c r="S3432" t="inlineStr">
        <is>
          <t>Auto Approved</t>
        </is>
      </c>
      <c r="T3432" t="n">
        <v>0</v>
      </c>
      <c r="U3432">
        <f>"1000"</f>
        <v/>
      </c>
      <c r="V3432" t="inlineStr">
        <is>
          <t>Planned</t>
        </is>
      </c>
      <c r="W3432" t="n">
        <v>9</v>
      </c>
    </row>
    <row r="3433">
      <c r="A3433" t="n">
        <v>70913</v>
      </c>
      <c r="B3433" t="n">
        <v>2785131</v>
      </c>
      <c r="C3433" t="inlineStr">
        <is>
          <t>seal</t>
        </is>
      </c>
      <c r="D3433" t="inlineStr">
        <is>
          <t>15.13</t>
        </is>
      </c>
      <c r="E3433" t="inlineStr">
        <is>
          <t>D</t>
        </is>
      </c>
      <c r="F3433" t="n">
        <v>-1</v>
      </c>
      <c r="G3433" t="n">
        <v>0</v>
      </c>
      <c r="H3433" t="n">
        <v>-1</v>
      </c>
      <c r="I3433" t="n">
        <v>0</v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0</t>
        </is>
      </c>
      <c r="Q3433" t="n">
        <v>1</v>
      </c>
      <c r="R3433" t="inlineStr">
        <is>
          <t>1F05K05</t>
        </is>
      </c>
      <c r="S3433" t="inlineStr">
        <is>
          <t>Auto Approved</t>
        </is>
      </c>
      <c r="T3433" t="n">
        <v>0</v>
      </c>
      <c r="U3433">
        <f>"1000"</f>
        <v/>
      </c>
      <c r="V3433" t="inlineStr">
        <is>
          <t>Planned</t>
        </is>
      </c>
      <c r="W3433" t="n">
        <v>9</v>
      </c>
    </row>
    <row r="3434">
      <c r="A3434" t="n">
        <v>70913</v>
      </c>
      <c r="B3434" t="n">
        <v>2785460</v>
      </c>
      <c r="C3434" t="inlineStr">
        <is>
          <t>gasket</t>
        </is>
      </c>
      <c r="D3434" t="inlineStr">
        <is>
          <t>13.38</t>
        </is>
      </c>
      <c r="E3434" t="inlineStr">
        <is>
          <t>D</t>
        </is>
      </c>
      <c r="F3434" t="n">
        <v>-1</v>
      </c>
      <c r="G3434" t="n">
        <v>0</v>
      </c>
      <c r="H3434" t="n">
        <v>-1</v>
      </c>
      <c r="I3434" t="n">
        <v>0</v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0</t>
        </is>
      </c>
      <c r="Q3434" t="n">
        <v>1</v>
      </c>
      <c r="R3434" t="inlineStr">
        <is>
          <t>1B06E06</t>
        </is>
      </c>
      <c r="S3434" t="inlineStr">
        <is>
          <t>Auto Approved</t>
        </is>
      </c>
      <c r="T3434" t="n">
        <v>0</v>
      </c>
      <c r="U3434">
        <f>"1000"</f>
        <v/>
      </c>
      <c r="V3434" t="inlineStr">
        <is>
          <t>Planned</t>
        </is>
      </c>
      <c r="W3434" t="n">
        <v>9</v>
      </c>
    </row>
    <row r="3435">
      <c r="A3435" t="n">
        <v>70913</v>
      </c>
      <c r="B3435" t="n">
        <v>2786926</v>
      </c>
      <c r="C3435" t="inlineStr">
        <is>
          <t>pressure sensor</t>
        </is>
      </c>
      <c r="D3435" t="inlineStr">
        <is>
          <t>0.01</t>
        </is>
      </c>
      <c r="E3435" t="inlineStr">
        <is>
          <t>D</t>
        </is>
      </c>
      <c r="F3435" t="n">
        <v>-1</v>
      </c>
      <c r="G3435" t="n">
        <v>0</v>
      </c>
      <c r="H3435" t="n">
        <v>-1</v>
      </c>
      <c r="I3435" t="n">
        <v>0</v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0</t>
        </is>
      </c>
      <c r="Q3435" t="n">
        <v>0</v>
      </c>
      <c r="R3435" t="inlineStr">
        <is>
          <t>1L01H02</t>
        </is>
      </c>
      <c r="S3435" t="inlineStr">
        <is>
          <t>Auto Approved</t>
        </is>
      </c>
      <c r="T3435" t="n">
        <v>0</v>
      </c>
      <c r="U3435">
        <f>"1000"</f>
        <v/>
      </c>
      <c r="V3435" t="inlineStr">
        <is>
          <t>Planned</t>
        </is>
      </c>
      <c r="W3435" t="n">
        <v>9</v>
      </c>
    </row>
    <row r="3436">
      <c r="A3436" t="n">
        <v>70913</v>
      </c>
      <c r="B3436" t="n">
        <v>2788170</v>
      </c>
      <c r="C3436" t="inlineStr">
        <is>
          <t>gasket</t>
        </is>
      </c>
      <c r="D3436" t="inlineStr">
        <is>
          <t>212.46</t>
        </is>
      </c>
      <c r="E3436" t="inlineStr">
        <is>
          <t>C</t>
        </is>
      </c>
      <c r="F3436" t="n">
        <v>-1</v>
      </c>
      <c r="G3436" t="n">
        <v>0</v>
      </c>
      <c r="H3436" t="n">
        <v>0</v>
      </c>
      <c r="I3436" t="n">
        <v>1</v>
      </c>
      <c r="J3436" t="inlineStr"/>
      <c r="K3436" t="inlineStr"/>
      <c r="L3436" t="inlineStr"/>
      <c r="M3436" t="inlineStr">
        <is>
          <t>99 - Compulsory</t>
        </is>
      </c>
      <c r="N3436" t="inlineStr">
        <is>
          <t>Recommended</t>
        </is>
      </c>
      <c r="O3436" t="inlineStr"/>
      <c r="P3436" t="inlineStr">
        <is>
          <t>0</t>
        </is>
      </c>
      <c r="Q3436" t="n">
        <v>2</v>
      </c>
      <c r="R3436" t="inlineStr">
        <is>
          <t>JG-002</t>
        </is>
      </c>
      <c r="S3436" t="inlineStr">
        <is>
          <t>Auto Approved</t>
        </is>
      </c>
      <c r="T3436" t="n">
        <v>0</v>
      </c>
      <c r="U3436">
        <f>"1000"</f>
        <v/>
      </c>
      <c r="V3436" t="inlineStr">
        <is>
          <t>Planned</t>
        </is>
      </c>
      <c r="W3436" t="n">
        <v>9</v>
      </c>
    </row>
    <row r="3437">
      <c r="A3437" t="n">
        <v>70913</v>
      </c>
      <c r="B3437" t="n">
        <v>2788533</v>
      </c>
      <c r="C3437" t="inlineStr">
        <is>
          <t>shaft seal</t>
        </is>
      </c>
      <c r="D3437" t="inlineStr">
        <is>
          <t>160.18</t>
        </is>
      </c>
      <c r="E3437" t="inlineStr">
        <is>
          <t>D</t>
        </is>
      </c>
      <c r="F3437" t="n">
        <v>-1</v>
      </c>
      <c r="G3437" t="n">
        <v>0</v>
      </c>
      <c r="H3437" t="n">
        <v>-1</v>
      </c>
      <c r="I3437" t="n">
        <v>0</v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1</t>
        </is>
      </c>
      <c r="Q3437" t="n">
        <v>2</v>
      </c>
      <c r="R3437" t="inlineStr">
        <is>
          <t>1B06D03</t>
        </is>
      </c>
      <c r="S3437" t="inlineStr">
        <is>
          <t>Auto Approved</t>
        </is>
      </c>
      <c r="T3437" t="n">
        <v>0.0833</v>
      </c>
      <c r="U3437">
        <f>"1000"</f>
        <v/>
      </c>
      <c r="V3437" t="inlineStr">
        <is>
          <t>Planned</t>
        </is>
      </c>
      <c r="W3437" t="n">
        <v>9</v>
      </c>
    </row>
    <row r="3438">
      <c r="A3438" t="n">
        <v>70913</v>
      </c>
      <c r="B3438" t="n">
        <v>2788723</v>
      </c>
      <c r="C3438" t="inlineStr">
        <is>
          <t>gasket</t>
        </is>
      </c>
      <c r="D3438" t="inlineStr">
        <is>
          <t>32.26</t>
        </is>
      </c>
      <c r="E3438" t="inlineStr">
        <is>
          <t>C</t>
        </is>
      </c>
      <c r="F3438" t="n">
        <v>-1</v>
      </c>
      <c r="G3438" t="n">
        <v>0</v>
      </c>
      <c r="H3438" t="n">
        <v>0</v>
      </c>
      <c r="I3438" t="n">
        <v>1</v>
      </c>
      <c r="J3438" t="inlineStr"/>
      <c r="K3438" t="inlineStr"/>
      <c r="L3438" t="inlineStr"/>
      <c r="M3438" t="inlineStr">
        <is>
          <t>99 - Compulsory</t>
        </is>
      </c>
      <c r="N3438" t="inlineStr">
        <is>
          <t>Recommended</t>
        </is>
      </c>
      <c r="O3438" t="inlineStr"/>
      <c r="P3438" t="inlineStr">
        <is>
          <t>0</t>
        </is>
      </c>
      <c r="Q3438" t="n">
        <v>0</v>
      </c>
      <c r="R3438" t="inlineStr"/>
      <c r="S3438" t="inlineStr">
        <is>
          <t>Auto Approved</t>
        </is>
      </c>
      <c r="T3438" t="n">
        <v>0</v>
      </c>
      <c r="U3438">
        <f>"1000"</f>
        <v/>
      </c>
      <c r="V3438" t="inlineStr">
        <is>
          <t>Planned</t>
        </is>
      </c>
      <c r="W3438" t="n">
        <v>9</v>
      </c>
    </row>
    <row r="3439">
      <c r="A3439" t="n">
        <v>70913</v>
      </c>
      <c r="B3439" t="n">
        <v>2788964</v>
      </c>
      <c r="C3439" t="inlineStr">
        <is>
          <t>gasket</t>
        </is>
      </c>
      <c r="D3439" t="inlineStr">
        <is>
          <t>289.59</t>
        </is>
      </c>
      <c r="E3439" t="inlineStr">
        <is>
          <t>C</t>
        </is>
      </c>
      <c r="F3439" t="n">
        <v>1</v>
      </c>
      <c r="G3439" t="n">
        <v>2</v>
      </c>
      <c r="H3439" t="n">
        <v>1</v>
      </c>
      <c r="I3439" t="n">
        <v>2</v>
      </c>
      <c r="J3439" t="inlineStr"/>
      <c r="K3439" t="inlineStr"/>
      <c r="L3439" t="inlineStr"/>
      <c r="M3439" t="inlineStr">
        <is>
          <t>99 - Compulsory</t>
        </is>
      </c>
      <c r="N3439" t="inlineStr">
        <is>
          <t>Recommended</t>
        </is>
      </c>
      <c r="O3439" t="inlineStr"/>
      <c r="P3439" t="inlineStr">
        <is>
          <t>7</t>
        </is>
      </c>
      <c r="Q3439" t="n">
        <v>2</v>
      </c>
      <c r="R3439" t="inlineStr">
        <is>
          <t>1H01K01</t>
        </is>
      </c>
      <c r="S3439" t="inlineStr">
        <is>
          <t>Auto Approved</t>
        </is>
      </c>
      <c r="T3439" t="n">
        <v>0.5</v>
      </c>
      <c r="U3439">
        <f>"1000"</f>
        <v/>
      </c>
      <c r="V3439" t="inlineStr">
        <is>
          <t>Planned</t>
        </is>
      </c>
      <c r="W3439" t="n">
        <v>9</v>
      </c>
    </row>
    <row r="3440">
      <c r="A3440" t="n">
        <v>70913</v>
      </c>
      <c r="B3440" t="n">
        <v>2789588</v>
      </c>
      <c r="C3440" t="inlineStr">
        <is>
          <t>bearing</t>
        </is>
      </c>
      <c r="D3440" t="inlineStr">
        <is>
          <t>427.84</t>
        </is>
      </c>
      <c r="E3440" t="inlineStr">
        <is>
          <t>D</t>
        </is>
      </c>
      <c r="F3440" t="n">
        <v>-1</v>
      </c>
      <c r="G3440" t="n">
        <v>0</v>
      </c>
      <c r="H3440" t="n">
        <v>-1</v>
      </c>
      <c r="I3440" t="n">
        <v>0</v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4</t>
        </is>
      </c>
      <c r="Q3440" t="n">
        <v>0</v>
      </c>
      <c r="R3440" t="inlineStr">
        <is>
          <t>NOT BINNED</t>
        </is>
      </c>
      <c r="S3440" t="inlineStr">
        <is>
          <t>Auto Approved</t>
        </is>
      </c>
      <c r="T3440" t="n">
        <v>0.3333</v>
      </c>
      <c r="U3440">
        <f>"1000"</f>
        <v/>
      </c>
      <c r="V3440" t="inlineStr">
        <is>
          <t>Planned</t>
        </is>
      </c>
      <c r="W3440" t="n">
        <v>9</v>
      </c>
    </row>
    <row r="3441">
      <c r="A3441" t="n">
        <v>70913</v>
      </c>
      <c r="B3441" t="n">
        <v>2789874</v>
      </c>
      <c r="C3441" t="inlineStr">
        <is>
          <t>taper roll bear</t>
        </is>
      </c>
      <c r="D3441" t="inlineStr"/>
      <c r="E3441" t="inlineStr"/>
      <c r="F3441" t="n">
        <v>-1</v>
      </c>
      <c r="G3441" t="n">
        <v>0</v>
      </c>
      <c r="H3441" t="n">
        <v>-1</v>
      </c>
      <c r="I3441" t="n">
        <v>0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2</v>
      </c>
      <c r="R3441" t="inlineStr"/>
      <c r="S3441" t="inlineStr">
        <is>
          <t>Auto Approved</t>
        </is>
      </c>
      <c r="T3441" t="n">
        <v>0</v>
      </c>
      <c r="U3441">
        <f>"1000"</f>
        <v/>
      </c>
      <c r="V3441" t="inlineStr"/>
      <c r="W3441" t="n">
        <v>9</v>
      </c>
    </row>
    <row r="3442">
      <c r="A3442" t="n">
        <v>70913</v>
      </c>
      <c r="B3442" t="n">
        <v>2789883</v>
      </c>
      <c r="C3442" t="inlineStr">
        <is>
          <t>socket</t>
        </is>
      </c>
      <c r="D3442" t="inlineStr">
        <is>
          <t>206.82</t>
        </is>
      </c>
      <c r="E3442" t="inlineStr">
        <is>
          <t>N</t>
        </is>
      </c>
      <c r="F3442" t="n">
        <v>-1</v>
      </c>
      <c r="G3442" t="n">
        <v>0</v>
      </c>
      <c r="H3442" t="n">
        <v>-1</v>
      </c>
      <c r="I3442" t="n">
        <v>0</v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0</t>
        </is>
      </c>
      <c r="Q3442" t="n">
        <v>0</v>
      </c>
      <c r="R3442" t="inlineStr">
        <is>
          <t>FERRAME</t>
        </is>
      </c>
      <c r="S3442" t="inlineStr">
        <is>
          <t>Auto Approved</t>
        </is>
      </c>
      <c r="T3442" t="n">
        <v>0</v>
      </c>
      <c r="U3442">
        <f>"1000"</f>
        <v/>
      </c>
      <c r="V3442" t="inlineStr">
        <is>
          <t>Planned</t>
        </is>
      </c>
      <c r="W3442" t="n">
        <v>9</v>
      </c>
    </row>
    <row r="3443">
      <c r="A3443" t="n">
        <v>70913</v>
      </c>
      <c r="B3443" t="n">
        <v>2790036</v>
      </c>
      <c r="C3443" t="inlineStr">
        <is>
          <t>Torx screw</t>
        </is>
      </c>
      <c r="D3443" t="inlineStr">
        <is>
          <t>20.84</t>
        </is>
      </c>
      <c r="E3443" t="inlineStr">
        <is>
          <t>D</t>
        </is>
      </c>
      <c r="F3443" t="n">
        <v>55</v>
      </c>
      <c r="G3443" t="n">
        <v>85</v>
      </c>
      <c r="H3443" t="n">
        <v>55</v>
      </c>
      <c r="I3443" t="n">
        <v>85</v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316</t>
        </is>
      </c>
      <c r="Q3443" t="n">
        <v>62</v>
      </c>
      <c r="R3443" t="inlineStr">
        <is>
          <t>1L09B04</t>
        </is>
      </c>
      <c r="S3443" t="inlineStr">
        <is>
          <t>Auto Approved</t>
        </is>
      </c>
      <c r="T3443" t="n">
        <v>35.0513</v>
      </c>
      <c r="U3443">
        <f>"1000"</f>
        <v/>
      </c>
      <c r="V3443" t="inlineStr">
        <is>
          <t>Planned</t>
        </is>
      </c>
      <c r="W3443" t="n">
        <v>9</v>
      </c>
    </row>
    <row r="3444">
      <c r="A3444" t="n">
        <v>70913</v>
      </c>
      <c r="B3444" t="n">
        <v>2790473</v>
      </c>
      <c r="C3444" t="inlineStr">
        <is>
          <t>bracket</t>
        </is>
      </c>
      <c r="D3444" t="inlineStr">
        <is>
          <t>1,281.91</t>
        </is>
      </c>
      <c r="E3444" t="inlineStr">
        <is>
          <t>D</t>
        </is>
      </c>
      <c r="F3444" t="n">
        <v>-1</v>
      </c>
      <c r="G3444" t="n">
        <v>0</v>
      </c>
      <c r="H3444" t="n">
        <v>-1</v>
      </c>
      <c r="I3444" t="n">
        <v>0</v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0</t>
        </is>
      </c>
      <c r="Q3444" t="n">
        <v>0</v>
      </c>
      <c r="R3444" t="inlineStr">
        <is>
          <t>NOT BINNED</t>
        </is>
      </c>
      <c r="S3444" t="inlineStr">
        <is>
          <t>Auto Approved</t>
        </is>
      </c>
      <c r="T3444" t="n">
        <v>0</v>
      </c>
      <c r="U3444">
        <f>"1000"</f>
        <v/>
      </c>
      <c r="V3444" t="inlineStr">
        <is>
          <t>Planned</t>
        </is>
      </c>
      <c r="W3444" t="n">
        <v>9</v>
      </c>
    </row>
    <row r="3445">
      <c r="A3445" t="n">
        <v>70913</v>
      </c>
      <c r="B3445" t="n">
        <v>2790474</v>
      </c>
      <c r="C3445" t="inlineStr">
        <is>
          <t>bracket</t>
        </is>
      </c>
      <c r="D3445" t="inlineStr">
        <is>
          <t>1,346.03</t>
        </is>
      </c>
      <c r="E3445" t="inlineStr">
        <is>
          <t>D</t>
        </is>
      </c>
      <c r="F3445" t="n">
        <v>-1</v>
      </c>
      <c r="G3445" t="n">
        <v>0</v>
      </c>
      <c r="H3445" t="n">
        <v>-1</v>
      </c>
      <c r="I3445" t="n">
        <v>0</v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0</t>
        </is>
      </c>
      <c r="Q3445" t="n">
        <v>0</v>
      </c>
      <c r="R3445" t="inlineStr">
        <is>
          <t>2K10E01</t>
        </is>
      </c>
      <c r="S3445" t="inlineStr">
        <is>
          <t>Auto Approved</t>
        </is>
      </c>
      <c r="T3445" t="n">
        <v>0</v>
      </c>
      <c r="U3445">
        <f>"1000"</f>
        <v/>
      </c>
      <c r="V3445" t="inlineStr">
        <is>
          <t>Planned</t>
        </is>
      </c>
      <c r="W3445" t="n">
        <v>9</v>
      </c>
    </row>
    <row r="3446">
      <c r="A3446" t="n">
        <v>70913</v>
      </c>
      <c r="B3446" t="n">
        <v>2792424</v>
      </c>
      <c r="C3446" t="inlineStr">
        <is>
          <t>seal wire</t>
        </is>
      </c>
      <c r="D3446" t="inlineStr">
        <is>
          <t>1.11</t>
        </is>
      </c>
      <c r="E3446" t="inlineStr">
        <is>
          <t>D</t>
        </is>
      </c>
      <c r="F3446" t="n">
        <v>-1</v>
      </c>
      <c r="G3446" t="n">
        <v>0</v>
      </c>
      <c r="H3446" t="n">
        <v>-1</v>
      </c>
      <c r="I3446" t="n">
        <v>0</v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0</t>
        </is>
      </c>
      <c r="Q3446" t="n">
        <v>49</v>
      </c>
      <c r="R3446" t="inlineStr">
        <is>
          <t>Not binned</t>
        </is>
      </c>
      <c r="S3446" t="inlineStr">
        <is>
          <t>Auto Approved</t>
        </is>
      </c>
      <c r="T3446" t="n">
        <v>0</v>
      </c>
      <c r="U3446">
        <f>"1000"</f>
        <v/>
      </c>
      <c r="V3446" t="inlineStr">
        <is>
          <t>Planned</t>
        </is>
      </c>
      <c r="W3446" t="n">
        <v>9</v>
      </c>
    </row>
    <row r="3447">
      <c r="A3447" t="n">
        <v>70913</v>
      </c>
      <c r="B3447" t="n">
        <v>2792865</v>
      </c>
      <c r="C3447" t="inlineStr">
        <is>
          <t>seal</t>
        </is>
      </c>
      <c r="D3447" t="inlineStr">
        <is>
          <t>39.24</t>
        </is>
      </c>
      <c r="E3447" t="inlineStr">
        <is>
          <t>C</t>
        </is>
      </c>
      <c r="F3447" t="n">
        <v>0</v>
      </c>
      <c r="G3447" t="n">
        <v>1</v>
      </c>
      <c r="H3447" t="n">
        <v>0</v>
      </c>
      <c r="I3447" t="n">
        <v>1</v>
      </c>
      <c r="J3447" t="inlineStr"/>
      <c r="K3447" t="inlineStr"/>
      <c r="L3447" t="inlineStr"/>
      <c r="M3447" t="inlineStr">
        <is>
          <t>99 - Compulsory</t>
        </is>
      </c>
      <c r="N3447" t="inlineStr">
        <is>
          <t>Recommended</t>
        </is>
      </c>
      <c r="O3447" t="inlineStr"/>
      <c r="P3447" t="inlineStr">
        <is>
          <t>0</t>
        </is>
      </c>
      <c r="Q3447" t="n">
        <v>1</v>
      </c>
      <c r="R3447" t="inlineStr">
        <is>
          <t>1B07F03</t>
        </is>
      </c>
      <c r="S3447" t="inlineStr">
        <is>
          <t>Auto Approved</t>
        </is>
      </c>
      <c r="T3447" t="n">
        <v>0</v>
      </c>
      <c r="U3447">
        <f>"1000"</f>
        <v/>
      </c>
      <c r="V3447" t="inlineStr">
        <is>
          <t>Planned</t>
        </is>
      </c>
      <c r="W3447" t="n">
        <v>9</v>
      </c>
    </row>
    <row r="3448">
      <c r="A3448" t="n">
        <v>70913</v>
      </c>
      <c r="B3448" t="n">
        <v>2792873</v>
      </c>
      <c r="C3448" t="inlineStr">
        <is>
          <t>seal</t>
        </is>
      </c>
      <c r="D3448" t="inlineStr">
        <is>
          <t>29.98</t>
        </is>
      </c>
      <c r="E3448" t="inlineStr">
        <is>
          <t>D</t>
        </is>
      </c>
      <c r="F3448" t="n">
        <v>-1</v>
      </c>
      <c r="G3448" t="n">
        <v>0</v>
      </c>
      <c r="H3448" t="n">
        <v>-1</v>
      </c>
      <c r="I3448" t="n">
        <v>0</v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0</t>
        </is>
      </c>
      <c r="Q3448" t="n">
        <v>0</v>
      </c>
      <c r="R3448" t="inlineStr">
        <is>
          <t>1G02N06</t>
        </is>
      </c>
      <c r="S3448" t="inlineStr">
        <is>
          <t>Auto Approved</t>
        </is>
      </c>
      <c r="T3448" t="n">
        <v>0</v>
      </c>
      <c r="U3448">
        <f>"1000"</f>
        <v/>
      </c>
      <c r="V3448" t="inlineStr">
        <is>
          <t>Planned</t>
        </is>
      </c>
      <c r="W3448" t="n">
        <v>9</v>
      </c>
    </row>
    <row r="3449">
      <c r="A3449" t="n">
        <v>70913</v>
      </c>
      <c r="B3449" t="n">
        <v>2792919</v>
      </c>
      <c r="C3449" t="inlineStr">
        <is>
          <t>gasket</t>
        </is>
      </c>
      <c r="D3449" t="inlineStr">
        <is>
          <t>80.99</t>
        </is>
      </c>
      <c r="E3449" t="inlineStr">
        <is>
          <t>C</t>
        </is>
      </c>
      <c r="F3449" t="n">
        <v>1</v>
      </c>
      <c r="G3449" t="n">
        <v>2</v>
      </c>
      <c r="H3449" t="n">
        <v>1</v>
      </c>
      <c r="I3449" t="n">
        <v>2</v>
      </c>
      <c r="J3449" t="inlineStr"/>
      <c r="K3449" t="inlineStr"/>
      <c r="L3449" t="inlineStr"/>
      <c r="M3449" t="inlineStr">
        <is>
          <t>99 - Compulsory</t>
        </is>
      </c>
      <c r="N3449" t="inlineStr">
        <is>
          <t>Recommended</t>
        </is>
      </c>
      <c r="O3449" t="inlineStr"/>
      <c r="P3449" t="inlineStr">
        <is>
          <t>6</t>
        </is>
      </c>
      <c r="Q3449" t="n">
        <v>2</v>
      </c>
      <c r="R3449" t="inlineStr">
        <is>
          <t>1L08C04</t>
        </is>
      </c>
      <c r="S3449" t="inlineStr">
        <is>
          <t>Auto Approved</t>
        </is>
      </c>
      <c r="T3449" t="n">
        <v>0.5</v>
      </c>
      <c r="U3449">
        <f>"1000"</f>
        <v/>
      </c>
      <c r="V3449" t="inlineStr">
        <is>
          <t>Planned</t>
        </is>
      </c>
      <c r="W3449" t="n">
        <v>9</v>
      </c>
    </row>
    <row r="3450">
      <c r="A3450" t="n">
        <v>70913</v>
      </c>
      <c r="B3450" t="n">
        <v>2793191</v>
      </c>
      <c r="C3450" t="inlineStr">
        <is>
          <t>nut</t>
        </is>
      </c>
      <c r="D3450" t="inlineStr">
        <is>
          <t>54.05</t>
        </is>
      </c>
      <c r="E3450" t="inlineStr">
        <is>
          <t>D</t>
        </is>
      </c>
      <c r="F3450" t="n">
        <v>-1</v>
      </c>
      <c r="G3450" t="n">
        <v>0</v>
      </c>
      <c r="H3450" t="n">
        <v>-1</v>
      </c>
      <c r="I3450" t="n">
        <v>0</v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0</t>
        </is>
      </c>
      <c r="Q3450" t="n">
        <v>1</v>
      </c>
      <c r="R3450" t="inlineStr">
        <is>
          <t>1B06C05</t>
        </is>
      </c>
      <c r="S3450" t="inlineStr">
        <is>
          <t>Auto Approved</t>
        </is>
      </c>
      <c r="T3450" t="n">
        <v>0</v>
      </c>
      <c r="U3450">
        <f>"1000"</f>
        <v/>
      </c>
      <c r="V3450" t="inlineStr">
        <is>
          <t>Planned</t>
        </is>
      </c>
      <c r="W3450" t="n">
        <v>9</v>
      </c>
    </row>
    <row r="3451">
      <c r="A3451" t="n">
        <v>70913</v>
      </c>
      <c r="B3451" t="n">
        <v>2793192</v>
      </c>
      <c r="C3451" t="inlineStr">
        <is>
          <t>nut</t>
        </is>
      </c>
      <c r="D3451" t="inlineStr">
        <is>
          <t>100.31</t>
        </is>
      </c>
      <c r="E3451" t="inlineStr">
        <is>
          <t>C</t>
        </is>
      </c>
      <c r="F3451" t="n">
        <v>0</v>
      </c>
      <c r="G3451" t="n">
        <v>1</v>
      </c>
      <c r="H3451" t="n">
        <v>0</v>
      </c>
      <c r="I3451" t="n">
        <v>1</v>
      </c>
      <c r="J3451" t="inlineStr"/>
      <c r="K3451" t="inlineStr"/>
      <c r="L3451" t="inlineStr"/>
      <c r="M3451" t="inlineStr">
        <is>
          <t>99 - Compulsory</t>
        </is>
      </c>
      <c r="N3451" t="inlineStr">
        <is>
          <t>Recommended</t>
        </is>
      </c>
      <c r="O3451" t="inlineStr"/>
      <c r="P3451" t="inlineStr">
        <is>
          <t>0</t>
        </is>
      </c>
      <c r="Q3451" t="n">
        <v>1</v>
      </c>
      <c r="R3451" t="inlineStr">
        <is>
          <t>1C09D04</t>
        </is>
      </c>
      <c r="S3451" t="inlineStr">
        <is>
          <t>Auto Approved</t>
        </is>
      </c>
      <c r="T3451" t="n">
        <v>0</v>
      </c>
      <c r="U3451">
        <f>"1000"</f>
        <v/>
      </c>
      <c r="V3451" t="inlineStr">
        <is>
          <t>Planned</t>
        </is>
      </c>
      <c r="W3451" t="n">
        <v>9</v>
      </c>
    </row>
    <row r="3452">
      <c r="A3452" t="n">
        <v>70913</v>
      </c>
      <c r="B3452" t="n">
        <v>2793448</v>
      </c>
      <c r="C3452" t="inlineStr">
        <is>
          <t>sleeve</t>
        </is>
      </c>
      <c r="D3452" t="inlineStr">
        <is>
          <t>89.22</t>
        </is>
      </c>
      <c r="E3452" t="inlineStr">
        <is>
          <t>D</t>
        </is>
      </c>
      <c r="F3452" t="n">
        <v>-1</v>
      </c>
      <c r="G3452" t="n">
        <v>0</v>
      </c>
      <c r="H3452" t="n">
        <v>-1</v>
      </c>
      <c r="I3452" t="n">
        <v>0</v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0</t>
        </is>
      </c>
      <c r="Q3452" t="n">
        <v>0</v>
      </c>
      <c r="R3452" t="inlineStr">
        <is>
          <t>NOT BINNED</t>
        </is>
      </c>
      <c r="S3452" t="inlineStr">
        <is>
          <t>Auto Approved</t>
        </is>
      </c>
      <c r="T3452" t="n">
        <v>0</v>
      </c>
      <c r="U3452">
        <f>"1000"</f>
        <v/>
      </c>
      <c r="V3452" t="inlineStr">
        <is>
          <t>Planned</t>
        </is>
      </c>
      <c r="W3452" t="n">
        <v>9</v>
      </c>
    </row>
    <row r="3453">
      <c r="A3453" t="n">
        <v>70913</v>
      </c>
      <c r="B3453" t="n">
        <v>2793574</v>
      </c>
      <c r="C3453" t="inlineStr">
        <is>
          <t>oil cooler</t>
        </is>
      </c>
      <c r="D3453" t="inlineStr">
        <is>
          <t>8,300.37</t>
        </is>
      </c>
      <c r="E3453" t="inlineStr">
        <is>
          <t>D</t>
        </is>
      </c>
      <c r="F3453" t="n">
        <v>-1</v>
      </c>
      <c r="G3453" t="n">
        <v>0</v>
      </c>
      <c r="H3453" t="n">
        <v>-1</v>
      </c>
      <c r="I3453" t="n">
        <v>0</v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0</t>
        </is>
      </c>
      <c r="Q3453" t="n">
        <v>0</v>
      </c>
      <c r="R3453" t="inlineStr">
        <is>
          <t>1A01D01</t>
        </is>
      </c>
      <c r="S3453" t="inlineStr">
        <is>
          <t>Auto Approved</t>
        </is>
      </c>
      <c r="T3453" t="n">
        <v>0</v>
      </c>
      <c r="U3453">
        <f>"1000"</f>
        <v/>
      </c>
      <c r="V3453" t="inlineStr">
        <is>
          <t>Planned</t>
        </is>
      </c>
      <c r="W3453" t="n">
        <v>9</v>
      </c>
    </row>
    <row r="3454">
      <c r="A3454" t="n">
        <v>70913</v>
      </c>
      <c r="B3454" t="n">
        <v>2794534</v>
      </c>
      <c r="C3454" t="inlineStr">
        <is>
          <t>seal</t>
        </is>
      </c>
      <c r="D3454" t="inlineStr">
        <is>
          <t>13.72</t>
        </is>
      </c>
      <c r="E3454" t="inlineStr">
        <is>
          <t>D</t>
        </is>
      </c>
      <c r="F3454" t="n">
        <v>-1</v>
      </c>
      <c r="G3454" t="n">
        <v>0</v>
      </c>
      <c r="H3454" t="n">
        <v>-1</v>
      </c>
      <c r="I3454" t="n">
        <v>0</v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0</t>
        </is>
      </c>
      <c r="Q3454" t="n">
        <v>1</v>
      </c>
      <c r="R3454" t="inlineStr">
        <is>
          <t>1L12C06</t>
        </is>
      </c>
      <c r="S3454" t="inlineStr">
        <is>
          <t>Auto Approved</t>
        </is>
      </c>
      <c r="T3454" t="n">
        <v>0</v>
      </c>
      <c r="U3454">
        <f>"1000"</f>
        <v/>
      </c>
      <c r="V3454" t="inlineStr">
        <is>
          <t>Planned</t>
        </is>
      </c>
      <c r="W3454" t="n">
        <v>9</v>
      </c>
    </row>
    <row r="3455">
      <c r="A3455" t="n">
        <v>70913</v>
      </c>
      <c r="B3455" t="n">
        <v>2795916</v>
      </c>
      <c r="C3455" t="inlineStr">
        <is>
          <t>retaining ring</t>
        </is>
      </c>
      <c r="D3455" t="inlineStr">
        <is>
          <t>9.96</t>
        </is>
      </c>
      <c r="E3455" t="inlineStr">
        <is>
          <t>D</t>
        </is>
      </c>
      <c r="F3455" t="n">
        <v>-1</v>
      </c>
      <c r="G3455" t="n">
        <v>0</v>
      </c>
      <c r="H3455" t="n">
        <v>-1</v>
      </c>
      <c r="I3455" t="n">
        <v>0</v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0</t>
        </is>
      </c>
      <c r="Q3455" t="n">
        <v>1</v>
      </c>
      <c r="R3455" t="inlineStr">
        <is>
          <t>1B03G03</t>
        </is>
      </c>
      <c r="S3455" t="inlineStr">
        <is>
          <t>Auto Approved</t>
        </is>
      </c>
      <c r="T3455" t="n">
        <v>0</v>
      </c>
      <c r="U3455">
        <f>"1000"</f>
        <v/>
      </c>
      <c r="V3455" t="inlineStr">
        <is>
          <t>Planned</t>
        </is>
      </c>
      <c r="W3455" t="n">
        <v>9</v>
      </c>
    </row>
    <row r="3456">
      <c r="A3456" t="n">
        <v>70913</v>
      </c>
      <c r="B3456" t="n">
        <v>2796471</v>
      </c>
      <c r="C3456" t="inlineStr">
        <is>
          <t>ball bearing</t>
        </is>
      </c>
      <c r="D3456" t="inlineStr">
        <is>
          <t>537.63</t>
        </is>
      </c>
      <c r="E3456" t="inlineStr">
        <is>
          <t>C</t>
        </is>
      </c>
      <c r="F3456" t="n">
        <v>-1</v>
      </c>
      <c r="G3456" t="n">
        <v>0</v>
      </c>
      <c r="H3456" t="n">
        <v>0</v>
      </c>
      <c r="I3456" t="n">
        <v>1</v>
      </c>
      <c r="J3456" t="inlineStr"/>
      <c r="K3456" t="inlineStr"/>
      <c r="L3456" t="inlineStr"/>
      <c r="M3456" t="inlineStr">
        <is>
          <t>99 - Compulsory</t>
        </is>
      </c>
      <c r="N3456" t="inlineStr">
        <is>
          <t>Recommended</t>
        </is>
      </c>
      <c r="O3456" t="inlineStr"/>
      <c r="P3456" t="inlineStr">
        <is>
          <t>0</t>
        </is>
      </c>
      <c r="Q3456" t="n">
        <v>2</v>
      </c>
      <c r="R3456" t="inlineStr">
        <is>
          <t>1C03G06</t>
        </is>
      </c>
      <c r="S3456" t="inlineStr">
        <is>
          <t>Auto Approved</t>
        </is>
      </c>
      <c r="T3456" t="n">
        <v>0</v>
      </c>
      <c r="U3456">
        <f>"1000"</f>
        <v/>
      </c>
      <c r="V3456" t="inlineStr">
        <is>
          <t>Planned</t>
        </is>
      </c>
      <c r="W3456" t="n">
        <v>9</v>
      </c>
    </row>
    <row r="3457">
      <c r="A3457" t="n">
        <v>70913</v>
      </c>
      <c r="B3457" t="n">
        <v>2797150</v>
      </c>
      <c r="C3457" t="inlineStr">
        <is>
          <t>adapter</t>
        </is>
      </c>
      <c r="D3457" t="inlineStr">
        <is>
          <t>548.01</t>
        </is>
      </c>
      <c r="E3457" t="inlineStr">
        <is>
          <t>N</t>
        </is>
      </c>
      <c r="F3457" t="n">
        <v>-1</v>
      </c>
      <c r="G3457" t="n">
        <v>0</v>
      </c>
      <c r="H3457" t="n">
        <v>-1</v>
      </c>
      <c r="I3457" t="n">
        <v>0</v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0</t>
        </is>
      </c>
      <c r="Q3457" t="n">
        <v>0</v>
      </c>
      <c r="R3457" t="inlineStr">
        <is>
          <t>FERRAM</t>
        </is>
      </c>
      <c r="S3457" t="inlineStr">
        <is>
          <t>Auto Approved</t>
        </is>
      </c>
      <c r="T3457" t="n">
        <v>0</v>
      </c>
      <c r="U3457">
        <f>"1000"</f>
        <v/>
      </c>
      <c r="V3457" t="inlineStr">
        <is>
          <t>Planned</t>
        </is>
      </c>
      <c r="W3457" t="n">
        <v>9</v>
      </c>
    </row>
    <row r="3458">
      <c r="A3458" t="n">
        <v>70913</v>
      </c>
      <c r="B3458" t="n">
        <v>2797565</v>
      </c>
      <c r="C3458" t="inlineStr">
        <is>
          <t>screw</t>
        </is>
      </c>
      <c r="D3458" t="inlineStr">
        <is>
          <t>36.12</t>
        </is>
      </c>
      <c r="E3458" t="inlineStr">
        <is>
          <t>D</t>
        </is>
      </c>
      <c r="F3458" t="n">
        <v>-1</v>
      </c>
      <c r="G3458" t="n">
        <v>0</v>
      </c>
      <c r="H3458" t="n">
        <v>-1</v>
      </c>
      <c r="I3458" t="n">
        <v>0</v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0</t>
        </is>
      </c>
      <c r="Q3458" t="n">
        <v>0</v>
      </c>
      <c r="R3458" t="inlineStr">
        <is>
          <t>NOT BINNED</t>
        </is>
      </c>
      <c r="S3458" t="inlineStr">
        <is>
          <t>Auto Approved</t>
        </is>
      </c>
      <c r="T3458" t="n">
        <v>0</v>
      </c>
      <c r="U3458">
        <f>"1000"</f>
        <v/>
      </c>
      <c r="V3458" t="inlineStr">
        <is>
          <t>Planned</t>
        </is>
      </c>
      <c r="W3458" t="n">
        <v>9</v>
      </c>
    </row>
    <row r="3459">
      <c r="A3459" t="n">
        <v>70913</v>
      </c>
      <c r="B3459" t="n">
        <v>2797830</v>
      </c>
      <c r="C3459" t="inlineStr">
        <is>
          <t>dowel</t>
        </is>
      </c>
      <c r="D3459" t="inlineStr">
        <is>
          <t>26.06</t>
        </is>
      </c>
      <c r="E3459" t="inlineStr">
        <is>
          <t>D</t>
        </is>
      </c>
      <c r="F3459" t="n">
        <v>-1</v>
      </c>
      <c r="G3459" t="n">
        <v>0</v>
      </c>
      <c r="H3459" t="n">
        <v>-1</v>
      </c>
      <c r="I3459" t="n">
        <v>0</v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2</t>
        </is>
      </c>
      <c r="Q3459" t="n">
        <v>0</v>
      </c>
      <c r="R3459" t="inlineStr">
        <is>
          <t>1K03G04</t>
        </is>
      </c>
      <c r="S3459" t="inlineStr">
        <is>
          <t>Auto Approved</t>
        </is>
      </c>
      <c r="T3459" t="n">
        <v>0</v>
      </c>
      <c r="U3459">
        <f>"1000"</f>
        <v/>
      </c>
      <c r="V3459" t="inlineStr">
        <is>
          <t>Planned</t>
        </is>
      </c>
      <c r="W3459" t="n">
        <v>9</v>
      </c>
    </row>
    <row r="3460">
      <c r="A3460" t="n">
        <v>70913</v>
      </c>
      <c r="B3460" t="n">
        <v>2797929</v>
      </c>
      <c r="C3460" t="inlineStr">
        <is>
          <t>retaining ring</t>
        </is>
      </c>
      <c r="D3460" t="inlineStr">
        <is>
          <t>3.60</t>
        </is>
      </c>
      <c r="E3460" t="inlineStr">
        <is>
          <t>D</t>
        </is>
      </c>
      <c r="F3460" t="n">
        <v>-1</v>
      </c>
      <c r="G3460" t="n">
        <v>0</v>
      </c>
      <c r="H3460" t="n">
        <v>-1</v>
      </c>
      <c r="I3460" t="n">
        <v>0</v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0</t>
        </is>
      </c>
      <c r="Q3460" t="n">
        <v>1</v>
      </c>
      <c r="R3460" t="inlineStr">
        <is>
          <t>1B06E04</t>
        </is>
      </c>
      <c r="S3460" t="inlineStr">
        <is>
          <t>Auto Approved</t>
        </is>
      </c>
      <c r="T3460" t="n">
        <v>0</v>
      </c>
      <c r="U3460">
        <f>"1000"</f>
        <v/>
      </c>
      <c r="V3460" t="inlineStr">
        <is>
          <t>Planned</t>
        </is>
      </c>
      <c r="W3460" t="n">
        <v>9</v>
      </c>
    </row>
    <row r="3461">
      <c r="A3461" t="n">
        <v>70913</v>
      </c>
      <c r="B3461" t="n">
        <v>2798461</v>
      </c>
      <c r="C3461" t="inlineStr">
        <is>
          <t>clutch disc</t>
        </is>
      </c>
      <c r="D3461" t="inlineStr">
        <is>
          <t>7,011.19</t>
        </is>
      </c>
      <c r="E3461" t="inlineStr">
        <is>
          <t>D</t>
        </is>
      </c>
      <c r="F3461" t="n">
        <v>-1</v>
      </c>
      <c r="G3461" t="n">
        <v>0</v>
      </c>
      <c r="H3461" t="n">
        <v>-1</v>
      </c>
      <c r="I3461" t="n">
        <v>0</v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0</t>
        </is>
      </c>
      <c r="Q3461" t="n">
        <v>0</v>
      </c>
      <c r="R3461" t="inlineStr">
        <is>
          <t>1C06E06</t>
        </is>
      </c>
      <c r="S3461" t="inlineStr">
        <is>
          <t>Auto Approved</t>
        </is>
      </c>
      <c r="T3461" t="n">
        <v>0</v>
      </c>
      <c r="U3461">
        <f>"1000"</f>
        <v/>
      </c>
      <c r="V3461" t="inlineStr">
        <is>
          <t>Discontinued</t>
        </is>
      </c>
      <c r="W3461" t="n">
        <v>9</v>
      </c>
    </row>
    <row r="3462">
      <c r="A3462" t="n">
        <v>70913</v>
      </c>
      <c r="B3462" t="n">
        <v>2798464</v>
      </c>
      <c r="C3462" t="inlineStr">
        <is>
          <t>release bearing</t>
        </is>
      </c>
      <c r="D3462" t="inlineStr">
        <is>
          <t>2,474.95</t>
        </is>
      </c>
      <c r="E3462" t="inlineStr">
        <is>
          <t>D</t>
        </is>
      </c>
      <c r="F3462" t="n">
        <v>-1</v>
      </c>
      <c r="G3462" t="n">
        <v>0</v>
      </c>
      <c r="H3462" t="n">
        <v>-1</v>
      </c>
      <c r="I3462" t="n">
        <v>0</v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3</t>
        </is>
      </c>
      <c r="Q3462" t="n">
        <v>0</v>
      </c>
      <c r="R3462" t="inlineStr">
        <is>
          <t>1C03A01</t>
        </is>
      </c>
      <c r="S3462" t="inlineStr">
        <is>
          <t>Auto Approved</t>
        </is>
      </c>
      <c r="T3462" t="n">
        <v>0.3333</v>
      </c>
      <c r="U3462">
        <f>"1000"</f>
        <v/>
      </c>
      <c r="V3462" t="inlineStr">
        <is>
          <t>Planned</t>
        </is>
      </c>
      <c r="W3462" t="n">
        <v>9</v>
      </c>
    </row>
    <row r="3463">
      <c r="A3463" t="n">
        <v>70913</v>
      </c>
      <c r="B3463" t="n">
        <v>2800593</v>
      </c>
      <c r="C3463" t="inlineStr">
        <is>
          <t>seal</t>
        </is>
      </c>
      <c r="D3463" t="inlineStr">
        <is>
          <t>16.88</t>
        </is>
      </c>
      <c r="E3463" t="inlineStr">
        <is>
          <t>D</t>
        </is>
      </c>
      <c r="F3463" t="n">
        <v>0</v>
      </c>
      <c r="G3463" t="n">
        <v>5</v>
      </c>
      <c r="H3463" t="n">
        <v>5</v>
      </c>
      <c r="I3463" t="n">
        <v>10</v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19</t>
        </is>
      </c>
      <c r="Q3463" t="n">
        <v>10</v>
      </c>
      <c r="R3463" t="inlineStr">
        <is>
          <t>1L10D06</t>
        </is>
      </c>
      <c r="S3463" t="inlineStr">
        <is>
          <t>Auto Approved</t>
        </is>
      </c>
      <c r="T3463" t="n">
        <v>1</v>
      </c>
      <c r="U3463">
        <f>"1000"</f>
        <v/>
      </c>
      <c r="V3463" t="inlineStr">
        <is>
          <t>Planned</t>
        </is>
      </c>
      <c r="W3463" t="n">
        <v>9</v>
      </c>
    </row>
    <row r="3464">
      <c r="A3464" t="n">
        <v>70913</v>
      </c>
      <c r="B3464" t="n">
        <v>2802469</v>
      </c>
      <c r="C3464" t="inlineStr">
        <is>
          <t>conn. rod bear.</t>
        </is>
      </c>
      <c r="D3464" t="inlineStr">
        <is>
          <t>165.67</t>
        </is>
      </c>
      <c r="E3464" t="inlineStr">
        <is>
          <t>D</t>
        </is>
      </c>
      <c r="F3464" t="n">
        <v>-1</v>
      </c>
      <c r="G3464" t="n">
        <v>0</v>
      </c>
      <c r="H3464" t="n">
        <v>-1</v>
      </c>
      <c r="I3464" t="n">
        <v>0</v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10</t>
        </is>
      </c>
      <c r="Q3464" t="n">
        <v>7</v>
      </c>
      <c r="R3464" t="inlineStr">
        <is>
          <t>1L06C03</t>
        </is>
      </c>
      <c r="S3464" t="inlineStr">
        <is>
          <t>Auto Approved</t>
        </is>
      </c>
      <c r="T3464" t="n">
        <v>0.8333</v>
      </c>
      <c r="U3464">
        <f>"1000"</f>
        <v/>
      </c>
      <c r="V3464" t="inlineStr">
        <is>
          <t>Planned</t>
        </is>
      </c>
      <c r="W3464" t="n">
        <v>9</v>
      </c>
    </row>
    <row r="3465">
      <c r="A3465" t="n">
        <v>70913</v>
      </c>
      <c r="B3465" t="n">
        <v>2802828</v>
      </c>
      <c r="C3465" t="inlineStr">
        <is>
          <t>housing</t>
        </is>
      </c>
      <c r="D3465" t="inlineStr">
        <is>
          <t>1,910.24</t>
        </is>
      </c>
      <c r="E3465" t="inlineStr">
        <is>
          <t>D</t>
        </is>
      </c>
      <c r="F3465" t="n">
        <v>-1</v>
      </c>
      <c r="G3465" t="n">
        <v>0</v>
      </c>
      <c r="H3465" t="n">
        <v>-1</v>
      </c>
      <c r="I3465" t="n">
        <v>0</v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0</t>
        </is>
      </c>
      <c r="Q3465" t="n">
        <v>1</v>
      </c>
      <c r="R3465" t="inlineStr">
        <is>
          <t>1C04B01</t>
        </is>
      </c>
      <c r="S3465" t="inlineStr">
        <is>
          <t>Auto Approved</t>
        </is>
      </c>
      <c r="T3465" t="n">
        <v>0</v>
      </c>
      <c r="U3465">
        <f>"1000"</f>
        <v/>
      </c>
      <c r="V3465" t="inlineStr">
        <is>
          <t>Planned</t>
        </is>
      </c>
      <c r="W3465" t="n">
        <v>9</v>
      </c>
    </row>
    <row r="3466">
      <c r="A3466" t="n">
        <v>70913</v>
      </c>
      <c r="B3466" t="n">
        <v>2802838</v>
      </c>
      <c r="C3466" t="inlineStr">
        <is>
          <t>retaining ring</t>
        </is>
      </c>
      <c r="D3466" t="inlineStr">
        <is>
          <t>9.85</t>
        </is>
      </c>
      <c r="E3466" t="inlineStr">
        <is>
          <t>D</t>
        </is>
      </c>
      <c r="F3466" t="n">
        <v>-1</v>
      </c>
      <c r="G3466" t="n">
        <v>0</v>
      </c>
      <c r="H3466" t="n">
        <v>-1</v>
      </c>
      <c r="I3466" t="n">
        <v>0</v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0</t>
        </is>
      </c>
      <c r="Q3466" t="n">
        <v>1</v>
      </c>
      <c r="R3466" t="inlineStr">
        <is>
          <t>1H09G05</t>
        </is>
      </c>
      <c r="S3466" t="inlineStr">
        <is>
          <t>Auto Approved</t>
        </is>
      </c>
      <c r="T3466" t="n">
        <v>0</v>
      </c>
      <c r="U3466">
        <f>"1000"</f>
        <v/>
      </c>
      <c r="V3466" t="inlineStr">
        <is>
          <t>Planned</t>
        </is>
      </c>
      <c r="W3466" t="n">
        <v>9</v>
      </c>
    </row>
    <row r="3467">
      <c r="A3467" t="n">
        <v>70913</v>
      </c>
      <c r="B3467" t="n">
        <v>2802839</v>
      </c>
      <c r="C3467" t="inlineStr">
        <is>
          <t>sealing ring</t>
        </is>
      </c>
      <c r="D3467" t="inlineStr">
        <is>
          <t>51.98</t>
        </is>
      </c>
      <c r="E3467" t="inlineStr">
        <is>
          <t>D</t>
        </is>
      </c>
      <c r="F3467" t="n">
        <v>-1</v>
      </c>
      <c r="G3467" t="n">
        <v>0</v>
      </c>
      <c r="H3467" t="n">
        <v>-1</v>
      </c>
      <c r="I3467" t="n">
        <v>0</v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0</t>
        </is>
      </c>
      <c r="Q3467" t="n">
        <v>1</v>
      </c>
      <c r="R3467" t="inlineStr">
        <is>
          <t>1L02C05</t>
        </is>
      </c>
      <c r="S3467" t="inlineStr">
        <is>
          <t>Auto Approved</t>
        </is>
      </c>
      <c r="T3467" t="n">
        <v>0</v>
      </c>
      <c r="U3467">
        <f>"1000"</f>
        <v/>
      </c>
      <c r="V3467" t="inlineStr">
        <is>
          <t>Planned</t>
        </is>
      </c>
      <c r="W3467" t="n">
        <v>9</v>
      </c>
    </row>
    <row r="3468">
      <c r="A3468" t="n">
        <v>70913</v>
      </c>
      <c r="B3468" t="n">
        <v>2802843</v>
      </c>
      <c r="C3468" t="inlineStr">
        <is>
          <t>spring</t>
        </is>
      </c>
      <c r="D3468" t="inlineStr">
        <is>
          <t>19.47</t>
        </is>
      </c>
      <c r="E3468" t="inlineStr">
        <is>
          <t>D</t>
        </is>
      </c>
      <c r="F3468" t="n">
        <v>-1</v>
      </c>
      <c r="G3468" t="n">
        <v>0</v>
      </c>
      <c r="H3468" t="n">
        <v>-1</v>
      </c>
      <c r="I3468" t="n">
        <v>0</v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0</t>
        </is>
      </c>
      <c r="Q3468" t="n">
        <v>0</v>
      </c>
      <c r="R3468" t="inlineStr">
        <is>
          <t>NOT BINNED</t>
        </is>
      </c>
      <c r="S3468" t="inlineStr">
        <is>
          <t>Auto Approved</t>
        </is>
      </c>
      <c r="T3468" t="n">
        <v>0</v>
      </c>
      <c r="U3468">
        <f>"1000"</f>
        <v/>
      </c>
      <c r="V3468" t="inlineStr">
        <is>
          <t>Planned</t>
        </is>
      </c>
      <c r="W3468" t="n">
        <v>9</v>
      </c>
    </row>
    <row r="3469">
      <c r="A3469" t="n">
        <v>70913</v>
      </c>
      <c r="B3469" t="n">
        <v>2802873</v>
      </c>
      <c r="C3469" t="inlineStr">
        <is>
          <t>coupling sleeve</t>
        </is>
      </c>
      <c r="D3469" t="inlineStr">
        <is>
          <t>1,126.04</t>
        </is>
      </c>
      <c r="E3469" t="inlineStr">
        <is>
          <t>D</t>
        </is>
      </c>
      <c r="F3469" t="n">
        <v>-1</v>
      </c>
      <c r="G3469" t="n">
        <v>0</v>
      </c>
      <c r="H3469" t="n">
        <v>-1</v>
      </c>
      <c r="I3469" t="n">
        <v>0</v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0</t>
        </is>
      </c>
      <c r="Q3469" t="n">
        <v>0</v>
      </c>
      <c r="R3469" t="inlineStr">
        <is>
          <t>NOT BINNED</t>
        </is>
      </c>
      <c r="S3469" t="inlineStr">
        <is>
          <t>Auto Approved</t>
        </is>
      </c>
      <c r="T3469" t="n">
        <v>0</v>
      </c>
      <c r="U3469">
        <f>"1000"</f>
        <v/>
      </c>
      <c r="V3469" t="inlineStr">
        <is>
          <t>Planned</t>
        </is>
      </c>
      <c r="W3469" t="n">
        <v>9</v>
      </c>
    </row>
    <row r="3470">
      <c r="A3470" t="n">
        <v>70913</v>
      </c>
      <c r="B3470" t="n">
        <v>2802874</v>
      </c>
      <c r="C3470" t="inlineStr">
        <is>
          <t>spring</t>
        </is>
      </c>
      <c r="D3470" t="inlineStr">
        <is>
          <t>10.81</t>
        </is>
      </c>
      <c r="E3470" t="inlineStr">
        <is>
          <t>D</t>
        </is>
      </c>
      <c r="F3470" t="n">
        <v>-1</v>
      </c>
      <c r="G3470" t="n">
        <v>0</v>
      </c>
      <c r="H3470" t="n">
        <v>-1</v>
      </c>
      <c r="I3470" t="n">
        <v>0</v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0</t>
        </is>
      </c>
      <c r="Q3470" t="n">
        <v>0</v>
      </c>
      <c r="R3470" t="inlineStr">
        <is>
          <t>NOT BINNED</t>
        </is>
      </c>
      <c r="S3470" t="inlineStr">
        <is>
          <t>Auto Approved</t>
        </is>
      </c>
      <c r="T3470" t="n">
        <v>0</v>
      </c>
      <c r="U3470">
        <f>"1000"</f>
        <v/>
      </c>
      <c r="V3470" t="inlineStr">
        <is>
          <t>Planned</t>
        </is>
      </c>
      <c r="W3470" t="n">
        <v>9</v>
      </c>
    </row>
    <row r="3471">
      <c r="A3471" t="n">
        <v>70913</v>
      </c>
      <c r="B3471" t="n">
        <v>2802875</v>
      </c>
      <c r="C3471" t="inlineStr">
        <is>
          <t>oil pipe</t>
        </is>
      </c>
      <c r="D3471" t="inlineStr">
        <is>
          <t>426.44</t>
        </is>
      </c>
      <c r="E3471" t="inlineStr">
        <is>
          <t>D</t>
        </is>
      </c>
      <c r="F3471" t="n">
        <v>-1</v>
      </c>
      <c r="G3471" t="n">
        <v>0</v>
      </c>
      <c r="H3471" t="n">
        <v>-1</v>
      </c>
      <c r="I3471" t="n">
        <v>0</v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0</t>
        </is>
      </c>
      <c r="Q3471" t="n">
        <v>0</v>
      </c>
      <c r="R3471" t="inlineStr">
        <is>
          <t>NOT BINNED</t>
        </is>
      </c>
      <c r="S3471" t="inlineStr">
        <is>
          <t>Auto Approved</t>
        </is>
      </c>
      <c r="T3471" t="n">
        <v>0</v>
      </c>
      <c r="U3471">
        <f>"1000"</f>
        <v/>
      </c>
      <c r="V3471" t="inlineStr">
        <is>
          <t>Planned</t>
        </is>
      </c>
      <c r="W3471" t="n">
        <v>9</v>
      </c>
    </row>
    <row r="3472">
      <c r="A3472" t="n">
        <v>70913</v>
      </c>
      <c r="B3472" t="n">
        <v>2802876</v>
      </c>
      <c r="C3472" t="inlineStr">
        <is>
          <t>gasket</t>
        </is>
      </c>
      <c r="D3472" t="inlineStr">
        <is>
          <t>193.51</t>
        </is>
      </c>
      <c r="E3472" t="inlineStr">
        <is>
          <t>D</t>
        </is>
      </c>
      <c r="F3472" t="n">
        <v>-1</v>
      </c>
      <c r="G3472" t="n">
        <v>0</v>
      </c>
      <c r="H3472" t="n">
        <v>-1</v>
      </c>
      <c r="I3472" t="n">
        <v>0</v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0</t>
        </is>
      </c>
      <c r="Q3472" t="n">
        <v>0</v>
      </c>
      <c r="R3472" t="inlineStr">
        <is>
          <t>1B03D01</t>
        </is>
      </c>
      <c r="S3472" t="inlineStr">
        <is>
          <t>Auto Approved</t>
        </is>
      </c>
      <c r="T3472" t="n">
        <v>0</v>
      </c>
      <c r="U3472">
        <f>"1000"</f>
        <v/>
      </c>
      <c r="V3472" t="inlineStr">
        <is>
          <t>Planned</t>
        </is>
      </c>
      <c r="W3472" t="n">
        <v>9</v>
      </c>
    </row>
    <row r="3473">
      <c r="A3473" t="n">
        <v>70913</v>
      </c>
      <c r="B3473" t="n">
        <v>2802878</v>
      </c>
      <c r="C3473" t="inlineStr">
        <is>
          <t>piston</t>
        </is>
      </c>
      <c r="D3473" t="inlineStr">
        <is>
          <t>123.48</t>
        </is>
      </c>
      <c r="E3473" t="inlineStr">
        <is>
          <t>D</t>
        </is>
      </c>
      <c r="F3473" t="n">
        <v>-1</v>
      </c>
      <c r="G3473" t="n">
        <v>0</v>
      </c>
      <c r="H3473" t="n">
        <v>-1</v>
      </c>
      <c r="I3473" t="n">
        <v>0</v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0</t>
        </is>
      </c>
      <c r="Q3473" t="n">
        <v>1</v>
      </c>
      <c r="R3473" t="inlineStr">
        <is>
          <t>1B07D04</t>
        </is>
      </c>
      <c r="S3473" t="inlineStr">
        <is>
          <t>Auto Approved</t>
        </is>
      </c>
      <c r="T3473" t="n">
        <v>0</v>
      </c>
      <c r="U3473">
        <f>"1000"</f>
        <v/>
      </c>
      <c r="V3473" t="inlineStr">
        <is>
          <t>Planned</t>
        </is>
      </c>
      <c r="W3473" t="n">
        <v>9</v>
      </c>
    </row>
    <row r="3474">
      <c r="A3474" t="n">
        <v>70913</v>
      </c>
      <c r="B3474" t="n">
        <v>2802881</v>
      </c>
      <c r="C3474" t="inlineStr">
        <is>
          <t>spring</t>
        </is>
      </c>
      <c r="D3474" t="inlineStr">
        <is>
          <t>9.11</t>
        </is>
      </c>
      <c r="E3474" t="inlineStr">
        <is>
          <t>D</t>
        </is>
      </c>
      <c r="F3474" t="n">
        <v>-1</v>
      </c>
      <c r="G3474" t="n">
        <v>0</v>
      </c>
      <c r="H3474" t="n">
        <v>-1</v>
      </c>
      <c r="I3474" t="n">
        <v>0</v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0</t>
        </is>
      </c>
      <c r="Q3474" t="n">
        <v>0</v>
      </c>
      <c r="R3474" t="inlineStr">
        <is>
          <t>NOT BINNED</t>
        </is>
      </c>
      <c r="S3474" t="inlineStr">
        <is>
          <t>Auto Approved</t>
        </is>
      </c>
      <c r="T3474" t="n">
        <v>0</v>
      </c>
      <c r="U3474">
        <f>"1000"</f>
        <v/>
      </c>
      <c r="V3474" t="inlineStr">
        <is>
          <t>Planned</t>
        </is>
      </c>
      <c r="W3474" t="n">
        <v>9</v>
      </c>
    </row>
    <row r="3475">
      <c r="A3475" t="n">
        <v>70913</v>
      </c>
      <c r="B3475" t="n">
        <v>2802882</v>
      </c>
      <c r="C3475" t="inlineStr">
        <is>
          <t>gasket</t>
        </is>
      </c>
      <c r="D3475" t="inlineStr">
        <is>
          <t>193.51</t>
        </is>
      </c>
      <c r="E3475" t="inlineStr">
        <is>
          <t>D</t>
        </is>
      </c>
      <c r="F3475" t="n">
        <v>-1</v>
      </c>
      <c r="G3475" t="n">
        <v>0</v>
      </c>
      <c r="H3475" t="n">
        <v>-1</v>
      </c>
      <c r="I3475" t="n">
        <v>0</v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0</t>
        </is>
      </c>
      <c r="Q3475" t="n">
        <v>0</v>
      </c>
      <c r="R3475" t="inlineStr">
        <is>
          <t>1B03C06</t>
        </is>
      </c>
      <c r="S3475" t="inlineStr">
        <is>
          <t>Auto Approved</t>
        </is>
      </c>
      <c r="T3475" t="n">
        <v>0</v>
      </c>
      <c r="U3475">
        <f>"1000"</f>
        <v/>
      </c>
      <c r="V3475" t="inlineStr">
        <is>
          <t>Planned</t>
        </is>
      </c>
      <c r="W3475" t="n">
        <v>9</v>
      </c>
    </row>
    <row r="3476">
      <c r="A3476" t="n">
        <v>70913</v>
      </c>
      <c r="B3476" t="n">
        <v>2802886</v>
      </c>
      <c r="C3476" t="inlineStr">
        <is>
          <t>plug</t>
        </is>
      </c>
      <c r="D3476" t="inlineStr">
        <is>
          <t>36.49</t>
        </is>
      </c>
      <c r="E3476" t="inlineStr">
        <is>
          <t>D</t>
        </is>
      </c>
      <c r="F3476" t="n">
        <v>-1</v>
      </c>
      <c r="G3476" t="n">
        <v>0</v>
      </c>
      <c r="H3476" t="n">
        <v>-1</v>
      </c>
      <c r="I3476" t="n">
        <v>0</v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0</t>
        </is>
      </c>
      <c r="Q3476" t="n">
        <v>0</v>
      </c>
      <c r="R3476" t="inlineStr">
        <is>
          <t>NOT BINNED</t>
        </is>
      </c>
      <c r="S3476" t="inlineStr">
        <is>
          <t>Auto Approved</t>
        </is>
      </c>
      <c r="T3476" t="n">
        <v>0</v>
      </c>
      <c r="U3476">
        <f>"1000"</f>
        <v/>
      </c>
      <c r="V3476" t="inlineStr">
        <is>
          <t>Planned</t>
        </is>
      </c>
      <c r="W3476" t="n">
        <v>9</v>
      </c>
    </row>
    <row r="3477">
      <c r="A3477" t="n">
        <v>70913</v>
      </c>
      <c r="B3477" t="n">
        <v>2802887</v>
      </c>
      <c r="C3477" t="inlineStr">
        <is>
          <t>lid</t>
        </is>
      </c>
      <c r="D3477" t="inlineStr">
        <is>
          <t>42.37</t>
        </is>
      </c>
      <c r="E3477" t="inlineStr">
        <is>
          <t>D</t>
        </is>
      </c>
      <c r="F3477" t="n">
        <v>-1</v>
      </c>
      <c r="G3477" t="n">
        <v>0</v>
      </c>
      <c r="H3477" t="n">
        <v>-1</v>
      </c>
      <c r="I3477" t="n">
        <v>0</v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0</t>
        </is>
      </c>
      <c r="Q3477" t="n">
        <v>0</v>
      </c>
      <c r="R3477" t="inlineStr">
        <is>
          <t>NOT BINNED</t>
        </is>
      </c>
      <c r="S3477" t="inlineStr">
        <is>
          <t>Auto Approved</t>
        </is>
      </c>
      <c r="T3477" t="n">
        <v>0</v>
      </c>
      <c r="U3477">
        <f>"1000"</f>
        <v/>
      </c>
      <c r="V3477" t="inlineStr">
        <is>
          <t>Planned</t>
        </is>
      </c>
      <c r="W3477" t="n">
        <v>9</v>
      </c>
    </row>
    <row r="3478">
      <c r="A3478" t="n">
        <v>70913</v>
      </c>
      <c r="B3478" t="n">
        <v>2803132</v>
      </c>
      <c r="C3478" t="inlineStr">
        <is>
          <t>fuel pipe</t>
        </is>
      </c>
      <c r="D3478" t="inlineStr">
        <is>
          <t>1,223.58</t>
        </is>
      </c>
      <c r="E3478" t="inlineStr">
        <is>
          <t>D</t>
        </is>
      </c>
      <c r="F3478" t="n">
        <v>-1</v>
      </c>
      <c r="G3478" t="n">
        <v>0</v>
      </c>
      <c r="H3478" t="n">
        <v>-1</v>
      </c>
      <c r="I3478" t="n">
        <v>0</v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0</t>
        </is>
      </c>
      <c r="Q3478" t="n">
        <v>2</v>
      </c>
      <c r="R3478" t="inlineStr">
        <is>
          <t>1F12H06</t>
        </is>
      </c>
      <c r="S3478" t="inlineStr">
        <is>
          <t>Auto Approved</t>
        </is>
      </c>
      <c r="T3478" t="n">
        <v>0</v>
      </c>
      <c r="U3478">
        <f>"1000"</f>
        <v/>
      </c>
      <c r="V3478" t="inlineStr">
        <is>
          <t>Planned</t>
        </is>
      </c>
      <c r="W3478" t="n">
        <v>9</v>
      </c>
    </row>
    <row r="3479">
      <c r="A3479" t="n">
        <v>70913</v>
      </c>
      <c r="B3479" t="n">
        <v>2805927</v>
      </c>
      <c r="C3479" t="inlineStr">
        <is>
          <t>brace</t>
        </is>
      </c>
      <c r="D3479" t="inlineStr">
        <is>
          <t>1,485.78</t>
        </is>
      </c>
      <c r="E3479" t="inlineStr">
        <is>
          <t>D</t>
        </is>
      </c>
      <c r="F3479" t="n">
        <v>-1</v>
      </c>
      <c r="G3479" t="n">
        <v>0</v>
      </c>
      <c r="H3479" t="n">
        <v>-1</v>
      </c>
      <c r="I3479" t="n">
        <v>0</v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2</t>
        </is>
      </c>
      <c r="Q3479" t="n">
        <v>0</v>
      </c>
      <c r="R3479" t="inlineStr">
        <is>
          <t>1D05L01</t>
        </is>
      </c>
      <c r="S3479" t="inlineStr">
        <is>
          <t>Auto Approved</t>
        </is>
      </c>
      <c r="T3479" t="n">
        <v>0</v>
      </c>
      <c r="U3479">
        <f>"1000"</f>
        <v/>
      </c>
      <c r="V3479" t="inlineStr">
        <is>
          <t>Planned</t>
        </is>
      </c>
      <c r="W3479" t="n">
        <v>9</v>
      </c>
    </row>
    <row r="3480">
      <c r="A3480" t="n">
        <v>70913</v>
      </c>
      <c r="B3480" t="n">
        <v>2807929</v>
      </c>
      <c r="C3480" t="inlineStr">
        <is>
          <t>capt wash screw</t>
        </is>
      </c>
      <c r="D3480" t="inlineStr">
        <is>
          <t>48.32</t>
        </is>
      </c>
      <c r="E3480" t="inlineStr">
        <is>
          <t>C</t>
        </is>
      </c>
      <c r="F3480" t="n">
        <v>0</v>
      </c>
      <c r="G3480" t="n">
        <v>1</v>
      </c>
      <c r="H3480" t="n">
        <v>0</v>
      </c>
      <c r="I3480" t="n">
        <v>1</v>
      </c>
      <c r="J3480" t="inlineStr"/>
      <c r="K3480" t="inlineStr"/>
      <c r="L3480" t="inlineStr"/>
      <c r="M3480" t="inlineStr">
        <is>
          <t>99 - Compulsory</t>
        </is>
      </c>
      <c r="N3480" t="inlineStr">
        <is>
          <t>Recommended</t>
        </is>
      </c>
      <c r="O3480" t="inlineStr"/>
      <c r="P3480" t="inlineStr">
        <is>
          <t>0</t>
        </is>
      </c>
      <c r="Q3480" t="n">
        <v>1</v>
      </c>
      <c r="R3480" t="inlineStr">
        <is>
          <t>1K02C06</t>
        </is>
      </c>
      <c r="S3480" t="inlineStr">
        <is>
          <t>Auto Approved</t>
        </is>
      </c>
      <c r="T3480" t="n">
        <v>0</v>
      </c>
      <c r="U3480">
        <f>"1000"</f>
        <v/>
      </c>
      <c r="V3480" t="inlineStr">
        <is>
          <t>Planned</t>
        </is>
      </c>
      <c r="W3480" t="n">
        <v>9</v>
      </c>
    </row>
    <row r="3481">
      <c r="A3481" t="n">
        <v>70913</v>
      </c>
      <c r="B3481" t="n">
        <v>2808755</v>
      </c>
      <c r="C3481" t="inlineStr">
        <is>
          <t>piston</t>
        </is>
      </c>
      <c r="D3481" t="inlineStr">
        <is>
          <t>157.73</t>
        </is>
      </c>
      <c r="E3481" t="inlineStr">
        <is>
          <t>C</t>
        </is>
      </c>
      <c r="F3481" t="n">
        <v>-1</v>
      </c>
      <c r="G3481" t="n">
        <v>0</v>
      </c>
      <c r="H3481" t="n">
        <v>0</v>
      </c>
      <c r="I3481" t="n">
        <v>1</v>
      </c>
      <c r="J3481" t="inlineStr"/>
      <c r="K3481" t="inlineStr"/>
      <c r="L3481" t="inlineStr"/>
      <c r="M3481" t="inlineStr">
        <is>
          <t>99 - Compulsory</t>
        </is>
      </c>
      <c r="N3481" t="inlineStr">
        <is>
          <t>Recommended</t>
        </is>
      </c>
      <c r="O3481" t="inlineStr"/>
      <c r="P3481" t="inlineStr">
        <is>
          <t>0</t>
        </is>
      </c>
      <c r="Q3481" t="n">
        <v>1</v>
      </c>
      <c r="R3481" t="inlineStr">
        <is>
          <t>1C04C01</t>
        </is>
      </c>
      <c r="S3481" t="inlineStr">
        <is>
          <t>Auto Approved</t>
        </is>
      </c>
      <c r="T3481" t="n">
        <v>0</v>
      </c>
      <c r="U3481">
        <f>"1000"</f>
        <v/>
      </c>
      <c r="V3481" t="inlineStr">
        <is>
          <t>Planned</t>
        </is>
      </c>
      <c r="W3481" t="n">
        <v>9</v>
      </c>
    </row>
    <row r="3482">
      <c r="A3482" t="n">
        <v>70913</v>
      </c>
      <c r="B3482" t="n">
        <v>2809202</v>
      </c>
      <c r="C3482" t="inlineStr">
        <is>
          <t>gasket</t>
        </is>
      </c>
      <c r="D3482" t="inlineStr">
        <is>
          <t>136.71</t>
        </is>
      </c>
      <c r="E3482" t="inlineStr">
        <is>
          <t>C</t>
        </is>
      </c>
      <c r="F3482" t="n">
        <v>1</v>
      </c>
      <c r="G3482" t="n">
        <v>2</v>
      </c>
      <c r="H3482" t="n">
        <v>1</v>
      </c>
      <c r="I3482" t="n">
        <v>2</v>
      </c>
      <c r="J3482" t="inlineStr"/>
      <c r="K3482" t="inlineStr"/>
      <c r="L3482" t="inlineStr"/>
      <c r="M3482" t="inlineStr">
        <is>
          <t>99 - Compulsory</t>
        </is>
      </c>
      <c r="N3482" t="inlineStr">
        <is>
          <t>Recommended</t>
        </is>
      </c>
      <c r="O3482" t="inlineStr"/>
      <c r="P3482" t="inlineStr">
        <is>
          <t>7</t>
        </is>
      </c>
      <c r="Q3482" t="n">
        <v>2</v>
      </c>
      <c r="R3482" t="inlineStr">
        <is>
          <t>1C01C03</t>
        </is>
      </c>
      <c r="S3482" t="inlineStr">
        <is>
          <t>Auto Approved</t>
        </is>
      </c>
      <c r="T3482" t="n">
        <v>0.588</v>
      </c>
      <c r="U3482">
        <f>"1000"</f>
        <v/>
      </c>
      <c r="V3482" t="inlineStr">
        <is>
          <t>Planned</t>
        </is>
      </c>
      <c r="W3482" t="n">
        <v>9</v>
      </c>
    </row>
    <row r="3483">
      <c r="A3483" t="n">
        <v>70913</v>
      </c>
      <c r="B3483" t="n">
        <v>2809984</v>
      </c>
      <c r="C3483" t="inlineStr">
        <is>
          <t>gasket</t>
        </is>
      </c>
      <c r="D3483" t="inlineStr">
        <is>
          <t>222.62</t>
        </is>
      </c>
      <c r="E3483" t="inlineStr">
        <is>
          <t>C</t>
        </is>
      </c>
      <c r="F3483" t="n">
        <v>0</v>
      </c>
      <c r="G3483" t="n">
        <v>1</v>
      </c>
      <c r="H3483" t="n">
        <v>0</v>
      </c>
      <c r="I3483" t="n">
        <v>1</v>
      </c>
      <c r="J3483" t="inlineStr"/>
      <c r="K3483" t="inlineStr"/>
      <c r="L3483" t="inlineStr"/>
      <c r="M3483" t="inlineStr">
        <is>
          <t>99 - Compulsory</t>
        </is>
      </c>
      <c r="N3483" t="inlineStr">
        <is>
          <t>Recommended</t>
        </is>
      </c>
      <c r="O3483" t="inlineStr"/>
      <c r="P3483" t="inlineStr">
        <is>
          <t>4</t>
        </is>
      </c>
      <c r="Q3483" t="n">
        <v>2</v>
      </c>
      <c r="R3483" t="inlineStr">
        <is>
          <t>1L09D03</t>
        </is>
      </c>
      <c r="S3483" t="inlineStr">
        <is>
          <t>Auto Approved</t>
        </is>
      </c>
      <c r="T3483" t="n">
        <v>0.1667</v>
      </c>
      <c r="U3483">
        <f>"1000"</f>
        <v/>
      </c>
      <c r="V3483" t="inlineStr">
        <is>
          <t>Planned</t>
        </is>
      </c>
      <c r="W3483" t="n">
        <v>9</v>
      </c>
    </row>
    <row r="3484">
      <c r="A3484" t="n">
        <v>70913</v>
      </c>
      <c r="B3484" t="n">
        <v>2810339</v>
      </c>
      <c r="C3484" t="inlineStr">
        <is>
          <t>retainer</t>
        </is>
      </c>
      <c r="D3484" t="inlineStr">
        <is>
          <t>96.04</t>
        </is>
      </c>
      <c r="E3484" t="inlineStr">
        <is>
          <t>D</t>
        </is>
      </c>
      <c r="F3484" t="n">
        <v>-1</v>
      </c>
      <c r="G3484" t="n">
        <v>0</v>
      </c>
      <c r="H3484" t="n">
        <v>-1</v>
      </c>
      <c r="I3484" t="n">
        <v>0</v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0</t>
        </is>
      </c>
      <c r="Q3484" t="n">
        <v>1</v>
      </c>
      <c r="R3484" t="inlineStr">
        <is>
          <t>1H09E05</t>
        </is>
      </c>
      <c r="S3484" t="inlineStr">
        <is>
          <t>Auto Approved</t>
        </is>
      </c>
      <c r="T3484" t="n">
        <v>0</v>
      </c>
      <c r="U3484">
        <f>"1000"</f>
        <v/>
      </c>
      <c r="V3484" t="inlineStr">
        <is>
          <t>Planned</t>
        </is>
      </c>
      <c r="W3484" t="n">
        <v>9</v>
      </c>
    </row>
    <row r="3485">
      <c r="A3485" t="n">
        <v>70913</v>
      </c>
      <c r="B3485" t="n">
        <v>2811038</v>
      </c>
      <c r="C3485" t="inlineStr">
        <is>
          <t>gasket</t>
        </is>
      </c>
      <c r="D3485" t="inlineStr">
        <is>
          <t>142.61</t>
        </is>
      </c>
      <c r="E3485" t="inlineStr">
        <is>
          <t>D</t>
        </is>
      </c>
      <c r="F3485" t="n">
        <v>-1</v>
      </c>
      <c r="G3485" t="n">
        <v>0</v>
      </c>
      <c r="H3485" t="n">
        <v>-1</v>
      </c>
      <c r="I3485" t="n">
        <v>0</v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2</t>
        </is>
      </c>
      <c r="Q3485" t="n">
        <v>0</v>
      </c>
      <c r="R3485" t="inlineStr">
        <is>
          <t>1E03E06</t>
        </is>
      </c>
      <c r="S3485" t="inlineStr">
        <is>
          <t>Auto Approved</t>
        </is>
      </c>
      <c r="T3485" t="n">
        <v>0.1667</v>
      </c>
      <c r="U3485">
        <f>"1000"</f>
        <v/>
      </c>
      <c r="V3485" t="inlineStr">
        <is>
          <t>Planned</t>
        </is>
      </c>
      <c r="W3485" t="n">
        <v>9</v>
      </c>
    </row>
    <row r="3486">
      <c r="A3486" t="n">
        <v>70913</v>
      </c>
      <c r="B3486" t="n">
        <v>2811600</v>
      </c>
      <c r="C3486" t="inlineStr">
        <is>
          <t>body ad bracket</t>
        </is>
      </c>
      <c r="D3486" t="inlineStr">
        <is>
          <t>278.67</t>
        </is>
      </c>
      <c r="E3486" t="inlineStr">
        <is>
          <t>D</t>
        </is>
      </c>
      <c r="F3486" t="n">
        <v>-1</v>
      </c>
      <c r="G3486" t="n">
        <v>0</v>
      </c>
      <c r="H3486" t="n">
        <v>-1</v>
      </c>
      <c r="I3486" t="n">
        <v>0</v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0</t>
        </is>
      </c>
      <c r="Q3486" t="n">
        <v>0</v>
      </c>
      <c r="R3486" t="inlineStr">
        <is>
          <t>Not binned</t>
        </is>
      </c>
      <c r="S3486" t="inlineStr">
        <is>
          <t>Auto Approved</t>
        </is>
      </c>
      <c r="T3486" t="n">
        <v>0</v>
      </c>
      <c r="U3486">
        <f>"1000"</f>
        <v/>
      </c>
      <c r="V3486" t="inlineStr">
        <is>
          <t>Planned</t>
        </is>
      </c>
      <c r="W3486" t="n">
        <v>9</v>
      </c>
    </row>
    <row r="3487">
      <c r="A3487" t="n">
        <v>70913</v>
      </c>
      <c r="B3487" t="n">
        <v>2811657</v>
      </c>
      <c r="C3487" t="inlineStr">
        <is>
          <t>wheel chock</t>
        </is>
      </c>
      <c r="D3487" t="inlineStr">
        <is>
          <t>180.90</t>
        </is>
      </c>
      <c r="E3487" t="inlineStr">
        <is>
          <t>D</t>
        </is>
      </c>
      <c r="F3487" t="n">
        <v>-1</v>
      </c>
      <c r="G3487" t="n">
        <v>0</v>
      </c>
      <c r="H3487" t="n">
        <v>-1</v>
      </c>
      <c r="I3487" t="n">
        <v>0</v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14</t>
        </is>
      </c>
      <c r="Q3487" t="n">
        <v>14</v>
      </c>
      <c r="R3487" t="inlineStr">
        <is>
          <t>1G11L01</t>
        </is>
      </c>
      <c r="S3487" t="inlineStr">
        <is>
          <t>Auto Approved</t>
        </is>
      </c>
      <c r="T3487" t="n">
        <v>2.3333</v>
      </c>
      <c r="U3487">
        <f>"1000"</f>
        <v/>
      </c>
      <c r="V3487" t="inlineStr">
        <is>
          <t>Planned</t>
        </is>
      </c>
      <c r="W3487" t="n">
        <v>9</v>
      </c>
    </row>
    <row r="3488">
      <c r="A3488" t="n">
        <v>70913</v>
      </c>
      <c r="B3488" t="n">
        <v>2812556</v>
      </c>
      <c r="C3488" t="inlineStr">
        <is>
          <t>screw</t>
        </is>
      </c>
      <c r="D3488" t="inlineStr">
        <is>
          <t>51.34</t>
        </is>
      </c>
      <c r="E3488" t="inlineStr">
        <is>
          <t>D</t>
        </is>
      </c>
      <c r="F3488" t="n">
        <v>-1</v>
      </c>
      <c r="G3488" t="n">
        <v>0</v>
      </c>
      <c r="H3488" t="n">
        <v>-1</v>
      </c>
      <c r="I3488" t="n">
        <v>0</v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0</t>
        </is>
      </c>
      <c r="Q3488" t="n">
        <v>1</v>
      </c>
      <c r="R3488" t="inlineStr">
        <is>
          <t>1B06C06</t>
        </is>
      </c>
      <c r="S3488" t="inlineStr">
        <is>
          <t>Auto Approved</t>
        </is>
      </c>
      <c r="T3488" t="n">
        <v>0</v>
      </c>
      <c r="U3488">
        <f>"1000"</f>
        <v/>
      </c>
      <c r="V3488" t="inlineStr">
        <is>
          <t>Planned</t>
        </is>
      </c>
      <c r="W3488" t="n">
        <v>9</v>
      </c>
    </row>
    <row r="3489">
      <c r="A3489" t="n">
        <v>70913</v>
      </c>
      <c r="B3489" t="n">
        <v>2812733</v>
      </c>
      <c r="C3489" t="inlineStr">
        <is>
          <t>output shaft</t>
        </is>
      </c>
      <c r="D3489" t="inlineStr">
        <is>
          <t>6,784.18</t>
        </is>
      </c>
      <c r="E3489" t="inlineStr">
        <is>
          <t>D</t>
        </is>
      </c>
      <c r="F3489" t="n">
        <v>-1</v>
      </c>
      <c r="G3489" t="n">
        <v>0</v>
      </c>
      <c r="H3489" t="n">
        <v>-1</v>
      </c>
      <c r="I3489" t="n">
        <v>0</v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0</t>
        </is>
      </c>
      <c r="Q3489" t="n">
        <v>0</v>
      </c>
      <c r="R3489" t="inlineStr">
        <is>
          <t>1A05G01</t>
        </is>
      </c>
      <c r="S3489" t="inlineStr">
        <is>
          <t>Auto Approved</t>
        </is>
      </c>
      <c r="T3489" t="n">
        <v>0</v>
      </c>
      <c r="U3489">
        <f>"1000"</f>
        <v/>
      </c>
      <c r="V3489" t="inlineStr">
        <is>
          <t>Planned</t>
        </is>
      </c>
      <c r="W3489" t="n">
        <v>9</v>
      </c>
    </row>
    <row r="3490">
      <c r="A3490" t="n">
        <v>70913</v>
      </c>
      <c r="B3490" t="n">
        <v>2814182</v>
      </c>
      <c r="C3490" t="inlineStr">
        <is>
          <t>cover</t>
        </is>
      </c>
      <c r="D3490" t="inlineStr">
        <is>
          <t>208.95</t>
        </is>
      </c>
      <c r="E3490" t="inlineStr">
        <is>
          <t>D</t>
        </is>
      </c>
      <c r="F3490" t="n">
        <v>-1</v>
      </c>
      <c r="G3490" t="n">
        <v>0</v>
      </c>
      <c r="H3490" t="n">
        <v>-1</v>
      </c>
      <c r="I3490" t="n">
        <v>0</v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0</t>
        </is>
      </c>
      <c r="Q3490" t="n">
        <v>0</v>
      </c>
      <c r="R3490" t="inlineStr">
        <is>
          <t>1C05C02</t>
        </is>
      </c>
      <c r="S3490" t="inlineStr">
        <is>
          <t>Auto Approved</t>
        </is>
      </c>
      <c r="T3490" t="n">
        <v>0</v>
      </c>
      <c r="U3490">
        <f>"1000"</f>
        <v/>
      </c>
      <c r="V3490" t="inlineStr">
        <is>
          <t>Planned</t>
        </is>
      </c>
      <c r="W3490" t="n">
        <v>9</v>
      </c>
    </row>
    <row r="3491">
      <c r="A3491" t="n">
        <v>70913</v>
      </c>
      <c r="B3491" t="n">
        <v>2814183</v>
      </c>
      <c r="C3491" t="inlineStr">
        <is>
          <t>cover</t>
        </is>
      </c>
      <c r="D3491" t="inlineStr">
        <is>
          <t>272.72</t>
        </is>
      </c>
      <c r="E3491" t="inlineStr">
        <is>
          <t>D</t>
        </is>
      </c>
      <c r="F3491" t="n">
        <v>-1</v>
      </c>
      <c r="G3491" t="n">
        <v>0</v>
      </c>
      <c r="H3491" t="n">
        <v>-1</v>
      </c>
      <c r="I3491" t="n">
        <v>0</v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0</t>
        </is>
      </c>
      <c r="Q3491" t="n">
        <v>0</v>
      </c>
      <c r="R3491" t="inlineStr">
        <is>
          <t>1D07D06</t>
        </is>
      </c>
      <c r="S3491" t="inlineStr">
        <is>
          <t>Auto Approved</t>
        </is>
      </c>
      <c r="T3491" t="n">
        <v>0</v>
      </c>
      <c r="U3491">
        <f>"1000"</f>
        <v/>
      </c>
      <c r="V3491" t="inlineStr">
        <is>
          <t>Planned</t>
        </is>
      </c>
      <c r="W3491" t="n">
        <v>9</v>
      </c>
    </row>
    <row r="3492">
      <c r="A3492" t="n">
        <v>70913</v>
      </c>
      <c r="B3492" t="n">
        <v>2816720</v>
      </c>
      <c r="C3492" t="inlineStr">
        <is>
          <t>level sensor</t>
        </is>
      </c>
      <c r="D3492" t="inlineStr">
        <is>
          <t>14,047.87</t>
        </is>
      </c>
      <c r="E3492" t="inlineStr">
        <is>
          <t>N</t>
        </is>
      </c>
      <c r="F3492" t="n">
        <v>-1</v>
      </c>
      <c r="G3492" t="n">
        <v>0</v>
      </c>
      <c r="H3492" t="n">
        <v>-1</v>
      </c>
      <c r="I3492" t="n">
        <v>0</v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1</t>
        </is>
      </c>
      <c r="Q3492" t="n">
        <v>0</v>
      </c>
      <c r="R3492" t="inlineStr">
        <is>
          <t>NOT BINNED</t>
        </is>
      </c>
      <c r="S3492" t="inlineStr">
        <is>
          <t>Auto Approved</t>
        </is>
      </c>
      <c r="T3492" t="n">
        <v>0.1667</v>
      </c>
      <c r="U3492">
        <f>"1000"</f>
        <v/>
      </c>
      <c r="V3492" t="inlineStr">
        <is>
          <t>Planned</t>
        </is>
      </c>
      <c r="W3492" t="n">
        <v>9</v>
      </c>
    </row>
    <row r="3493">
      <c r="A3493" t="n">
        <v>70913</v>
      </c>
      <c r="B3493" t="n">
        <v>2816939</v>
      </c>
      <c r="C3493" t="inlineStr">
        <is>
          <t>cover</t>
        </is>
      </c>
      <c r="D3493" t="inlineStr">
        <is>
          <t>176.29</t>
        </is>
      </c>
      <c r="E3493" t="inlineStr">
        <is>
          <t>C</t>
        </is>
      </c>
      <c r="F3493" t="n">
        <v>-1</v>
      </c>
      <c r="G3493" t="n">
        <v>0</v>
      </c>
      <c r="H3493" t="n">
        <v>0</v>
      </c>
      <c r="I3493" t="n">
        <v>1</v>
      </c>
      <c r="J3493" t="inlineStr"/>
      <c r="K3493" t="inlineStr"/>
      <c r="L3493" t="inlineStr"/>
      <c r="M3493" t="inlineStr">
        <is>
          <t>99 - Compulsory</t>
        </is>
      </c>
      <c r="N3493" t="inlineStr">
        <is>
          <t>Recommended</t>
        </is>
      </c>
      <c r="O3493" t="inlineStr"/>
      <c r="P3493" t="inlineStr">
        <is>
          <t>0</t>
        </is>
      </c>
      <c r="Q3493" t="n">
        <v>1</v>
      </c>
      <c r="R3493" t="inlineStr">
        <is>
          <t>1C01B05</t>
        </is>
      </c>
      <c r="S3493" t="inlineStr">
        <is>
          <t>Auto Approved</t>
        </is>
      </c>
      <c r="T3493" t="n">
        <v>0</v>
      </c>
      <c r="U3493">
        <f>"1000"</f>
        <v/>
      </c>
      <c r="V3493" t="inlineStr">
        <is>
          <t>Planned</t>
        </is>
      </c>
      <c r="W3493" t="n">
        <v>9</v>
      </c>
    </row>
    <row r="3494">
      <c r="A3494" t="n">
        <v>70913</v>
      </c>
      <c r="B3494" t="n">
        <v>2816999</v>
      </c>
      <c r="C3494" t="inlineStr">
        <is>
          <t>sealing ring</t>
        </is>
      </c>
      <c r="D3494" t="inlineStr">
        <is>
          <t>13.49</t>
        </is>
      </c>
      <c r="E3494" t="inlineStr">
        <is>
          <t>D</t>
        </is>
      </c>
      <c r="F3494" t="n">
        <v>-1</v>
      </c>
      <c r="G3494" t="n">
        <v>0</v>
      </c>
      <c r="H3494" t="n">
        <v>-1</v>
      </c>
      <c r="I3494" t="n">
        <v>0</v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1</t>
        </is>
      </c>
      <c r="Q3494" t="n">
        <v>0</v>
      </c>
      <c r="R3494" t="inlineStr">
        <is>
          <t>1L09F02</t>
        </is>
      </c>
      <c r="S3494" t="inlineStr">
        <is>
          <t>Auto Approved</t>
        </is>
      </c>
      <c r="T3494" t="n">
        <v>0</v>
      </c>
      <c r="U3494">
        <f>"1000"</f>
        <v/>
      </c>
      <c r="V3494" t="inlineStr">
        <is>
          <t>Planned</t>
        </is>
      </c>
      <c r="W3494" t="n">
        <v>9</v>
      </c>
    </row>
    <row r="3495">
      <c r="A3495" t="n">
        <v>70913</v>
      </c>
      <c r="B3495" t="n">
        <v>2817005</v>
      </c>
      <c r="C3495" t="inlineStr">
        <is>
          <t>plug</t>
        </is>
      </c>
      <c r="D3495" t="inlineStr">
        <is>
          <t>53.88</t>
        </is>
      </c>
      <c r="E3495" t="inlineStr">
        <is>
          <t>D</t>
        </is>
      </c>
      <c r="F3495" t="n">
        <v>-1</v>
      </c>
      <c r="G3495" t="n">
        <v>0</v>
      </c>
      <c r="H3495" t="n">
        <v>-1</v>
      </c>
      <c r="I3495" t="n">
        <v>0</v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0</t>
        </is>
      </c>
      <c r="Q3495" t="n">
        <v>0</v>
      </c>
      <c r="R3495" t="inlineStr">
        <is>
          <t>NOT BINNED</t>
        </is>
      </c>
      <c r="S3495" t="inlineStr">
        <is>
          <t>Auto Approved</t>
        </is>
      </c>
      <c r="T3495" t="n">
        <v>0</v>
      </c>
      <c r="U3495">
        <f>"1000"</f>
        <v/>
      </c>
      <c r="V3495" t="inlineStr">
        <is>
          <t>Planned</t>
        </is>
      </c>
      <c r="W3495" t="n">
        <v>9</v>
      </c>
    </row>
    <row r="3496">
      <c r="A3496" t="n">
        <v>70913</v>
      </c>
      <c r="B3496" t="n">
        <v>2817268</v>
      </c>
      <c r="C3496" t="inlineStr">
        <is>
          <t>hose</t>
        </is>
      </c>
      <c r="D3496" t="inlineStr">
        <is>
          <t>1,178.57</t>
        </is>
      </c>
      <c r="E3496" t="inlineStr">
        <is>
          <t>D</t>
        </is>
      </c>
      <c r="F3496" t="n">
        <v>-1</v>
      </c>
      <c r="G3496" t="n">
        <v>0</v>
      </c>
      <c r="H3496" t="n">
        <v>-1</v>
      </c>
      <c r="I3496" t="n">
        <v>0</v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0</t>
        </is>
      </c>
      <c r="Q3496" t="n">
        <v>0</v>
      </c>
      <c r="R3496" t="inlineStr">
        <is>
          <t>NOT BINNED</t>
        </is>
      </c>
      <c r="S3496" t="inlineStr">
        <is>
          <t>Auto Approved</t>
        </is>
      </c>
      <c r="T3496" t="n">
        <v>0</v>
      </c>
      <c r="U3496">
        <f>"1000"</f>
        <v/>
      </c>
      <c r="V3496" t="inlineStr">
        <is>
          <t>Planned</t>
        </is>
      </c>
      <c r="W3496" t="n">
        <v>9</v>
      </c>
    </row>
    <row r="3497">
      <c r="A3497" t="n">
        <v>70913</v>
      </c>
      <c r="B3497" t="n">
        <v>2817269</v>
      </c>
      <c r="C3497" t="inlineStr">
        <is>
          <t>hose</t>
        </is>
      </c>
      <c r="D3497" t="inlineStr">
        <is>
          <t>380.80</t>
        </is>
      </c>
      <c r="E3497" t="inlineStr">
        <is>
          <t>D</t>
        </is>
      </c>
      <c r="F3497" t="n">
        <v>-1</v>
      </c>
      <c r="G3497" t="n">
        <v>0</v>
      </c>
      <c r="H3497" t="n">
        <v>-1</v>
      </c>
      <c r="I3497" t="n">
        <v>0</v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1</t>
        </is>
      </c>
      <c r="Q3497" t="n">
        <v>0</v>
      </c>
      <c r="R3497" t="inlineStr">
        <is>
          <t>NOT BINNED</t>
        </is>
      </c>
      <c r="S3497" t="inlineStr">
        <is>
          <t>Auto Approved</t>
        </is>
      </c>
      <c r="T3497" t="n">
        <v>0</v>
      </c>
      <c r="U3497">
        <f>"1000"</f>
        <v/>
      </c>
      <c r="V3497" t="inlineStr">
        <is>
          <t>Planned</t>
        </is>
      </c>
      <c r="W3497" t="n">
        <v>9</v>
      </c>
    </row>
    <row r="3498">
      <c r="A3498" t="n">
        <v>70913</v>
      </c>
      <c r="B3498" t="n">
        <v>2817940</v>
      </c>
      <c r="C3498" t="inlineStr">
        <is>
          <t>rep kit</t>
        </is>
      </c>
      <c r="D3498" t="inlineStr">
        <is>
          <t>782.78</t>
        </is>
      </c>
      <c r="E3498" t="inlineStr">
        <is>
          <t>C</t>
        </is>
      </c>
      <c r="F3498" t="n">
        <v>1</v>
      </c>
      <c r="G3498" t="n">
        <v>2</v>
      </c>
      <c r="H3498" t="n">
        <v>0</v>
      </c>
      <c r="I3498" t="n">
        <v>1</v>
      </c>
      <c r="J3498" t="inlineStr"/>
      <c r="K3498" t="inlineStr"/>
      <c r="L3498" t="inlineStr"/>
      <c r="M3498" t="inlineStr">
        <is>
          <t>99 - Compulsory</t>
        </is>
      </c>
      <c r="N3498" t="inlineStr">
        <is>
          <t>Recommended</t>
        </is>
      </c>
      <c r="O3498" t="inlineStr"/>
      <c r="P3498" t="inlineStr">
        <is>
          <t>8</t>
        </is>
      </c>
      <c r="Q3498" t="n">
        <v>2</v>
      </c>
      <c r="R3498" t="inlineStr">
        <is>
          <t>1L01F03</t>
        </is>
      </c>
      <c r="S3498" t="inlineStr">
        <is>
          <t>Auto Approved</t>
        </is>
      </c>
      <c r="T3498" t="n">
        <v>0.7179</v>
      </c>
      <c r="U3498">
        <f>"1000"</f>
        <v/>
      </c>
      <c r="V3498" t="inlineStr">
        <is>
          <t>Planned</t>
        </is>
      </c>
      <c r="W3498" t="n">
        <v>9</v>
      </c>
    </row>
    <row r="3499">
      <c r="A3499" t="n">
        <v>70913</v>
      </c>
      <c r="B3499" t="n">
        <v>2818829</v>
      </c>
      <c r="C3499" t="inlineStr">
        <is>
          <t>blanking piece</t>
        </is>
      </c>
      <c r="D3499" t="inlineStr">
        <is>
          <t>60.24</t>
        </is>
      </c>
      <c r="E3499" t="inlineStr">
        <is>
          <t>D</t>
        </is>
      </c>
      <c r="F3499" t="n">
        <v>-1</v>
      </c>
      <c r="G3499" t="n">
        <v>0</v>
      </c>
      <c r="H3499" t="n">
        <v>-1</v>
      </c>
      <c r="I3499" t="n">
        <v>0</v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1</t>
        </is>
      </c>
      <c r="Q3499" t="n">
        <v>0</v>
      </c>
      <c r="R3499" t="inlineStr">
        <is>
          <t>1G01C01</t>
        </is>
      </c>
      <c r="S3499" t="inlineStr">
        <is>
          <t>Auto Approved</t>
        </is>
      </c>
      <c r="T3499" t="n">
        <v>0.3333</v>
      </c>
      <c r="U3499">
        <f>"1000"</f>
        <v/>
      </c>
      <c r="V3499" t="inlineStr">
        <is>
          <t>Planned</t>
        </is>
      </c>
      <c r="W3499" t="n">
        <v>9</v>
      </c>
    </row>
    <row r="3500">
      <c r="A3500" t="n">
        <v>70913</v>
      </c>
      <c r="B3500" t="n">
        <v>2819310</v>
      </c>
      <c r="C3500" t="inlineStr">
        <is>
          <t>valve guide</t>
        </is>
      </c>
      <c r="D3500" t="inlineStr">
        <is>
          <t>232.32</t>
        </is>
      </c>
      <c r="E3500" t="inlineStr">
        <is>
          <t>D</t>
        </is>
      </c>
      <c r="F3500" t="n">
        <v>0</v>
      </c>
      <c r="G3500" t="n">
        <v>29</v>
      </c>
      <c r="H3500" t="n">
        <v>0</v>
      </c>
      <c r="I3500" t="n">
        <v>28</v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168</t>
        </is>
      </c>
      <c r="Q3500" t="n">
        <v>25</v>
      </c>
      <c r="R3500" t="inlineStr">
        <is>
          <t>1D02E06</t>
        </is>
      </c>
      <c r="S3500" t="inlineStr">
        <is>
          <t>Auto Approved</t>
        </is>
      </c>
      <c r="T3500" t="n">
        <v>20</v>
      </c>
      <c r="U3500">
        <f>"1000"</f>
        <v/>
      </c>
      <c r="V3500" t="inlineStr">
        <is>
          <t>Planned</t>
        </is>
      </c>
      <c r="W3500" t="n">
        <v>9</v>
      </c>
    </row>
    <row r="3501">
      <c r="A3501" t="n">
        <v>70913</v>
      </c>
      <c r="B3501" t="n">
        <v>2819621</v>
      </c>
      <c r="C3501" t="inlineStr">
        <is>
          <t>reduct. pick-up</t>
        </is>
      </c>
      <c r="D3501" t="inlineStr">
        <is>
          <t>2,816.26</t>
        </is>
      </c>
      <c r="E3501" t="inlineStr">
        <is>
          <t>D</t>
        </is>
      </c>
      <c r="F3501" t="n">
        <v>-1</v>
      </c>
      <c r="G3501" t="n">
        <v>0</v>
      </c>
      <c r="H3501" t="n">
        <v>-1</v>
      </c>
      <c r="I3501" t="n">
        <v>0</v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1</t>
        </is>
      </c>
      <c r="Q3501" t="n">
        <v>0</v>
      </c>
      <c r="R3501" t="inlineStr">
        <is>
          <t>NOT BINNED</t>
        </is>
      </c>
      <c r="S3501" t="inlineStr">
        <is>
          <t>Auto Approved</t>
        </is>
      </c>
      <c r="T3501" t="n">
        <v>0</v>
      </c>
      <c r="U3501">
        <f>"1000"</f>
        <v/>
      </c>
      <c r="V3501" t="inlineStr">
        <is>
          <t>Planned</t>
        </is>
      </c>
      <c r="W3501" t="n">
        <v>9</v>
      </c>
    </row>
    <row r="3502">
      <c r="A3502" t="n">
        <v>70913</v>
      </c>
      <c r="B3502" t="n">
        <v>2820222</v>
      </c>
      <c r="C3502" t="inlineStr">
        <is>
          <t>heat shield</t>
        </is>
      </c>
      <c r="D3502" t="inlineStr">
        <is>
          <t>2,000.01</t>
        </is>
      </c>
      <c r="E3502" t="inlineStr">
        <is>
          <t>D</t>
        </is>
      </c>
      <c r="F3502" t="n">
        <v>-1</v>
      </c>
      <c r="G3502" t="n">
        <v>0</v>
      </c>
      <c r="H3502" t="n">
        <v>-1</v>
      </c>
      <c r="I3502" t="n">
        <v>0</v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0</t>
        </is>
      </c>
      <c r="Q3502" t="n">
        <v>1</v>
      </c>
      <c r="R3502" t="inlineStr">
        <is>
          <t>DEP3-17</t>
        </is>
      </c>
      <c r="S3502" t="inlineStr">
        <is>
          <t>Auto Approved</t>
        </is>
      </c>
      <c r="T3502" t="n">
        <v>0</v>
      </c>
      <c r="U3502">
        <f>"1000"</f>
        <v/>
      </c>
      <c r="V3502" t="inlineStr">
        <is>
          <t>Planned</t>
        </is>
      </c>
      <c r="W3502" t="n">
        <v>9</v>
      </c>
    </row>
    <row r="3503">
      <c r="A3503" t="n">
        <v>70913</v>
      </c>
      <c r="B3503" t="n">
        <v>2820421</v>
      </c>
      <c r="C3503" t="inlineStr">
        <is>
          <t>piston</t>
        </is>
      </c>
      <c r="D3503" t="inlineStr">
        <is>
          <t>169.15</t>
        </is>
      </c>
      <c r="E3503" t="inlineStr">
        <is>
          <t>D</t>
        </is>
      </c>
      <c r="F3503" t="n">
        <v>-1</v>
      </c>
      <c r="G3503" t="n">
        <v>0</v>
      </c>
      <c r="H3503" t="n">
        <v>-1</v>
      </c>
      <c r="I3503" t="n">
        <v>0</v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0</t>
        </is>
      </c>
      <c r="Q3503" t="n">
        <v>1</v>
      </c>
      <c r="R3503" t="inlineStr">
        <is>
          <t>1F05K03</t>
        </is>
      </c>
      <c r="S3503" t="inlineStr">
        <is>
          <t>Auto Approved</t>
        </is>
      </c>
      <c r="T3503" t="n">
        <v>0</v>
      </c>
      <c r="U3503">
        <f>"1000"</f>
        <v/>
      </c>
      <c r="V3503" t="inlineStr">
        <is>
          <t>Planned</t>
        </is>
      </c>
      <c r="W3503" t="n">
        <v>9</v>
      </c>
    </row>
    <row r="3504">
      <c r="A3504" t="n">
        <v>70913</v>
      </c>
      <c r="B3504" t="n">
        <v>2823854</v>
      </c>
      <c r="C3504" t="inlineStr">
        <is>
          <t>gasket</t>
        </is>
      </c>
      <c r="D3504" t="inlineStr">
        <is>
          <t>14.26</t>
        </is>
      </c>
      <c r="E3504" t="inlineStr">
        <is>
          <t>D</t>
        </is>
      </c>
      <c r="F3504" t="n">
        <v>-1</v>
      </c>
      <c r="G3504" t="n">
        <v>0</v>
      </c>
      <c r="H3504" t="n">
        <v>-1</v>
      </c>
      <c r="I3504" t="n">
        <v>0</v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1</t>
        </is>
      </c>
      <c r="Q3504" t="n">
        <v>0</v>
      </c>
      <c r="R3504" t="inlineStr">
        <is>
          <t>NOT BINNED</t>
        </is>
      </c>
      <c r="S3504" t="inlineStr">
        <is>
          <t>Auto Approved</t>
        </is>
      </c>
      <c r="T3504" t="n">
        <v>0</v>
      </c>
      <c r="U3504">
        <f>"1000"</f>
        <v/>
      </c>
      <c r="V3504" t="inlineStr">
        <is>
          <t>Planned</t>
        </is>
      </c>
      <c r="W3504" t="n">
        <v>9</v>
      </c>
    </row>
    <row r="3505">
      <c r="A3505" t="n">
        <v>70913</v>
      </c>
      <c r="B3505" t="n">
        <v>2823856</v>
      </c>
      <c r="C3505" t="inlineStr">
        <is>
          <t>retaining ring</t>
        </is>
      </c>
      <c r="D3505" t="inlineStr">
        <is>
          <t>11.49</t>
        </is>
      </c>
      <c r="E3505" t="inlineStr">
        <is>
          <t>D</t>
        </is>
      </c>
      <c r="F3505" t="n">
        <v>-1</v>
      </c>
      <c r="G3505" t="n">
        <v>0</v>
      </c>
      <c r="H3505" t="n">
        <v>-1</v>
      </c>
      <c r="I3505" t="n">
        <v>0</v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0</t>
        </is>
      </c>
      <c r="Q3505" t="n">
        <v>0</v>
      </c>
      <c r="R3505" t="inlineStr">
        <is>
          <t>NOT BINNED</t>
        </is>
      </c>
      <c r="S3505" t="inlineStr">
        <is>
          <t>Auto Approved</t>
        </is>
      </c>
      <c r="T3505" t="n">
        <v>0</v>
      </c>
      <c r="U3505">
        <f>"1000"</f>
        <v/>
      </c>
      <c r="V3505" t="inlineStr">
        <is>
          <t>Planned</t>
        </is>
      </c>
      <c r="W3505" t="n">
        <v>9</v>
      </c>
    </row>
    <row r="3506">
      <c r="A3506" t="n">
        <v>70913</v>
      </c>
      <c r="B3506" t="n">
        <v>2824016</v>
      </c>
      <c r="C3506" t="inlineStr">
        <is>
          <t>gasket</t>
        </is>
      </c>
      <c r="D3506" t="inlineStr">
        <is>
          <t>112.36</t>
        </is>
      </c>
      <c r="E3506" t="inlineStr">
        <is>
          <t>C</t>
        </is>
      </c>
      <c r="F3506" t="n">
        <v>0</v>
      </c>
      <c r="G3506" t="n">
        <v>1</v>
      </c>
      <c r="H3506" t="n">
        <v>0</v>
      </c>
      <c r="I3506" t="n">
        <v>1</v>
      </c>
      <c r="J3506" t="inlineStr"/>
      <c r="K3506" t="inlineStr"/>
      <c r="L3506" t="inlineStr"/>
      <c r="M3506" t="inlineStr">
        <is>
          <t>99 - Compulsory</t>
        </is>
      </c>
      <c r="N3506" t="inlineStr">
        <is>
          <t>Recommended</t>
        </is>
      </c>
      <c r="O3506" t="inlineStr"/>
      <c r="P3506" t="inlineStr">
        <is>
          <t>1</t>
        </is>
      </c>
      <c r="Q3506" t="n">
        <v>1</v>
      </c>
      <c r="R3506" t="inlineStr">
        <is>
          <t>1K01E05</t>
        </is>
      </c>
      <c r="S3506" t="inlineStr">
        <is>
          <t>Auto Approved</t>
        </is>
      </c>
      <c r="T3506" t="n">
        <v>0</v>
      </c>
      <c r="U3506">
        <f>"1000"</f>
        <v/>
      </c>
      <c r="V3506" t="inlineStr">
        <is>
          <t>Planned</t>
        </is>
      </c>
      <c r="W3506" t="n">
        <v>9</v>
      </c>
    </row>
    <row r="3507">
      <c r="A3507" t="n">
        <v>70913</v>
      </c>
      <c r="B3507" t="n">
        <v>2824017</v>
      </c>
      <c r="C3507" t="inlineStr">
        <is>
          <t>rep kit</t>
        </is>
      </c>
      <c r="D3507" t="inlineStr">
        <is>
          <t>196.09</t>
        </is>
      </c>
      <c r="E3507" t="inlineStr">
        <is>
          <t>C</t>
        </is>
      </c>
      <c r="F3507" t="n">
        <v>7</v>
      </c>
      <c r="G3507" t="n">
        <v>14</v>
      </c>
      <c r="H3507" t="n">
        <v>8</v>
      </c>
      <c r="I3507" t="n">
        <v>15</v>
      </c>
      <c r="J3507" t="inlineStr"/>
      <c r="K3507" t="inlineStr"/>
      <c r="L3507" t="inlineStr">
        <is>
          <t>Jul 31, 2025</t>
        </is>
      </c>
      <c r="M3507" t="inlineStr">
        <is>
          <t>4 - Change in demand</t>
        </is>
      </c>
      <c r="N3507" t="inlineStr">
        <is>
          <t>Recommended</t>
        </is>
      </c>
      <c r="O3507" t="inlineStr">
        <is>
          <t>Acompanhar demanda</t>
        </is>
      </c>
      <c r="P3507" t="inlineStr">
        <is>
          <t>112</t>
        </is>
      </c>
      <c r="Q3507" t="n">
        <v>13</v>
      </c>
      <c r="R3507" t="inlineStr">
        <is>
          <t>1G11D01</t>
        </is>
      </c>
      <c r="S3507" t="inlineStr">
        <is>
          <t>Auto Approved</t>
        </is>
      </c>
      <c r="T3507" t="n">
        <v>9.2402</v>
      </c>
      <c r="U3507">
        <f>"1000"</f>
        <v/>
      </c>
      <c r="V3507" t="inlineStr">
        <is>
          <t>Planned</t>
        </is>
      </c>
      <c r="W3507" t="n">
        <v>9</v>
      </c>
    </row>
    <row r="3508">
      <c r="A3508" t="n">
        <v>70913</v>
      </c>
      <c r="B3508" t="n">
        <v>2824094</v>
      </c>
      <c r="C3508" t="inlineStr">
        <is>
          <t>lever</t>
        </is>
      </c>
      <c r="D3508" t="inlineStr">
        <is>
          <t>1,794.77</t>
        </is>
      </c>
      <c r="E3508" t="inlineStr">
        <is>
          <t>D</t>
        </is>
      </c>
      <c r="F3508" t="n">
        <v>-1</v>
      </c>
      <c r="G3508" t="n">
        <v>0</v>
      </c>
      <c r="H3508" t="n">
        <v>-1</v>
      </c>
      <c r="I3508" t="n">
        <v>0</v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1</t>
        </is>
      </c>
      <c r="Q3508" t="n">
        <v>1</v>
      </c>
      <c r="R3508" t="inlineStr">
        <is>
          <t>1L12G01</t>
        </is>
      </c>
      <c r="S3508" t="inlineStr">
        <is>
          <t>Auto Approved</t>
        </is>
      </c>
      <c r="T3508" t="n">
        <v>0.0833</v>
      </c>
      <c r="U3508">
        <f>"1000"</f>
        <v/>
      </c>
      <c r="V3508" t="inlineStr">
        <is>
          <t>Planned</t>
        </is>
      </c>
      <c r="W3508" t="n">
        <v>9</v>
      </c>
    </row>
    <row r="3509">
      <c r="A3509" t="n">
        <v>70913</v>
      </c>
      <c r="B3509" t="n">
        <v>2824481</v>
      </c>
      <c r="C3509" t="inlineStr">
        <is>
          <t>gasket</t>
        </is>
      </c>
      <c r="D3509" t="inlineStr">
        <is>
          <t>57.10</t>
        </is>
      </c>
      <c r="E3509" t="inlineStr">
        <is>
          <t>D</t>
        </is>
      </c>
      <c r="F3509" t="n">
        <v>-1</v>
      </c>
      <c r="G3509" t="n">
        <v>0</v>
      </c>
      <c r="H3509" t="n">
        <v>-1</v>
      </c>
      <c r="I3509" t="n">
        <v>0</v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1</t>
        </is>
      </c>
      <c r="Q3509" t="n">
        <v>0</v>
      </c>
      <c r="R3509" t="inlineStr">
        <is>
          <t>1G05L03</t>
        </is>
      </c>
      <c r="S3509" t="inlineStr">
        <is>
          <t>Auto Approved</t>
        </is>
      </c>
      <c r="T3509" t="n">
        <v>0</v>
      </c>
      <c r="U3509">
        <f>"1000"</f>
        <v/>
      </c>
      <c r="V3509" t="inlineStr">
        <is>
          <t>Planned</t>
        </is>
      </c>
      <c r="W3509" t="n">
        <v>9</v>
      </c>
    </row>
    <row r="3510">
      <c r="A3510" t="n">
        <v>70913</v>
      </c>
      <c r="B3510" t="n">
        <v>2824727</v>
      </c>
      <c r="C3510" t="inlineStr">
        <is>
          <t>release bearing</t>
        </is>
      </c>
      <c r="D3510" t="inlineStr">
        <is>
          <t>2,497.40</t>
        </is>
      </c>
      <c r="E3510" t="inlineStr">
        <is>
          <t>D</t>
        </is>
      </c>
      <c r="F3510" t="n">
        <v>-1</v>
      </c>
      <c r="G3510" t="n">
        <v>0</v>
      </c>
      <c r="H3510" t="n">
        <v>-1</v>
      </c>
      <c r="I3510" t="n">
        <v>0</v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1</t>
        </is>
      </c>
      <c r="Q3510" t="n">
        <v>1</v>
      </c>
      <c r="R3510" t="inlineStr">
        <is>
          <t>1E05G05</t>
        </is>
      </c>
      <c r="S3510" t="inlineStr">
        <is>
          <t>Auto Approved</t>
        </is>
      </c>
      <c r="T3510" t="n">
        <v>0.0833</v>
      </c>
      <c r="U3510">
        <f>"1000"</f>
        <v/>
      </c>
      <c r="V3510" t="inlineStr">
        <is>
          <t>Planned</t>
        </is>
      </c>
      <c r="W3510" t="n">
        <v>9</v>
      </c>
    </row>
    <row r="3511">
      <c r="A3511" t="n">
        <v>70913</v>
      </c>
      <c r="B3511" t="n">
        <v>2825405</v>
      </c>
      <c r="C3511" t="inlineStr">
        <is>
          <t>reservoir</t>
        </is>
      </c>
      <c r="D3511" t="inlineStr">
        <is>
          <t>762.63</t>
        </is>
      </c>
      <c r="E3511" t="inlineStr">
        <is>
          <t>D</t>
        </is>
      </c>
      <c r="F3511" t="n">
        <v>-1</v>
      </c>
      <c r="G3511" t="n">
        <v>0</v>
      </c>
      <c r="H3511" t="n">
        <v>-1</v>
      </c>
      <c r="I3511" t="n">
        <v>0</v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2</t>
        </is>
      </c>
      <c r="Q3511" t="n">
        <v>2</v>
      </c>
      <c r="R3511" t="inlineStr">
        <is>
          <t>1L11E06</t>
        </is>
      </c>
      <c r="S3511" t="inlineStr">
        <is>
          <t>Auto Approved</t>
        </is>
      </c>
      <c r="T3511" t="n">
        <v>0.25</v>
      </c>
      <c r="U3511">
        <f>"1000"</f>
        <v/>
      </c>
      <c r="V3511" t="inlineStr">
        <is>
          <t>Planned</t>
        </is>
      </c>
      <c r="W3511" t="n">
        <v>9</v>
      </c>
    </row>
    <row r="3512">
      <c r="A3512" t="n">
        <v>70913</v>
      </c>
      <c r="B3512" t="n">
        <v>2825498</v>
      </c>
      <c r="C3512" t="inlineStr">
        <is>
          <t>A/C compressor</t>
        </is>
      </c>
      <c r="D3512" t="inlineStr">
        <is>
          <t>6,304.97</t>
        </is>
      </c>
      <c r="E3512" t="inlineStr">
        <is>
          <t>D</t>
        </is>
      </c>
      <c r="F3512" t="n">
        <v>-1</v>
      </c>
      <c r="G3512" t="n">
        <v>0</v>
      </c>
      <c r="H3512" t="n">
        <v>-1</v>
      </c>
      <c r="I3512" t="n">
        <v>0</v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0</t>
        </is>
      </c>
      <c r="Q3512" t="n">
        <v>6</v>
      </c>
      <c r="R3512" t="inlineStr">
        <is>
          <t>1B12K06</t>
        </is>
      </c>
      <c r="S3512" t="inlineStr">
        <is>
          <t>Auto Approved</t>
        </is>
      </c>
      <c r="T3512" t="n">
        <v>0</v>
      </c>
      <c r="U3512">
        <f>"1000"</f>
        <v/>
      </c>
      <c r="V3512" t="inlineStr">
        <is>
          <t>Planned</t>
        </is>
      </c>
      <c r="W3512" t="n">
        <v>9</v>
      </c>
    </row>
    <row r="3513">
      <c r="A3513" t="n">
        <v>70913</v>
      </c>
      <c r="B3513" t="n">
        <v>2825738</v>
      </c>
      <c r="C3513" t="inlineStr">
        <is>
          <t>connection</t>
        </is>
      </c>
      <c r="D3513" t="inlineStr">
        <is>
          <t>93.35</t>
        </is>
      </c>
      <c r="E3513" t="inlineStr">
        <is>
          <t>D</t>
        </is>
      </c>
      <c r="F3513" t="n">
        <v>-1</v>
      </c>
      <c r="G3513" t="n">
        <v>0</v>
      </c>
      <c r="H3513" t="n">
        <v>-1</v>
      </c>
      <c r="I3513" t="n">
        <v>0</v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0</t>
        </is>
      </c>
      <c r="Q3513" t="n">
        <v>0</v>
      </c>
      <c r="R3513" t="inlineStr"/>
      <c r="S3513" t="inlineStr">
        <is>
          <t>Auto Approved</t>
        </is>
      </c>
      <c r="T3513" t="n">
        <v>0.1667</v>
      </c>
      <c r="U3513">
        <f>"1000"</f>
        <v/>
      </c>
      <c r="V3513" t="inlineStr">
        <is>
          <t>Planned</t>
        </is>
      </c>
      <c r="W3513" t="n">
        <v>9</v>
      </c>
    </row>
    <row r="3514">
      <c r="A3514" t="n">
        <v>70913</v>
      </c>
      <c r="B3514" t="n">
        <v>2826306</v>
      </c>
      <c r="C3514" t="inlineStr">
        <is>
          <t>O-ring</t>
        </is>
      </c>
      <c r="D3514" t="inlineStr">
        <is>
          <t>82.68</t>
        </is>
      </c>
      <c r="E3514" t="inlineStr">
        <is>
          <t>D</t>
        </is>
      </c>
      <c r="F3514" t="n">
        <v>-1</v>
      </c>
      <c r="G3514" t="n">
        <v>0</v>
      </c>
      <c r="H3514" t="n">
        <v>-1</v>
      </c>
      <c r="I3514" t="n">
        <v>0</v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1</t>
        </is>
      </c>
      <c r="Q3514" t="n">
        <v>0</v>
      </c>
      <c r="R3514" t="inlineStr">
        <is>
          <t>1L08B06</t>
        </is>
      </c>
      <c r="S3514" t="inlineStr">
        <is>
          <t>Auto Approved</t>
        </is>
      </c>
      <c r="T3514" t="n">
        <v>0</v>
      </c>
      <c r="U3514">
        <f>"1000"</f>
        <v/>
      </c>
      <c r="V3514" t="inlineStr">
        <is>
          <t>Planned</t>
        </is>
      </c>
      <c r="W3514" t="n">
        <v>9</v>
      </c>
    </row>
    <row r="3515">
      <c r="A3515" t="n">
        <v>70913</v>
      </c>
      <c r="B3515" t="n">
        <v>2827104</v>
      </c>
      <c r="C3515" t="inlineStr">
        <is>
          <t>valve guide</t>
        </is>
      </c>
      <c r="D3515" t="inlineStr">
        <is>
          <t>161.70</t>
        </is>
      </c>
      <c r="E3515" t="inlineStr">
        <is>
          <t>D</t>
        </is>
      </c>
      <c r="F3515" t="n">
        <v>-1</v>
      </c>
      <c r="G3515" t="n">
        <v>0</v>
      </c>
      <c r="H3515" t="n">
        <v>-1</v>
      </c>
      <c r="I3515" t="n">
        <v>0</v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0</t>
        </is>
      </c>
      <c r="Q3515" t="n">
        <v>6</v>
      </c>
      <c r="R3515" t="inlineStr">
        <is>
          <t>1L06F06</t>
        </is>
      </c>
      <c r="S3515" t="inlineStr">
        <is>
          <t>Auto Approved</t>
        </is>
      </c>
      <c r="T3515" t="n">
        <v>0</v>
      </c>
      <c r="U3515">
        <f>"1000"</f>
        <v/>
      </c>
      <c r="V3515" t="inlineStr">
        <is>
          <t>Planned</t>
        </is>
      </c>
      <c r="W3515" t="n">
        <v>9</v>
      </c>
    </row>
    <row r="3516">
      <c r="A3516" t="n">
        <v>70913</v>
      </c>
      <c r="B3516" t="n">
        <v>2827807</v>
      </c>
      <c r="C3516" t="inlineStr">
        <is>
          <t>pipe</t>
        </is>
      </c>
      <c r="D3516" t="inlineStr">
        <is>
          <t>227.05</t>
        </is>
      </c>
      <c r="E3516" t="inlineStr">
        <is>
          <t>C</t>
        </is>
      </c>
      <c r="F3516" t="n">
        <v>-1</v>
      </c>
      <c r="G3516" t="n">
        <v>0</v>
      </c>
      <c r="H3516" t="n">
        <v>0</v>
      </c>
      <c r="I3516" t="n">
        <v>1</v>
      </c>
      <c r="J3516" t="inlineStr"/>
      <c r="K3516" t="inlineStr"/>
      <c r="L3516" t="inlineStr"/>
      <c r="M3516" t="inlineStr">
        <is>
          <t>99 - Compulsory</t>
        </is>
      </c>
      <c r="N3516" t="inlineStr">
        <is>
          <t>Recommended</t>
        </is>
      </c>
      <c r="O3516" t="inlineStr"/>
      <c r="P3516" t="inlineStr">
        <is>
          <t>0</t>
        </is>
      </c>
      <c r="Q3516" t="n">
        <v>0</v>
      </c>
      <c r="R3516" t="inlineStr"/>
      <c r="S3516" t="inlineStr">
        <is>
          <t>Auto Approved</t>
        </is>
      </c>
      <c r="T3516" t="n">
        <v>0</v>
      </c>
      <c r="U3516">
        <f>"1000"</f>
        <v/>
      </c>
      <c r="V3516" t="inlineStr">
        <is>
          <t>Planned</t>
        </is>
      </c>
      <c r="W3516" t="n">
        <v>9</v>
      </c>
    </row>
    <row r="3517">
      <c r="A3517" t="n">
        <v>70913</v>
      </c>
      <c r="B3517" t="n">
        <v>2828077</v>
      </c>
      <c r="C3517" t="inlineStr">
        <is>
          <t>fan</t>
        </is>
      </c>
      <c r="D3517" t="inlineStr">
        <is>
          <t>5,099.16</t>
        </is>
      </c>
      <c r="E3517" t="inlineStr">
        <is>
          <t>C</t>
        </is>
      </c>
      <c r="F3517" t="n">
        <v>-1</v>
      </c>
      <c r="G3517" t="n">
        <v>0</v>
      </c>
      <c r="H3517" t="n">
        <v>0</v>
      </c>
      <c r="I3517" t="n">
        <v>1</v>
      </c>
      <c r="J3517" t="inlineStr"/>
      <c r="K3517" t="inlineStr"/>
      <c r="L3517" t="inlineStr"/>
      <c r="M3517" t="inlineStr">
        <is>
          <t>99 - Compulsory</t>
        </is>
      </c>
      <c r="N3517" t="inlineStr">
        <is>
          <t>Recommended</t>
        </is>
      </c>
      <c r="O3517" t="inlineStr"/>
      <c r="P3517" t="inlineStr">
        <is>
          <t>1</t>
        </is>
      </c>
      <c r="Q3517" t="n">
        <v>0</v>
      </c>
      <c r="R3517" t="inlineStr">
        <is>
          <t>NOT BINNED</t>
        </is>
      </c>
      <c r="S3517" t="inlineStr">
        <is>
          <t>Auto Approved</t>
        </is>
      </c>
      <c r="T3517" t="n">
        <v>0.2</v>
      </c>
      <c r="U3517">
        <f>"1000"</f>
        <v/>
      </c>
      <c r="V3517" t="inlineStr">
        <is>
          <t>Planned</t>
        </is>
      </c>
      <c r="W3517" t="n">
        <v>9</v>
      </c>
    </row>
    <row r="3518">
      <c r="A3518" t="n">
        <v>70913</v>
      </c>
      <c r="B3518" t="n">
        <v>2828078</v>
      </c>
      <c r="C3518" t="inlineStr">
        <is>
          <t>fan</t>
        </is>
      </c>
      <c r="D3518" t="inlineStr">
        <is>
          <t>4,485.91</t>
        </is>
      </c>
      <c r="E3518" t="inlineStr">
        <is>
          <t>C</t>
        </is>
      </c>
      <c r="F3518" t="n">
        <v>-1</v>
      </c>
      <c r="G3518" t="n">
        <v>0</v>
      </c>
      <c r="H3518" t="n">
        <v>0</v>
      </c>
      <c r="I3518" t="n">
        <v>1</v>
      </c>
      <c r="J3518" t="inlineStr"/>
      <c r="K3518" t="inlineStr"/>
      <c r="L3518" t="inlineStr"/>
      <c r="M3518" t="inlineStr">
        <is>
          <t>99 - Compulsory</t>
        </is>
      </c>
      <c r="N3518" t="inlineStr">
        <is>
          <t>Recommended</t>
        </is>
      </c>
      <c r="O3518" t="inlineStr"/>
      <c r="P3518" t="inlineStr">
        <is>
          <t>0</t>
        </is>
      </c>
      <c r="Q3518" t="n">
        <v>0</v>
      </c>
      <c r="R3518" t="inlineStr">
        <is>
          <t>AMZ-14</t>
        </is>
      </c>
      <c r="S3518" t="inlineStr">
        <is>
          <t>Auto Approved</t>
        </is>
      </c>
      <c r="T3518" t="n">
        <v>0</v>
      </c>
      <c r="U3518">
        <f>"1000"</f>
        <v/>
      </c>
      <c r="V3518" t="inlineStr">
        <is>
          <t>Planned</t>
        </is>
      </c>
      <c r="W3518" t="n">
        <v>9</v>
      </c>
    </row>
    <row r="3519">
      <c r="A3519" t="n">
        <v>70913</v>
      </c>
      <c r="B3519" t="n">
        <v>2829006</v>
      </c>
      <c r="C3519" t="inlineStr">
        <is>
          <t>front cover</t>
        </is>
      </c>
      <c r="D3519" t="inlineStr">
        <is>
          <t>979.79</t>
        </is>
      </c>
      <c r="E3519" t="inlineStr">
        <is>
          <t>C</t>
        </is>
      </c>
      <c r="F3519" t="n">
        <v>-1</v>
      </c>
      <c r="G3519" t="n">
        <v>0</v>
      </c>
      <c r="H3519" t="n">
        <v>0</v>
      </c>
      <c r="I3519" t="n">
        <v>1</v>
      </c>
      <c r="J3519" t="inlineStr"/>
      <c r="K3519" t="inlineStr"/>
      <c r="L3519" t="inlineStr"/>
      <c r="M3519" t="inlineStr">
        <is>
          <t>99 - Compulsory</t>
        </is>
      </c>
      <c r="N3519" t="inlineStr">
        <is>
          <t>Recommended</t>
        </is>
      </c>
      <c r="O3519" t="inlineStr"/>
      <c r="P3519" t="inlineStr">
        <is>
          <t>0</t>
        </is>
      </c>
      <c r="Q3519" t="n">
        <v>1</v>
      </c>
      <c r="R3519" t="inlineStr">
        <is>
          <t>1A01C01</t>
        </is>
      </c>
      <c r="S3519" t="inlineStr">
        <is>
          <t>Auto Approved</t>
        </is>
      </c>
      <c r="T3519" t="n">
        <v>0</v>
      </c>
      <c r="U3519">
        <f>"1000"</f>
        <v/>
      </c>
      <c r="V3519" t="inlineStr">
        <is>
          <t>Planned</t>
        </is>
      </c>
      <c r="W3519" t="n">
        <v>9</v>
      </c>
    </row>
    <row r="3520">
      <c r="A3520" t="n">
        <v>70913</v>
      </c>
      <c r="B3520" t="n">
        <v>2829529</v>
      </c>
      <c r="C3520" t="inlineStr">
        <is>
          <t>air filter</t>
        </is>
      </c>
      <c r="D3520" t="inlineStr">
        <is>
          <t>843.14</t>
        </is>
      </c>
      <c r="E3520" t="inlineStr">
        <is>
          <t>D</t>
        </is>
      </c>
      <c r="F3520" t="n">
        <v>6</v>
      </c>
      <c r="G3520" t="n">
        <v>14</v>
      </c>
      <c r="H3520" t="n">
        <v>6</v>
      </c>
      <c r="I3520" t="n">
        <v>14</v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303</t>
        </is>
      </c>
      <c r="Q3520" t="n">
        <v>8</v>
      </c>
      <c r="R3520" t="inlineStr">
        <is>
          <t>4A01B05</t>
        </is>
      </c>
      <c r="S3520" t="inlineStr">
        <is>
          <t>Auto Approved</t>
        </is>
      </c>
      <c r="T3520" t="n">
        <v>22.1969</v>
      </c>
      <c r="U3520">
        <f>"1000"</f>
        <v/>
      </c>
      <c r="V3520" t="inlineStr">
        <is>
          <t>Planned</t>
        </is>
      </c>
      <c r="W3520" t="n">
        <v>9</v>
      </c>
    </row>
    <row r="3521">
      <c r="A3521" t="n">
        <v>70913</v>
      </c>
      <c r="B3521" t="n">
        <v>2829531</v>
      </c>
      <c r="C3521" t="inlineStr">
        <is>
          <t>air filter</t>
        </is>
      </c>
      <c r="D3521" t="inlineStr">
        <is>
          <t>491.06</t>
        </is>
      </c>
      <c r="E3521" t="inlineStr">
        <is>
          <t>D</t>
        </is>
      </c>
      <c r="F3521" t="n">
        <v>14</v>
      </c>
      <c r="G3521" t="n">
        <v>22</v>
      </c>
      <c r="H3521" t="n">
        <v>14</v>
      </c>
      <c r="I3521" t="n">
        <v>22</v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268</t>
        </is>
      </c>
      <c r="Q3521" t="n">
        <v>21</v>
      </c>
      <c r="R3521" t="inlineStr">
        <is>
          <t>4A01B04</t>
        </is>
      </c>
      <c r="S3521" t="inlineStr">
        <is>
          <t>Auto Approved</t>
        </is>
      </c>
      <c r="T3521" t="n">
        <v>19.3004</v>
      </c>
      <c r="U3521">
        <f>"1000"</f>
        <v/>
      </c>
      <c r="V3521" t="inlineStr">
        <is>
          <t>Planned</t>
        </is>
      </c>
      <c r="W3521" t="n">
        <v>9</v>
      </c>
    </row>
    <row r="3522">
      <c r="A3522" t="n">
        <v>70913</v>
      </c>
      <c r="B3522" t="n">
        <v>2830262</v>
      </c>
      <c r="C3522" t="inlineStr">
        <is>
          <t>bracket</t>
        </is>
      </c>
      <c r="D3522" t="inlineStr">
        <is>
          <t>279.18</t>
        </is>
      </c>
      <c r="E3522" t="inlineStr">
        <is>
          <t>D</t>
        </is>
      </c>
      <c r="F3522" t="n">
        <v>-1</v>
      </c>
      <c r="G3522" t="n">
        <v>0</v>
      </c>
      <c r="H3522" t="n">
        <v>-1</v>
      </c>
      <c r="I3522" t="n">
        <v>0</v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0</t>
        </is>
      </c>
      <c r="Q3522" t="n">
        <v>0</v>
      </c>
      <c r="R3522" t="inlineStr">
        <is>
          <t>NOT BINNED</t>
        </is>
      </c>
      <c r="S3522" t="inlineStr">
        <is>
          <t>Auto Approved</t>
        </is>
      </c>
      <c r="T3522" t="n">
        <v>0</v>
      </c>
      <c r="U3522">
        <f>"1000"</f>
        <v/>
      </c>
      <c r="V3522" t="inlineStr">
        <is>
          <t>Planned</t>
        </is>
      </c>
      <c r="W3522" t="n">
        <v>9</v>
      </c>
    </row>
    <row r="3523">
      <c r="A3523" t="n">
        <v>70913</v>
      </c>
      <c r="B3523" t="n">
        <v>2830491</v>
      </c>
      <c r="C3523" t="inlineStr">
        <is>
          <t>gasket</t>
        </is>
      </c>
      <c r="D3523" t="inlineStr">
        <is>
          <t>157.70</t>
        </is>
      </c>
      <c r="E3523" t="inlineStr">
        <is>
          <t>D</t>
        </is>
      </c>
      <c r="F3523" t="n">
        <v>-1</v>
      </c>
      <c r="G3523" t="n">
        <v>0</v>
      </c>
      <c r="H3523" t="n">
        <v>-1</v>
      </c>
      <c r="I3523" t="n">
        <v>0</v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1</t>
        </is>
      </c>
      <c r="Q3523" t="n">
        <v>0</v>
      </c>
      <c r="R3523" t="inlineStr">
        <is>
          <t>NOT BINNED</t>
        </is>
      </c>
      <c r="S3523" t="inlineStr">
        <is>
          <t>Auto Approved</t>
        </is>
      </c>
      <c r="T3523" t="n">
        <v>0</v>
      </c>
      <c r="U3523">
        <f>"1000"</f>
        <v/>
      </c>
      <c r="V3523" t="inlineStr">
        <is>
          <t>Planned</t>
        </is>
      </c>
      <c r="W3523" t="n">
        <v>9</v>
      </c>
    </row>
    <row r="3524">
      <c r="A3524" t="n">
        <v>70913</v>
      </c>
      <c r="B3524" t="n">
        <v>2830524</v>
      </c>
      <c r="C3524" t="inlineStr">
        <is>
          <t>protect. washer</t>
        </is>
      </c>
      <c r="D3524" t="inlineStr">
        <is>
          <t>154.05</t>
        </is>
      </c>
      <c r="E3524" t="inlineStr">
        <is>
          <t>D</t>
        </is>
      </c>
      <c r="F3524" t="n">
        <v>-1</v>
      </c>
      <c r="G3524" t="n">
        <v>0</v>
      </c>
      <c r="H3524" t="n">
        <v>-1</v>
      </c>
      <c r="I3524" t="n">
        <v>0</v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0</t>
        </is>
      </c>
      <c r="Q3524" t="n">
        <v>0</v>
      </c>
      <c r="R3524" t="inlineStr">
        <is>
          <t>1B11D06</t>
        </is>
      </c>
      <c r="S3524" t="inlineStr">
        <is>
          <t>Auto Approved</t>
        </is>
      </c>
      <c r="T3524" t="n">
        <v>0</v>
      </c>
      <c r="U3524">
        <f>"1000"</f>
        <v/>
      </c>
      <c r="V3524" t="inlineStr">
        <is>
          <t>Planned</t>
        </is>
      </c>
      <c r="W3524" t="n">
        <v>9</v>
      </c>
    </row>
    <row r="3525">
      <c r="A3525" t="n">
        <v>70913</v>
      </c>
      <c r="B3525" t="n">
        <v>2830779</v>
      </c>
      <c r="C3525" t="inlineStr">
        <is>
          <t>reinforc plate</t>
        </is>
      </c>
      <c r="D3525" t="inlineStr">
        <is>
          <t>637.98</t>
        </is>
      </c>
      <c r="E3525" t="inlineStr">
        <is>
          <t>D</t>
        </is>
      </c>
      <c r="F3525" t="n">
        <v>-1</v>
      </c>
      <c r="G3525" t="n">
        <v>0</v>
      </c>
      <c r="H3525" t="n">
        <v>-1</v>
      </c>
      <c r="I3525" t="n">
        <v>0</v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0</t>
        </is>
      </c>
      <c r="Q3525" t="n">
        <v>2</v>
      </c>
      <c r="R3525" t="inlineStr">
        <is>
          <t>1C05K01</t>
        </is>
      </c>
      <c r="S3525" t="inlineStr">
        <is>
          <t>Auto Approved</t>
        </is>
      </c>
      <c r="T3525" t="n">
        <v>0</v>
      </c>
      <c r="U3525">
        <f>"1000"</f>
        <v/>
      </c>
      <c r="V3525" t="inlineStr">
        <is>
          <t>Planned</t>
        </is>
      </c>
      <c r="W3525" t="n">
        <v>9</v>
      </c>
    </row>
    <row r="3526">
      <c r="A3526" t="n">
        <v>70913</v>
      </c>
      <c r="B3526" t="n">
        <v>2830780</v>
      </c>
      <c r="C3526" t="inlineStr">
        <is>
          <t>reinforc plate</t>
        </is>
      </c>
      <c r="D3526" t="inlineStr">
        <is>
          <t>637.98</t>
        </is>
      </c>
      <c r="E3526" t="inlineStr">
        <is>
          <t>D</t>
        </is>
      </c>
      <c r="F3526" t="n">
        <v>-1</v>
      </c>
      <c r="G3526" t="n">
        <v>0</v>
      </c>
      <c r="H3526" t="n">
        <v>-1</v>
      </c>
      <c r="I3526" t="n">
        <v>0</v>
      </c>
      <c r="J3526" t="inlineStr"/>
      <c r="K3526" t="inlineStr"/>
      <c r="L3526" t="inlineStr"/>
      <c r="M3526" t="inlineStr"/>
      <c r="N3526" t="inlineStr"/>
      <c r="O3526" t="inlineStr"/>
      <c r="P3526" t="inlineStr">
        <is>
          <t>0</t>
        </is>
      </c>
      <c r="Q3526" t="n">
        <v>2</v>
      </c>
      <c r="R3526" t="inlineStr">
        <is>
          <t>1C05K06</t>
        </is>
      </c>
      <c r="S3526" t="inlineStr">
        <is>
          <t>Auto Approved</t>
        </is>
      </c>
      <c r="T3526" t="n">
        <v>0</v>
      </c>
      <c r="U3526">
        <f>"1000"</f>
        <v/>
      </c>
      <c r="V3526" t="inlineStr">
        <is>
          <t>Planned</t>
        </is>
      </c>
      <c r="W3526" t="n">
        <v>9</v>
      </c>
    </row>
    <row r="3527">
      <c r="A3527" t="n">
        <v>70913</v>
      </c>
      <c r="B3527" t="n">
        <v>2830789</v>
      </c>
      <c r="C3527" t="inlineStr">
        <is>
          <t>screw</t>
        </is>
      </c>
      <c r="D3527" t="inlineStr">
        <is>
          <t>190.45</t>
        </is>
      </c>
      <c r="E3527" t="inlineStr">
        <is>
          <t>D</t>
        </is>
      </c>
      <c r="F3527" t="n">
        <v>-1</v>
      </c>
      <c r="G3527" t="n">
        <v>0</v>
      </c>
      <c r="H3527" t="n">
        <v>-1</v>
      </c>
      <c r="I3527" t="n">
        <v>0</v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0</t>
        </is>
      </c>
      <c r="Q3527" t="n">
        <v>0</v>
      </c>
      <c r="R3527" t="inlineStr">
        <is>
          <t>NOT BINNED</t>
        </is>
      </c>
      <c r="S3527" t="inlineStr">
        <is>
          <t>Auto Approved</t>
        </is>
      </c>
      <c r="T3527" t="n">
        <v>0</v>
      </c>
      <c r="U3527">
        <f>"1000"</f>
        <v/>
      </c>
      <c r="V3527" t="inlineStr">
        <is>
          <t>Planned</t>
        </is>
      </c>
      <c r="W3527" t="n">
        <v>9</v>
      </c>
    </row>
    <row r="3528">
      <c r="A3528" t="n">
        <v>70913</v>
      </c>
      <c r="B3528" t="n">
        <v>2831531</v>
      </c>
      <c r="C3528" t="inlineStr">
        <is>
          <t>spring bracket</t>
        </is>
      </c>
      <c r="D3528" t="inlineStr">
        <is>
          <t>2,186.77</t>
        </is>
      </c>
      <c r="E3528" t="inlineStr">
        <is>
          <t>D</t>
        </is>
      </c>
      <c r="F3528" t="n">
        <v>-1</v>
      </c>
      <c r="G3528" t="n">
        <v>0</v>
      </c>
      <c r="H3528" t="n">
        <v>-1</v>
      </c>
      <c r="I3528" t="n">
        <v>0</v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0</t>
        </is>
      </c>
      <c r="Q3528" t="n">
        <v>0</v>
      </c>
      <c r="R3528" t="inlineStr">
        <is>
          <t>1C12F01</t>
        </is>
      </c>
      <c r="S3528" t="inlineStr">
        <is>
          <t>Auto Approved</t>
        </is>
      </c>
      <c r="T3528" t="n">
        <v>0</v>
      </c>
      <c r="U3528">
        <f>"1000"</f>
        <v/>
      </c>
      <c r="V3528" t="inlineStr">
        <is>
          <t>Planned</t>
        </is>
      </c>
      <c r="W3528" t="n">
        <v>9</v>
      </c>
    </row>
    <row r="3529">
      <c r="A3529" t="n">
        <v>70913</v>
      </c>
      <c r="B3529" t="n">
        <v>2831533</v>
      </c>
      <c r="C3529" t="inlineStr">
        <is>
          <t>spring bracket</t>
        </is>
      </c>
      <c r="D3529" t="inlineStr">
        <is>
          <t>2,093.88</t>
        </is>
      </c>
      <c r="E3529" t="inlineStr">
        <is>
          <t>D</t>
        </is>
      </c>
      <c r="F3529" t="n">
        <v>-1</v>
      </c>
      <c r="G3529" t="n">
        <v>0</v>
      </c>
      <c r="H3529" t="n">
        <v>-1</v>
      </c>
      <c r="I3529" t="n">
        <v>0</v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0</t>
        </is>
      </c>
      <c r="Q3529" t="n">
        <v>1</v>
      </c>
      <c r="R3529" t="inlineStr">
        <is>
          <t>1B11K01</t>
        </is>
      </c>
      <c r="S3529" t="inlineStr">
        <is>
          <t>Auto Approved</t>
        </is>
      </c>
      <c r="T3529" t="n">
        <v>0</v>
      </c>
      <c r="U3529">
        <f>"1000"</f>
        <v/>
      </c>
      <c r="V3529" t="inlineStr">
        <is>
          <t>Planned</t>
        </is>
      </c>
      <c r="W3529" t="n">
        <v>9</v>
      </c>
    </row>
    <row r="3530">
      <c r="A3530" t="n">
        <v>70913</v>
      </c>
      <c r="B3530" t="n">
        <v>2831798</v>
      </c>
      <c r="C3530" t="inlineStr">
        <is>
          <t>spring bracket</t>
        </is>
      </c>
      <c r="D3530" t="inlineStr">
        <is>
          <t>3,544.32</t>
        </is>
      </c>
      <c r="E3530" t="inlineStr">
        <is>
          <t>D</t>
        </is>
      </c>
      <c r="F3530" t="n">
        <v>-1</v>
      </c>
      <c r="G3530" t="n">
        <v>0</v>
      </c>
      <c r="H3530" t="n">
        <v>-1</v>
      </c>
      <c r="I3530" t="n">
        <v>0</v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0</t>
        </is>
      </c>
      <c r="Q3530" t="n">
        <v>2</v>
      </c>
      <c r="R3530" t="inlineStr">
        <is>
          <t>1C05K03</t>
        </is>
      </c>
      <c r="S3530" t="inlineStr">
        <is>
          <t>Auto Approved</t>
        </is>
      </c>
      <c r="T3530" t="n">
        <v>0</v>
      </c>
      <c r="U3530">
        <f>"1000"</f>
        <v/>
      </c>
      <c r="V3530" t="inlineStr">
        <is>
          <t>Planned</t>
        </is>
      </c>
      <c r="W3530" t="n">
        <v>9</v>
      </c>
    </row>
    <row r="3531">
      <c r="A3531" t="n">
        <v>70913</v>
      </c>
      <c r="B3531" t="n">
        <v>2831799</v>
      </c>
      <c r="C3531" t="inlineStr">
        <is>
          <t>spring bracket</t>
        </is>
      </c>
      <c r="D3531" t="inlineStr">
        <is>
          <t>2,869.85</t>
        </is>
      </c>
      <c r="E3531" t="inlineStr">
        <is>
          <t>D</t>
        </is>
      </c>
      <c r="F3531" t="n">
        <v>-1</v>
      </c>
      <c r="G3531" t="n">
        <v>0</v>
      </c>
      <c r="H3531" t="n">
        <v>-1</v>
      </c>
      <c r="I3531" t="n">
        <v>0</v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0</t>
        </is>
      </c>
      <c r="Q3531" t="n">
        <v>2</v>
      </c>
      <c r="R3531" t="inlineStr">
        <is>
          <t>1C06K01</t>
        </is>
      </c>
      <c r="S3531" t="inlineStr">
        <is>
          <t>Auto Approved</t>
        </is>
      </c>
      <c r="T3531" t="n">
        <v>0</v>
      </c>
      <c r="U3531">
        <f>"1000"</f>
        <v/>
      </c>
      <c r="V3531" t="inlineStr">
        <is>
          <t>Planned</t>
        </is>
      </c>
      <c r="W3531" t="n">
        <v>9</v>
      </c>
    </row>
    <row r="3532">
      <c r="A3532" t="n">
        <v>70913</v>
      </c>
      <c r="B3532" t="n">
        <v>2833008</v>
      </c>
      <c r="C3532" t="inlineStr">
        <is>
          <t>nut plate</t>
        </is>
      </c>
      <c r="D3532" t="inlineStr">
        <is>
          <t>405.79</t>
        </is>
      </c>
      <c r="E3532" t="inlineStr">
        <is>
          <t>D</t>
        </is>
      </c>
      <c r="F3532" t="n">
        <v>-1</v>
      </c>
      <c r="G3532" t="n">
        <v>0</v>
      </c>
      <c r="H3532" t="n">
        <v>-1</v>
      </c>
      <c r="I3532" t="n">
        <v>0</v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0</t>
        </is>
      </c>
      <c r="Q3532" t="n">
        <v>2</v>
      </c>
      <c r="R3532" t="inlineStr">
        <is>
          <t>1L01E04</t>
        </is>
      </c>
      <c r="S3532" t="inlineStr">
        <is>
          <t>Auto Approved</t>
        </is>
      </c>
      <c r="T3532" t="n">
        <v>0</v>
      </c>
      <c r="U3532">
        <f>"1000"</f>
        <v/>
      </c>
      <c r="V3532" t="inlineStr">
        <is>
          <t>Planned</t>
        </is>
      </c>
      <c r="W3532" t="n">
        <v>9</v>
      </c>
    </row>
    <row r="3533">
      <c r="A3533" t="n">
        <v>70913</v>
      </c>
      <c r="B3533" t="n">
        <v>2834133</v>
      </c>
      <c r="C3533" t="inlineStr">
        <is>
          <t>leaf spring</t>
        </is>
      </c>
      <c r="D3533" t="inlineStr">
        <is>
          <t>4,130.04</t>
        </is>
      </c>
      <c r="E3533" t="inlineStr">
        <is>
          <t>D</t>
        </is>
      </c>
      <c r="F3533" t="n">
        <v>-1</v>
      </c>
      <c r="G3533" t="n">
        <v>0</v>
      </c>
      <c r="H3533" t="n">
        <v>-1</v>
      </c>
      <c r="I3533" t="n">
        <v>0</v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0</t>
        </is>
      </c>
      <c r="Q3533" t="n">
        <v>2</v>
      </c>
      <c r="R3533" t="inlineStr">
        <is>
          <t>JG-005</t>
        </is>
      </c>
      <c r="S3533" t="inlineStr">
        <is>
          <t>Auto Approved</t>
        </is>
      </c>
      <c r="T3533" t="n">
        <v>0</v>
      </c>
      <c r="U3533">
        <f>"1000"</f>
        <v/>
      </c>
      <c r="V3533" t="inlineStr">
        <is>
          <t>Planned</t>
        </is>
      </c>
      <c r="W3533" t="n">
        <v>9</v>
      </c>
    </row>
    <row r="3534">
      <c r="A3534" t="n">
        <v>70913</v>
      </c>
      <c r="B3534" t="n">
        <v>2834615</v>
      </c>
      <c r="C3534" t="inlineStr">
        <is>
          <t>cyl. liner kit</t>
        </is>
      </c>
      <c r="D3534" t="inlineStr">
        <is>
          <t>6,267.55</t>
        </is>
      </c>
      <c r="E3534" t="inlineStr">
        <is>
          <t>D</t>
        </is>
      </c>
      <c r="F3534" t="n">
        <v>-1</v>
      </c>
      <c r="G3534" t="n">
        <v>0</v>
      </c>
      <c r="H3534" t="n">
        <v>0</v>
      </c>
      <c r="I3534" t="n">
        <v>1</v>
      </c>
      <c r="J3534" t="n">
        <v>-1</v>
      </c>
      <c r="K3534" t="n">
        <v>0</v>
      </c>
      <c r="L3534" t="inlineStr">
        <is>
          <t>Jul 31, 2025</t>
        </is>
      </c>
      <c r="M3534" t="inlineStr">
        <is>
          <t>4 - Change in demand</t>
        </is>
      </c>
      <c r="N3534" t="inlineStr">
        <is>
          <t>Approved</t>
        </is>
      </c>
      <c r="O3534" t="inlineStr">
        <is>
          <t>Baixo Giro No Estoque</t>
        </is>
      </c>
      <c r="P3534" t="inlineStr">
        <is>
          <t>12</t>
        </is>
      </c>
      <c r="Q3534" t="n">
        <v>0</v>
      </c>
      <c r="R3534" t="inlineStr">
        <is>
          <t>1D06L01</t>
        </is>
      </c>
      <c r="S3534" t="inlineStr">
        <is>
          <t>Auto Approved</t>
        </is>
      </c>
      <c r="T3534" t="n">
        <v>2</v>
      </c>
      <c r="U3534">
        <f>"1000"</f>
        <v/>
      </c>
      <c r="V3534" t="inlineStr">
        <is>
          <t>Planned</t>
        </is>
      </c>
      <c r="W3534" t="n">
        <v>9</v>
      </c>
    </row>
    <row r="3535">
      <c r="A3535" t="n">
        <v>70913</v>
      </c>
      <c r="B3535" t="n">
        <v>2836255</v>
      </c>
      <c r="C3535" t="inlineStr">
        <is>
          <t>cylinder</t>
        </is>
      </c>
      <c r="D3535" t="inlineStr">
        <is>
          <t>640.10</t>
        </is>
      </c>
      <c r="E3535" t="inlineStr">
        <is>
          <t>D</t>
        </is>
      </c>
      <c r="F3535" t="n">
        <v>-1</v>
      </c>
      <c r="G3535" t="n">
        <v>0</v>
      </c>
      <c r="H3535" t="n">
        <v>-1</v>
      </c>
      <c r="I3535" t="n">
        <v>0</v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0</t>
        </is>
      </c>
      <c r="Q3535" t="n">
        <v>0</v>
      </c>
      <c r="R3535" t="inlineStr">
        <is>
          <t>NOT BINNED</t>
        </is>
      </c>
      <c r="S3535" t="inlineStr">
        <is>
          <t>Auto Approved</t>
        </is>
      </c>
      <c r="T3535" t="n">
        <v>0</v>
      </c>
      <c r="U3535">
        <f>"1000"</f>
        <v/>
      </c>
      <c r="V3535" t="inlineStr">
        <is>
          <t>Planned</t>
        </is>
      </c>
      <c r="W3535" t="n">
        <v>9</v>
      </c>
    </row>
    <row r="3536">
      <c r="A3536" t="n">
        <v>70913</v>
      </c>
      <c r="B3536" t="n">
        <v>2837180</v>
      </c>
      <c r="C3536" t="inlineStr">
        <is>
          <t>maintenance kit</t>
        </is>
      </c>
      <c r="D3536" t="inlineStr">
        <is>
          <t>886.24</t>
        </is>
      </c>
      <c r="E3536" t="inlineStr">
        <is>
          <t>D</t>
        </is>
      </c>
      <c r="F3536" t="n">
        <v>10</v>
      </c>
      <c r="G3536" t="n">
        <v>16</v>
      </c>
      <c r="H3536" t="n">
        <v>10</v>
      </c>
      <c r="I3536" t="n">
        <v>16</v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205</t>
        </is>
      </c>
      <c r="Q3536" t="n">
        <v>14</v>
      </c>
      <c r="R3536" t="inlineStr">
        <is>
          <t>4A02C01</t>
        </is>
      </c>
      <c r="S3536" t="inlineStr">
        <is>
          <t>Auto Approved</t>
        </is>
      </c>
      <c r="T3536" t="n">
        <v>15.3333</v>
      </c>
      <c r="U3536">
        <f>"1000"</f>
        <v/>
      </c>
      <c r="V3536" t="inlineStr">
        <is>
          <t>Planned</t>
        </is>
      </c>
      <c r="W3536" t="n">
        <v>9</v>
      </c>
    </row>
    <row r="3537">
      <c r="A3537" t="n">
        <v>70913</v>
      </c>
      <c r="B3537" t="n">
        <v>2837484</v>
      </c>
      <c r="C3537" t="inlineStr">
        <is>
          <t>maintenance kit</t>
        </is>
      </c>
      <c r="D3537" t="inlineStr">
        <is>
          <t>770.93</t>
        </is>
      </c>
      <c r="E3537" t="inlineStr">
        <is>
          <t>D</t>
        </is>
      </c>
      <c r="F3537" t="n">
        <v>3</v>
      </c>
      <c r="G3537" t="n">
        <v>5</v>
      </c>
      <c r="H3537" t="n">
        <v>3</v>
      </c>
      <c r="I3537" t="n">
        <v>5</v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60</t>
        </is>
      </c>
      <c r="Q3537" t="n">
        <v>4</v>
      </c>
      <c r="R3537" t="inlineStr">
        <is>
          <t>1B07K01</t>
        </is>
      </c>
      <c r="S3537" t="inlineStr">
        <is>
          <t>Auto Approved</t>
        </is>
      </c>
      <c r="T3537" t="n">
        <v>4.175</v>
      </c>
      <c r="U3537">
        <f>"1000"</f>
        <v/>
      </c>
      <c r="V3537" t="inlineStr">
        <is>
          <t>Planned</t>
        </is>
      </c>
      <c r="W3537" t="n">
        <v>9</v>
      </c>
    </row>
    <row r="3538">
      <c r="A3538" t="n">
        <v>70913</v>
      </c>
      <c r="B3538" t="n">
        <v>2838698</v>
      </c>
      <c r="C3538" t="inlineStr">
        <is>
          <t>front panel</t>
        </is>
      </c>
      <c r="D3538" t="inlineStr">
        <is>
          <t>3,774.82</t>
        </is>
      </c>
      <c r="E3538" t="inlineStr">
        <is>
          <t>D</t>
        </is>
      </c>
      <c r="F3538" t="n">
        <v>-1</v>
      </c>
      <c r="G3538" t="n">
        <v>0</v>
      </c>
      <c r="H3538" t="n">
        <v>-1</v>
      </c>
      <c r="I3538" t="n">
        <v>0</v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0</t>
        </is>
      </c>
      <c r="Q3538" t="n">
        <v>0</v>
      </c>
      <c r="R3538" t="inlineStr">
        <is>
          <t>NOT BINNED</t>
        </is>
      </c>
      <c r="S3538" t="inlineStr">
        <is>
          <t>Auto Approved</t>
        </is>
      </c>
      <c r="T3538" t="n">
        <v>0</v>
      </c>
      <c r="U3538">
        <f>"1000"</f>
        <v/>
      </c>
      <c r="V3538" t="inlineStr">
        <is>
          <t>Planned</t>
        </is>
      </c>
      <c r="W3538" t="n">
        <v>9</v>
      </c>
    </row>
    <row r="3539">
      <c r="A3539" t="n">
        <v>70913</v>
      </c>
      <c r="B3539" t="n">
        <v>2838699</v>
      </c>
      <c r="C3539" t="inlineStr">
        <is>
          <t>front panel</t>
        </is>
      </c>
      <c r="D3539" t="inlineStr">
        <is>
          <t>3,336.74</t>
        </is>
      </c>
      <c r="E3539" t="inlineStr">
        <is>
          <t>D</t>
        </is>
      </c>
      <c r="F3539" t="n">
        <v>-1</v>
      </c>
      <c r="G3539" t="n">
        <v>0</v>
      </c>
      <c r="H3539" t="n">
        <v>-1</v>
      </c>
      <c r="I3539" t="n">
        <v>0</v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0</t>
        </is>
      </c>
      <c r="Q3539" t="n">
        <v>0</v>
      </c>
      <c r="R3539" t="inlineStr">
        <is>
          <t>NOT BINNED</t>
        </is>
      </c>
      <c r="S3539" t="inlineStr">
        <is>
          <t>Auto Approved</t>
        </is>
      </c>
      <c r="T3539" t="n">
        <v>0</v>
      </c>
      <c r="U3539">
        <f>"1000"</f>
        <v/>
      </c>
      <c r="V3539" t="inlineStr">
        <is>
          <t>Planned</t>
        </is>
      </c>
      <c r="W3539" t="n">
        <v>9</v>
      </c>
    </row>
    <row r="3540">
      <c r="A3540" t="n">
        <v>70913</v>
      </c>
      <c r="B3540" t="n">
        <v>2840476</v>
      </c>
      <c r="C3540" t="inlineStr">
        <is>
          <t>oil sump</t>
        </is>
      </c>
      <c r="D3540" t="inlineStr">
        <is>
          <t>6,462.45</t>
        </is>
      </c>
      <c r="E3540" t="inlineStr">
        <is>
          <t>D</t>
        </is>
      </c>
      <c r="F3540" t="n">
        <v>-1</v>
      </c>
      <c r="G3540" t="n">
        <v>0</v>
      </c>
      <c r="H3540" t="n">
        <v>-1</v>
      </c>
      <c r="I3540" t="n">
        <v>0</v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1</t>
        </is>
      </c>
      <c r="Q3540" t="n">
        <v>0</v>
      </c>
      <c r="R3540" t="inlineStr">
        <is>
          <t>AMZ04</t>
        </is>
      </c>
      <c r="S3540" t="inlineStr">
        <is>
          <t>Auto Approved</t>
        </is>
      </c>
      <c r="T3540" t="n">
        <v>0.0833</v>
      </c>
      <c r="U3540">
        <f>"1000"</f>
        <v/>
      </c>
      <c r="V3540" t="inlineStr">
        <is>
          <t>Planned</t>
        </is>
      </c>
      <c r="W3540" t="n">
        <v>9</v>
      </c>
    </row>
    <row r="3541">
      <c r="A3541" t="n">
        <v>70913</v>
      </c>
      <c r="B3541" t="n">
        <v>2841639</v>
      </c>
      <c r="C3541" t="inlineStr">
        <is>
          <t>noise shield</t>
        </is>
      </c>
      <c r="D3541" t="inlineStr">
        <is>
          <t>1,022.89</t>
        </is>
      </c>
      <c r="E3541" t="inlineStr">
        <is>
          <t>D</t>
        </is>
      </c>
      <c r="F3541" t="n">
        <v>-1</v>
      </c>
      <c r="G3541" t="n">
        <v>0</v>
      </c>
      <c r="H3541" t="n">
        <v>-1</v>
      </c>
      <c r="I3541" t="n">
        <v>0</v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0</t>
        </is>
      </c>
      <c r="Q3541" t="n">
        <v>2</v>
      </c>
      <c r="R3541" t="inlineStr">
        <is>
          <t>1D08B01</t>
        </is>
      </c>
      <c r="S3541" t="inlineStr">
        <is>
          <t>Auto Approved</t>
        </is>
      </c>
      <c r="T3541" t="n">
        <v>0</v>
      </c>
      <c r="U3541">
        <f>"1000"</f>
        <v/>
      </c>
      <c r="V3541" t="inlineStr">
        <is>
          <t>Planned</t>
        </is>
      </c>
      <c r="W3541" t="n">
        <v>9</v>
      </c>
    </row>
    <row r="3542">
      <c r="A3542" t="n">
        <v>70913</v>
      </c>
      <c r="B3542" t="n">
        <v>2843057</v>
      </c>
      <c r="C3542" t="inlineStr">
        <is>
          <t>SPRING BEARING</t>
        </is>
      </c>
      <c r="D3542" t="inlineStr">
        <is>
          <t>2,911.25</t>
        </is>
      </c>
      <c r="E3542" t="inlineStr">
        <is>
          <t>D</t>
        </is>
      </c>
      <c r="F3542" t="n">
        <v>-1</v>
      </c>
      <c r="G3542" t="n">
        <v>0</v>
      </c>
      <c r="H3542" t="n">
        <v>-1</v>
      </c>
      <c r="I3542" t="n">
        <v>0</v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0</t>
        </is>
      </c>
      <c r="Q3542" t="n">
        <v>1</v>
      </c>
      <c r="R3542" t="inlineStr">
        <is>
          <t>1B10K01</t>
        </is>
      </c>
      <c r="S3542" t="inlineStr">
        <is>
          <t>Auto Approved</t>
        </is>
      </c>
      <c r="T3542" t="n">
        <v>0</v>
      </c>
      <c r="U3542">
        <f>"1000"</f>
        <v/>
      </c>
      <c r="V3542" t="inlineStr">
        <is>
          <t>Planned</t>
        </is>
      </c>
      <c r="W3542" t="n">
        <v>9</v>
      </c>
    </row>
    <row r="3543">
      <c r="A3543" t="n">
        <v>70913</v>
      </c>
      <c r="B3543" t="n">
        <v>2843059</v>
      </c>
      <c r="C3543" t="inlineStr">
        <is>
          <t>safety cartr</t>
        </is>
      </c>
      <c r="D3543" t="inlineStr">
        <is>
          <t>394.35</t>
        </is>
      </c>
      <c r="E3543" t="inlineStr">
        <is>
          <t>D</t>
        </is>
      </c>
      <c r="F3543" t="n">
        <v>0</v>
      </c>
      <c r="G3543" t="n">
        <v>2</v>
      </c>
      <c r="H3543" t="n">
        <v>0</v>
      </c>
      <c r="I3543" t="n">
        <v>2</v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18</t>
        </is>
      </c>
      <c r="Q3543" t="n">
        <v>9</v>
      </c>
      <c r="R3543" t="inlineStr">
        <is>
          <t>4A01C03</t>
        </is>
      </c>
      <c r="S3543" t="inlineStr">
        <is>
          <t>Auto Approved</t>
        </is>
      </c>
      <c r="T3543" t="n">
        <v>1.6667</v>
      </c>
      <c r="U3543">
        <f>"1000"</f>
        <v/>
      </c>
      <c r="V3543" t="inlineStr">
        <is>
          <t>Planned</t>
        </is>
      </c>
      <c r="W3543" t="n">
        <v>9</v>
      </c>
    </row>
    <row r="3544">
      <c r="A3544" t="n">
        <v>70913</v>
      </c>
      <c r="B3544" t="n">
        <v>2843061</v>
      </c>
      <c r="C3544" t="inlineStr">
        <is>
          <t>air filter cart</t>
        </is>
      </c>
      <c r="D3544" t="inlineStr">
        <is>
          <t>757.30</t>
        </is>
      </c>
      <c r="E3544" t="inlineStr">
        <is>
          <t>D</t>
        </is>
      </c>
      <c r="F3544" t="n">
        <v>0</v>
      </c>
      <c r="G3544" t="n">
        <v>2</v>
      </c>
      <c r="H3544" t="n">
        <v>0</v>
      </c>
      <c r="I3544" t="n">
        <v>2</v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20</t>
        </is>
      </c>
      <c r="Q3544" t="n">
        <v>9</v>
      </c>
      <c r="R3544" t="inlineStr">
        <is>
          <t>4A01C04</t>
        </is>
      </c>
      <c r="S3544" t="inlineStr">
        <is>
          <t>Auto Approved</t>
        </is>
      </c>
      <c r="T3544" t="n">
        <v>1.6667</v>
      </c>
      <c r="U3544">
        <f>"1000"</f>
        <v/>
      </c>
      <c r="V3544" t="inlineStr">
        <is>
          <t>Planned</t>
        </is>
      </c>
      <c r="W3544" t="n">
        <v>9</v>
      </c>
    </row>
    <row r="3545">
      <c r="A3545" t="n">
        <v>70913</v>
      </c>
      <c r="B3545" t="n">
        <v>2843065</v>
      </c>
      <c r="C3545" t="inlineStr">
        <is>
          <t>valve block</t>
        </is>
      </c>
      <c r="D3545" t="inlineStr">
        <is>
          <t>4,697.53</t>
        </is>
      </c>
      <c r="E3545" t="inlineStr">
        <is>
          <t>D</t>
        </is>
      </c>
      <c r="F3545" t="n">
        <v>0</v>
      </c>
      <c r="G3545" t="n">
        <v>1</v>
      </c>
      <c r="H3545" t="n">
        <v>0</v>
      </c>
      <c r="I3545" t="n">
        <v>1</v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5</t>
        </is>
      </c>
      <c r="Q3545" t="n">
        <v>2</v>
      </c>
      <c r="R3545" t="inlineStr">
        <is>
          <t>1E02F02</t>
        </is>
      </c>
      <c r="S3545" t="inlineStr">
        <is>
          <t>Auto Approved</t>
        </is>
      </c>
      <c r="T3545" t="n">
        <v>0.5316</v>
      </c>
      <c r="U3545">
        <f>"1000"</f>
        <v/>
      </c>
      <c r="V3545" t="inlineStr">
        <is>
          <t>Planned</t>
        </is>
      </c>
      <c r="W3545" t="n">
        <v>9</v>
      </c>
    </row>
    <row r="3546">
      <c r="A3546" t="n">
        <v>70913</v>
      </c>
      <c r="B3546" t="n">
        <v>2843842</v>
      </c>
      <c r="C3546" t="inlineStr">
        <is>
          <t>drain plug</t>
        </is>
      </c>
      <c r="D3546" t="inlineStr">
        <is>
          <t>69.82</t>
        </is>
      </c>
      <c r="E3546" t="inlineStr">
        <is>
          <t>D</t>
        </is>
      </c>
      <c r="F3546" t="n">
        <v>12</v>
      </c>
      <c r="G3546" t="n">
        <v>19</v>
      </c>
      <c r="H3546" t="n">
        <v>14</v>
      </c>
      <c r="I3546" t="n">
        <v>21</v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108</t>
        </is>
      </c>
      <c r="Q3546" t="n">
        <v>14</v>
      </c>
      <c r="R3546" t="inlineStr">
        <is>
          <t>1L08E06</t>
        </is>
      </c>
      <c r="S3546" t="inlineStr">
        <is>
          <t>Auto Approved</t>
        </is>
      </c>
      <c r="T3546" t="n">
        <v>8.861499999999999</v>
      </c>
      <c r="U3546">
        <f>"1000"</f>
        <v/>
      </c>
      <c r="V3546" t="inlineStr">
        <is>
          <t>Planned</t>
        </is>
      </c>
      <c r="W3546" t="n">
        <v>9</v>
      </c>
    </row>
    <row r="3547">
      <c r="A3547" t="n">
        <v>70913</v>
      </c>
      <c r="B3547" t="n">
        <v>2844853</v>
      </c>
      <c r="C3547" t="inlineStr">
        <is>
          <t>ball pin</t>
        </is>
      </c>
      <c r="D3547" t="inlineStr">
        <is>
          <t>96.14</t>
        </is>
      </c>
      <c r="E3547" t="inlineStr">
        <is>
          <t>D</t>
        </is>
      </c>
      <c r="F3547" t="n">
        <v>-1</v>
      </c>
      <c r="G3547" t="n">
        <v>0</v>
      </c>
      <c r="H3547" t="n">
        <v>-1</v>
      </c>
      <c r="I3547" t="n">
        <v>0</v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2</t>
        </is>
      </c>
      <c r="Q3547" t="n">
        <v>0</v>
      </c>
      <c r="R3547" t="inlineStr">
        <is>
          <t>NOT BINNED</t>
        </is>
      </c>
      <c r="S3547" t="inlineStr">
        <is>
          <t>Auto Approved</t>
        </is>
      </c>
      <c r="T3547" t="n">
        <v>0</v>
      </c>
      <c r="U3547">
        <f>"1000"</f>
        <v/>
      </c>
      <c r="V3547" t="inlineStr">
        <is>
          <t>Planned</t>
        </is>
      </c>
      <c r="W3547" t="n">
        <v>9</v>
      </c>
    </row>
    <row r="3548">
      <c r="A3548" t="n">
        <v>70913</v>
      </c>
      <c r="B3548" t="n">
        <v>2845047</v>
      </c>
      <c r="C3548" t="inlineStr">
        <is>
          <t>roller bearing</t>
        </is>
      </c>
      <c r="D3548" t="inlineStr">
        <is>
          <t>443.55</t>
        </is>
      </c>
      <c r="E3548" t="inlineStr">
        <is>
          <t>D</t>
        </is>
      </c>
      <c r="F3548" t="n">
        <v>-1</v>
      </c>
      <c r="G3548" t="n">
        <v>0</v>
      </c>
      <c r="H3548" t="n">
        <v>-1</v>
      </c>
      <c r="I3548" t="n">
        <v>0</v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0</t>
        </is>
      </c>
      <c r="Q3548" t="n">
        <v>2</v>
      </c>
      <c r="R3548" t="inlineStr">
        <is>
          <t>1C04E04</t>
        </is>
      </c>
      <c r="S3548" t="inlineStr">
        <is>
          <t>Auto Approved</t>
        </is>
      </c>
      <c r="T3548" t="n">
        <v>0</v>
      </c>
      <c r="U3548">
        <f>"1000"</f>
        <v/>
      </c>
      <c r="V3548" t="inlineStr">
        <is>
          <t>Planned</t>
        </is>
      </c>
      <c r="W3548" t="n">
        <v>9</v>
      </c>
    </row>
    <row r="3549">
      <c r="A3549" t="n">
        <v>70913</v>
      </c>
      <c r="B3549" t="n">
        <v>2845272</v>
      </c>
      <c r="C3549" t="inlineStr">
        <is>
          <t>rep kit</t>
        </is>
      </c>
      <c r="D3549" t="inlineStr">
        <is>
          <t>166.53</t>
        </is>
      </c>
      <c r="E3549" t="inlineStr">
        <is>
          <t>D</t>
        </is>
      </c>
      <c r="F3549" t="n">
        <v>-1</v>
      </c>
      <c r="G3549" t="n">
        <v>0</v>
      </c>
      <c r="H3549" t="n">
        <v>-1</v>
      </c>
      <c r="I3549" t="n">
        <v>0</v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0</t>
        </is>
      </c>
      <c r="Q3549" t="n">
        <v>0</v>
      </c>
      <c r="R3549" t="inlineStr">
        <is>
          <t>1K03K05</t>
        </is>
      </c>
      <c r="S3549" t="inlineStr">
        <is>
          <t>Auto Approved</t>
        </is>
      </c>
      <c r="T3549" t="n">
        <v>0</v>
      </c>
      <c r="U3549">
        <f>"1000"</f>
        <v/>
      </c>
      <c r="V3549" t="inlineStr">
        <is>
          <t>Planned</t>
        </is>
      </c>
      <c r="W3549" t="n">
        <v>9</v>
      </c>
    </row>
    <row r="3550">
      <c r="A3550" t="n">
        <v>70913</v>
      </c>
      <c r="B3550" t="n">
        <v>2845975</v>
      </c>
      <c r="C3550" t="inlineStr">
        <is>
          <t>O-ring</t>
        </is>
      </c>
      <c r="D3550" t="inlineStr">
        <is>
          <t>3.09</t>
        </is>
      </c>
      <c r="E3550" t="inlineStr">
        <is>
          <t>D</t>
        </is>
      </c>
      <c r="F3550" t="n">
        <v>-1</v>
      </c>
      <c r="G3550" t="n">
        <v>0</v>
      </c>
      <c r="H3550" t="n">
        <v>-1</v>
      </c>
      <c r="I3550" t="n">
        <v>0</v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1</t>
        </is>
      </c>
      <c r="Q3550" t="n">
        <v>0</v>
      </c>
      <c r="R3550" t="inlineStr">
        <is>
          <t>NOT BINNED</t>
        </is>
      </c>
      <c r="S3550" t="inlineStr">
        <is>
          <t>Auto Approved</t>
        </is>
      </c>
      <c r="T3550" t="n">
        <v>0</v>
      </c>
      <c r="U3550">
        <f>"1000"</f>
        <v/>
      </c>
      <c r="V3550" t="inlineStr">
        <is>
          <t>Planned</t>
        </is>
      </c>
      <c r="W3550" t="n">
        <v>9</v>
      </c>
    </row>
    <row r="3551">
      <c r="A3551" t="n">
        <v>70913</v>
      </c>
      <c r="B3551" t="n">
        <v>2846316</v>
      </c>
      <c r="C3551" t="inlineStr">
        <is>
          <t>control panel</t>
        </is>
      </c>
      <c r="D3551" t="inlineStr">
        <is>
          <t>1,266.71</t>
        </is>
      </c>
      <c r="E3551" t="inlineStr">
        <is>
          <t>D</t>
        </is>
      </c>
      <c r="F3551" t="n">
        <v>-1</v>
      </c>
      <c r="G3551" t="n">
        <v>0</v>
      </c>
      <c r="H3551" t="n">
        <v>-1</v>
      </c>
      <c r="I3551" t="n">
        <v>0</v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1</t>
        </is>
      </c>
      <c r="Q3551" t="n">
        <v>1</v>
      </c>
      <c r="R3551" t="inlineStr">
        <is>
          <t>1B11B06</t>
        </is>
      </c>
      <c r="S3551" t="inlineStr">
        <is>
          <t>Auto Approved</t>
        </is>
      </c>
      <c r="T3551" t="n">
        <v>0.0833</v>
      </c>
      <c r="U3551">
        <f>"1000"</f>
        <v/>
      </c>
      <c r="V3551" t="inlineStr">
        <is>
          <t>Planned</t>
        </is>
      </c>
      <c r="W3551" t="n">
        <v>9</v>
      </c>
    </row>
    <row r="3552">
      <c r="A3552" t="n">
        <v>70913</v>
      </c>
      <c r="B3552" t="n">
        <v>2847909</v>
      </c>
      <c r="C3552" t="inlineStr">
        <is>
          <t>valve</t>
        </is>
      </c>
      <c r="D3552" t="inlineStr">
        <is>
          <t>132.82</t>
        </is>
      </c>
      <c r="E3552" t="inlineStr">
        <is>
          <t>D</t>
        </is>
      </c>
      <c r="F3552" t="n">
        <v>-1</v>
      </c>
      <c r="G3552" t="n">
        <v>0</v>
      </c>
      <c r="H3552" t="n">
        <v>-1</v>
      </c>
      <c r="I3552" t="n">
        <v>0</v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0</t>
        </is>
      </c>
      <c r="Q3552" t="n">
        <v>0</v>
      </c>
      <c r="R3552" t="inlineStr">
        <is>
          <t>NOT BINNED</t>
        </is>
      </c>
      <c r="S3552" t="inlineStr">
        <is>
          <t>Auto Approved</t>
        </is>
      </c>
      <c r="T3552" t="n">
        <v>0</v>
      </c>
      <c r="U3552">
        <f>"1000"</f>
        <v/>
      </c>
      <c r="V3552" t="inlineStr">
        <is>
          <t>Planned</t>
        </is>
      </c>
      <c r="W3552" t="n">
        <v>9</v>
      </c>
    </row>
    <row r="3553">
      <c r="A3553" t="n">
        <v>70913</v>
      </c>
      <c r="B3553" t="n">
        <v>2847911</v>
      </c>
      <c r="C3553" t="inlineStr">
        <is>
          <t>valve</t>
        </is>
      </c>
      <c r="D3553" t="inlineStr">
        <is>
          <t>99.86</t>
        </is>
      </c>
      <c r="E3553" t="inlineStr">
        <is>
          <t>D</t>
        </is>
      </c>
      <c r="F3553" t="n">
        <v>-1</v>
      </c>
      <c r="G3553" t="n">
        <v>0</v>
      </c>
      <c r="H3553" t="n">
        <v>-1</v>
      </c>
      <c r="I3553" t="n">
        <v>0</v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0</t>
        </is>
      </c>
      <c r="Q3553" t="n">
        <v>0</v>
      </c>
      <c r="R3553" t="inlineStr">
        <is>
          <t>NOT BINNED</t>
        </is>
      </c>
      <c r="S3553" t="inlineStr">
        <is>
          <t>Auto Approved</t>
        </is>
      </c>
      <c r="T3553" t="n">
        <v>0</v>
      </c>
      <c r="U3553">
        <f>"1000"</f>
        <v/>
      </c>
      <c r="V3553" t="inlineStr">
        <is>
          <t>Planned</t>
        </is>
      </c>
      <c r="W3553" t="n">
        <v>9</v>
      </c>
    </row>
    <row r="3554">
      <c r="A3554" t="n">
        <v>70913</v>
      </c>
      <c r="B3554" t="n">
        <v>2848235</v>
      </c>
      <c r="C3554" t="inlineStr">
        <is>
          <t>wiper blade</t>
        </is>
      </c>
      <c r="D3554" t="inlineStr">
        <is>
          <t>165.48</t>
        </is>
      </c>
      <c r="E3554" t="inlineStr">
        <is>
          <t>D</t>
        </is>
      </c>
      <c r="F3554" t="n">
        <v>-1</v>
      </c>
      <c r="G3554" t="n">
        <v>0</v>
      </c>
      <c r="H3554" t="n">
        <v>-1</v>
      </c>
      <c r="I3554" t="n">
        <v>0</v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0</t>
        </is>
      </c>
      <c r="Q3554" t="n">
        <v>1</v>
      </c>
      <c r="R3554" t="inlineStr">
        <is>
          <t>1L12A01</t>
        </is>
      </c>
      <c r="S3554" t="inlineStr">
        <is>
          <t>Auto Approved</t>
        </is>
      </c>
      <c r="T3554" t="n">
        <v>0</v>
      </c>
      <c r="U3554">
        <f>"1000"</f>
        <v/>
      </c>
      <c r="V3554" t="inlineStr">
        <is>
          <t>Planned</t>
        </is>
      </c>
      <c r="W3554" t="n">
        <v>9</v>
      </c>
    </row>
    <row r="3555">
      <c r="A3555" t="n">
        <v>70913</v>
      </c>
      <c r="B3555" t="n">
        <v>2848237</v>
      </c>
      <c r="C3555" t="inlineStr">
        <is>
          <t>air spring</t>
        </is>
      </c>
      <c r="D3555" t="inlineStr">
        <is>
          <t>1,368.70</t>
        </is>
      </c>
      <c r="E3555" t="inlineStr">
        <is>
          <t>D</t>
        </is>
      </c>
      <c r="F3555" t="n">
        <v>-1</v>
      </c>
      <c r="G3555" t="n">
        <v>0</v>
      </c>
      <c r="H3555" t="n">
        <v>-1</v>
      </c>
      <c r="I3555" t="n">
        <v>0</v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0</t>
        </is>
      </c>
      <c r="Q3555" t="n">
        <v>0</v>
      </c>
      <c r="R3555" t="inlineStr">
        <is>
          <t>NOT BINNED</t>
        </is>
      </c>
      <c r="S3555" t="inlineStr">
        <is>
          <t>Auto Approved</t>
        </is>
      </c>
      <c r="T3555" t="n">
        <v>0</v>
      </c>
      <c r="U3555">
        <f>"1000"</f>
        <v/>
      </c>
      <c r="V3555" t="inlineStr">
        <is>
          <t>Planned</t>
        </is>
      </c>
      <c r="W3555" t="n">
        <v>9</v>
      </c>
    </row>
    <row r="3556">
      <c r="A3556" t="n">
        <v>70913</v>
      </c>
      <c r="B3556" t="n">
        <v>2848978</v>
      </c>
      <c r="C3556" t="inlineStr">
        <is>
          <t>end yoke flange</t>
        </is>
      </c>
      <c r="D3556" t="inlineStr">
        <is>
          <t>912.53</t>
        </is>
      </c>
      <c r="E3556" t="inlineStr">
        <is>
          <t>C</t>
        </is>
      </c>
      <c r="F3556" t="n">
        <v>0</v>
      </c>
      <c r="G3556" t="n">
        <v>1</v>
      </c>
      <c r="H3556" t="n">
        <v>0</v>
      </c>
      <c r="I3556" t="n">
        <v>1</v>
      </c>
      <c r="J3556" t="inlineStr"/>
      <c r="K3556" t="inlineStr"/>
      <c r="L3556" t="inlineStr"/>
      <c r="M3556" t="inlineStr">
        <is>
          <t>99 - Compulsory</t>
        </is>
      </c>
      <c r="N3556" t="inlineStr">
        <is>
          <t>Recommended</t>
        </is>
      </c>
      <c r="O3556" t="inlineStr"/>
      <c r="P3556" t="inlineStr">
        <is>
          <t>1</t>
        </is>
      </c>
      <c r="Q3556" t="n">
        <v>2</v>
      </c>
      <c r="R3556" t="inlineStr">
        <is>
          <t>1A01C06</t>
        </is>
      </c>
      <c r="S3556" t="inlineStr">
        <is>
          <t>Auto Approved</t>
        </is>
      </c>
      <c r="T3556" t="n">
        <v>0.0833</v>
      </c>
      <c r="U3556">
        <f>"1000"</f>
        <v/>
      </c>
      <c r="V3556" t="inlineStr">
        <is>
          <t>Planned</t>
        </is>
      </c>
      <c r="W3556" t="n">
        <v>9</v>
      </c>
    </row>
    <row r="3557">
      <c r="A3557" t="n">
        <v>70913</v>
      </c>
      <c r="B3557" t="n">
        <v>2849027</v>
      </c>
      <c r="C3557" t="inlineStr">
        <is>
          <t>cyl. roll bear</t>
        </is>
      </c>
      <c r="D3557" t="inlineStr">
        <is>
          <t>507.76</t>
        </is>
      </c>
      <c r="E3557" t="inlineStr">
        <is>
          <t>D</t>
        </is>
      </c>
      <c r="F3557" t="n">
        <v>-1</v>
      </c>
      <c r="G3557" t="n">
        <v>0</v>
      </c>
      <c r="H3557" t="n">
        <v>-1</v>
      </c>
      <c r="I3557" t="n">
        <v>0</v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0</t>
        </is>
      </c>
      <c r="Q3557" t="n">
        <v>0</v>
      </c>
      <c r="R3557" t="inlineStr">
        <is>
          <t>NOT BINNED</t>
        </is>
      </c>
      <c r="S3557" t="inlineStr">
        <is>
          <t>Auto Approved</t>
        </is>
      </c>
      <c r="T3557" t="n">
        <v>0</v>
      </c>
      <c r="U3557">
        <f>"1000"</f>
        <v/>
      </c>
      <c r="V3557" t="inlineStr">
        <is>
          <t>Planned</t>
        </is>
      </c>
      <c r="W3557" t="n">
        <v>9</v>
      </c>
    </row>
    <row r="3558">
      <c r="A3558" t="n">
        <v>70913</v>
      </c>
      <c r="B3558" t="n">
        <v>2849042</v>
      </c>
      <c r="C3558" t="inlineStr">
        <is>
          <t>cyl. roll bear</t>
        </is>
      </c>
      <c r="D3558" t="inlineStr">
        <is>
          <t>595.13</t>
        </is>
      </c>
      <c r="E3558" t="inlineStr">
        <is>
          <t>D</t>
        </is>
      </c>
      <c r="F3558" t="n">
        <v>-1</v>
      </c>
      <c r="G3558" t="n">
        <v>0</v>
      </c>
      <c r="H3558" t="n">
        <v>-1</v>
      </c>
      <c r="I3558" t="n">
        <v>0</v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0</t>
        </is>
      </c>
      <c r="Q3558" t="n">
        <v>0</v>
      </c>
      <c r="R3558" t="inlineStr">
        <is>
          <t>NOT BINNED</t>
        </is>
      </c>
      <c r="S3558" t="inlineStr">
        <is>
          <t>Auto Approved</t>
        </is>
      </c>
      <c r="T3558" t="n">
        <v>0</v>
      </c>
      <c r="U3558">
        <f>"1000"</f>
        <v/>
      </c>
      <c r="V3558" t="inlineStr">
        <is>
          <t>Planned</t>
        </is>
      </c>
      <c r="W3558" t="n">
        <v>9</v>
      </c>
    </row>
    <row r="3559">
      <c r="A3559" t="n">
        <v>70913</v>
      </c>
      <c r="B3559" t="n">
        <v>2849304</v>
      </c>
      <c r="C3559" t="inlineStr">
        <is>
          <t>piston</t>
        </is>
      </c>
      <c r="D3559" t="inlineStr">
        <is>
          <t>124.37</t>
        </is>
      </c>
      <c r="E3559" t="inlineStr">
        <is>
          <t>D</t>
        </is>
      </c>
      <c r="F3559" t="n">
        <v>-1</v>
      </c>
      <c r="G3559" t="n">
        <v>0</v>
      </c>
      <c r="H3559" t="n">
        <v>-1</v>
      </c>
      <c r="I3559" t="n">
        <v>0</v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0</t>
        </is>
      </c>
      <c r="Q3559" t="n">
        <v>0</v>
      </c>
      <c r="R3559" t="inlineStr">
        <is>
          <t>NOT BINNED</t>
        </is>
      </c>
      <c r="S3559" t="inlineStr">
        <is>
          <t>Auto Approved</t>
        </is>
      </c>
      <c r="T3559" t="n">
        <v>0</v>
      </c>
      <c r="U3559">
        <f>"1000"</f>
        <v/>
      </c>
      <c r="V3559" t="inlineStr">
        <is>
          <t>Planned</t>
        </is>
      </c>
      <c r="W3559" t="n">
        <v>9</v>
      </c>
    </row>
    <row r="3560">
      <c r="A3560" t="n">
        <v>70913</v>
      </c>
      <c r="B3560" t="n">
        <v>2849504</v>
      </c>
      <c r="C3560" t="inlineStr">
        <is>
          <t>gear</t>
        </is>
      </c>
      <c r="D3560" t="inlineStr">
        <is>
          <t>2,632.57</t>
        </is>
      </c>
      <c r="E3560" t="inlineStr">
        <is>
          <t>D</t>
        </is>
      </c>
      <c r="F3560" t="n">
        <v>-1</v>
      </c>
      <c r="G3560" t="n">
        <v>0</v>
      </c>
      <c r="H3560" t="n">
        <v>-1</v>
      </c>
      <c r="I3560" t="n">
        <v>0</v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0</t>
        </is>
      </c>
      <c r="Q3560" t="n">
        <v>0</v>
      </c>
      <c r="R3560" t="inlineStr">
        <is>
          <t>1G10A06</t>
        </is>
      </c>
      <c r="S3560" t="inlineStr">
        <is>
          <t>Auto Approved</t>
        </is>
      </c>
      <c r="T3560" t="n">
        <v>0</v>
      </c>
      <c r="U3560">
        <f>"1000"</f>
        <v/>
      </c>
      <c r="V3560" t="inlineStr">
        <is>
          <t>Planned</t>
        </is>
      </c>
      <c r="W3560" t="n">
        <v>9</v>
      </c>
    </row>
    <row r="3561">
      <c r="A3561" t="n">
        <v>70913</v>
      </c>
      <c r="B3561" t="n">
        <v>2849637</v>
      </c>
      <c r="C3561" t="inlineStr">
        <is>
          <t>retaining ring</t>
        </is>
      </c>
      <c r="D3561" t="inlineStr">
        <is>
          <t>65.43</t>
        </is>
      </c>
      <c r="E3561" t="inlineStr">
        <is>
          <t>D</t>
        </is>
      </c>
      <c r="F3561" t="n">
        <v>-1</v>
      </c>
      <c r="G3561" t="n">
        <v>0</v>
      </c>
      <c r="H3561" t="n">
        <v>-1</v>
      </c>
      <c r="I3561" t="n">
        <v>0</v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0</t>
        </is>
      </c>
      <c r="Q3561" t="n">
        <v>2</v>
      </c>
      <c r="R3561" t="inlineStr">
        <is>
          <t>1C04E06</t>
        </is>
      </c>
      <c r="S3561" t="inlineStr">
        <is>
          <t>Auto Approved</t>
        </is>
      </c>
      <c r="T3561" t="n">
        <v>0</v>
      </c>
      <c r="U3561">
        <f>"1000"</f>
        <v/>
      </c>
      <c r="V3561" t="inlineStr">
        <is>
          <t>Planned</t>
        </is>
      </c>
      <c r="W3561" t="n">
        <v>9</v>
      </c>
    </row>
    <row r="3562">
      <c r="A3562" t="n">
        <v>70913</v>
      </c>
      <c r="B3562" t="n">
        <v>2850194</v>
      </c>
      <c r="C3562" t="inlineStr">
        <is>
          <t>tow pin</t>
        </is>
      </c>
      <c r="D3562" t="inlineStr">
        <is>
          <t>459.64</t>
        </is>
      </c>
      <c r="E3562" t="inlineStr">
        <is>
          <t>D</t>
        </is>
      </c>
      <c r="F3562" t="n">
        <v>-1</v>
      </c>
      <c r="G3562" t="n">
        <v>0</v>
      </c>
      <c r="H3562" t="n">
        <v>-1</v>
      </c>
      <c r="I3562" t="n">
        <v>0</v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1</t>
        </is>
      </c>
      <c r="Q3562" t="n">
        <v>0</v>
      </c>
      <c r="R3562" t="inlineStr">
        <is>
          <t>1K06B01</t>
        </is>
      </c>
      <c r="S3562" t="inlineStr">
        <is>
          <t>Auto Approved</t>
        </is>
      </c>
      <c r="T3562" t="n">
        <v>0.25</v>
      </c>
      <c r="U3562">
        <f>"1000"</f>
        <v/>
      </c>
      <c r="V3562" t="inlineStr">
        <is>
          <t>Planned</t>
        </is>
      </c>
      <c r="W3562" t="n">
        <v>9</v>
      </c>
    </row>
    <row r="3563">
      <c r="A3563" t="n">
        <v>70913</v>
      </c>
      <c r="B3563" t="n">
        <v>2850847</v>
      </c>
      <c r="C3563" t="inlineStr">
        <is>
          <t>expansion tank</t>
        </is>
      </c>
      <c r="D3563" t="inlineStr">
        <is>
          <t>1,607.11</t>
        </is>
      </c>
      <c r="E3563" t="inlineStr">
        <is>
          <t>D</t>
        </is>
      </c>
      <c r="F3563" t="n">
        <v>-1</v>
      </c>
      <c r="G3563" t="n">
        <v>0</v>
      </c>
      <c r="H3563" t="n">
        <v>-1</v>
      </c>
      <c r="I3563" t="n">
        <v>0</v>
      </c>
      <c r="J3563" t="inlineStr"/>
      <c r="K3563" t="inlineStr"/>
      <c r="L3563" t="inlineStr"/>
      <c r="M3563" t="inlineStr"/>
      <c r="N3563" t="inlineStr"/>
      <c r="O3563" t="inlineStr"/>
      <c r="P3563" t="inlineStr">
        <is>
          <t>0</t>
        </is>
      </c>
      <c r="Q3563" t="n">
        <v>0</v>
      </c>
      <c r="R3563" t="inlineStr">
        <is>
          <t>2L08F01</t>
        </is>
      </c>
      <c r="S3563" t="inlineStr">
        <is>
          <t>Auto Approved</t>
        </is>
      </c>
      <c r="T3563" t="n">
        <v>0</v>
      </c>
      <c r="U3563">
        <f>"1000"</f>
        <v/>
      </c>
      <c r="V3563" t="inlineStr">
        <is>
          <t>Planned</t>
        </is>
      </c>
      <c r="W3563" t="n">
        <v>9</v>
      </c>
    </row>
    <row r="3564">
      <c r="A3564" t="n">
        <v>70913</v>
      </c>
      <c r="B3564" t="n">
        <v>2851943</v>
      </c>
      <c r="C3564" t="inlineStr">
        <is>
          <t>receiver dryer</t>
        </is>
      </c>
      <c r="D3564" t="inlineStr">
        <is>
          <t>565.22</t>
        </is>
      </c>
      <c r="E3564" t="inlineStr">
        <is>
          <t>D</t>
        </is>
      </c>
      <c r="F3564" t="n">
        <v>-1</v>
      </c>
      <c r="G3564" t="n">
        <v>0</v>
      </c>
      <c r="H3564" t="n">
        <v>-1</v>
      </c>
      <c r="I3564" t="n">
        <v>0</v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0</t>
        </is>
      </c>
      <c r="Q3564" t="n">
        <v>0</v>
      </c>
      <c r="R3564" t="inlineStr">
        <is>
          <t>NOT BINNED</t>
        </is>
      </c>
      <c r="S3564" t="inlineStr">
        <is>
          <t>Auto Approved</t>
        </is>
      </c>
      <c r="T3564" t="n">
        <v>0</v>
      </c>
      <c r="U3564">
        <f>"1000"</f>
        <v/>
      </c>
      <c r="V3564" t="inlineStr">
        <is>
          <t>Planned</t>
        </is>
      </c>
      <c r="W3564" t="n">
        <v>9</v>
      </c>
    </row>
    <row r="3565">
      <c r="A3565" t="n">
        <v>70913</v>
      </c>
      <c r="B3565" t="n">
        <v>2852009</v>
      </c>
      <c r="C3565" t="inlineStr">
        <is>
          <t>taper roll bear</t>
        </is>
      </c>
      <c r="D3565" t="inlineStr"/>
      <c r="E3565" t="inlineStr"/>
      <c r="F3565" t="n">
        <v>-1</v>
      </c>
      <c r="G3565" t="n">
        <v>0</v>
      </c>
      <c r="H3565" t="n">
        <v>-1</v>
      </c>
      <c r="I3565" t="n">
        <v>0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1</v>
      </c>
      <c r="R3565" t="inlineStr"/>
      <c r="S3565" t="inlineStr">
        <is>
          <t>Auto Approved</t>
        </is>
      </c>
      <c r="T3565" t="n">
        <v>0</v>
      </c>
      <c r="U3565">
        <f>"1000"</f>
        <v/>
      </c>
      <c r="V3565" t="inlineStr"/>
      <c r="W3565" t="n">
        <v>9</v>
      </c>
    </row>
    <row r="3566">
      <c r="A3566" t="n">
        <v>70913</v>
      </c>
      <c r="B3566" t="n">
        <v>2853407</v>
      </c>
      <c r="C3566" t="inlineStr">
        <is>
          <t>expansion tank</t>
        </is>
      </c>
      <c r="D3566" t="inlineStr">
        <is>
          <t>1,274.02</t>
        </is>
      </c>
      <c r="E3566" t="inlineStr">
        <is>
          <t>D</t>
        </is>
      </c>
      <c r="F3566" t="n">
        <v>-1</v>
      </c>
      <c r="G3566" t="n">
        <v>0</v>
      </c>
      <c r="H3566" t="n">
        <v>-1</v>
      </c>
      <c r="I3566" t="n">
        <v>0</v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1</t>
        </is>
      </c>
      <c r="Q3566" t="n">
        <v>0</v>
      </c>
      <c r="R3566" t="inlineStr">
        <is>
          <t>1D03A01</t>
        </is>
      </c>
      <c r="S3566" t="inlineStr">
        <is>
          <t>Auto Approved</t>
        </is>
      </c>
      <c r="T3566" t="n">
        <v>0.3333</v>
      </c>
      <c r="U3566">
        <f>"1000"</f>
        <v/>
      </c>
      <c r="V3566" t="inlineStr">
        <is>
          <t>Planned</t>
        </is>
      </c>
      <c r="W3566" t="n">
        <v>9</v>
      </c>
    </row>
    <row r="3567">
      <c r="A3567" t="n">
        <v>70913</v>
      </c>
      <c r="B3567" t="n">
        <v>2855858</v>
      </c>
      <c r="C3567" t="inlineStr">
        <is>
          <t>logotype</t>
        </is>
      </c>
      <c r="D3567" t="inlineStr">
        <is>
          <t>219.19</t>
        </is>
      </c>
      <c r="E3567" t="inlineStr">
        <is>
          <t>D</t>
        </is>
      </c>
      <c r="F3567" t="n">
        <v>-1</v>
      </c>
      <c r="G3567" t="n">
        <v>0</v>
      </c>
      <c r="H3567" t="n">
        <v>-1</v>
      </c>
      <c r="I3567" t="n">
        <v>0</v>
      </c>
      <c r="J3567" t="inlineStr"/>
      <c r="K3567" t="inlineStr"/>
      <c r="L3567" t="inlineStr"/>
      <c r="M3567" t="inlineStr"/>
      <c r="N3567" t="inlineStr"/>
      <c r="O3567" t="inlineStr"/>
      <c r="P3567" t="inlineStr">
        <is>
          <t>0</t>
        </is>
      </c>
      <c r="Q3567" t="n">
        <v>0</v>
      </c>
      <c r="R3567" t="inlineStr">
        <is>
          <t>NOT BINNED</t>
        </is>
      </c>
      <c r="S3567" t="inlineStr">
        <is>
          <t>Auto Approved</t>
        </is>
      </c>
      <c r="T3567" t="n">
        <v>0</v>
      </c>
      <c r="U3567">
        <f>"1000"</f>
        <v/>
      </c>
      <c r="V3567" t="inlineStr">
        <is>
          <t>Discontinued</t>
        </is>
      </c>
      <c r="W3567" t="n">
        <v>9</v>
      </c>
    </row>
    <row r="3568">
      <c r="A3568" t="n">
        <v>70913</v>
      </c>
      <c r="B3568" t="n">
        <v>2855926</v>
      </c>
      <c r="C3568" t="inlineStr">
        <is>
          <t>propeller shaft</t>
        </is>
      </c>
      <c r="D3568" t="inlineStr">
        <is>
          <t>18,422.84</t>
        </is>
      </c>
      <c r="E3568" t="inlineStr">
        <is>
          <t>C</t>
        </is>
      </c>
      <c r="F3568" t="n">
        <v>-1</v>
      </c>
      <c r="G3568" t="n">
        <v>0</v>
      </c>
      <c r="H3568" t="n">
        <v>0</v>
      </c>
      <c r="I3568" t="n">
        <v>1</v>
      </c>
      <c r="J3568" t="inlineStr"/>
      <c r="K3568" t="inlineStr"/>
      <c r="L3568" t="inlineStr"/>
      <c r="M3568" t="inlineStr">
        <is>
          <t>99 - Compulsory</t>
        </is>
      </c>
      <c r="N3568" t="inlineStr">
        <is>
          <t>Recommended</t>
        </is>
      </c>
      <c r="O3568" t="inlineStr"/>
      <c r="P3568" t="inlineStr">
        <is>
          <t>0</t>
        </is>
      </c>
      <c r="Q3568" t="n">
        <v>0</v>
      </c>
      <c r="R3568" t="inlineStr">
        <is>
          <t>PISO A</t>
        </is>
      </c>
      <c r="S3568" t="inlineStr">
        <is>
          <t>Auto Approved</t>
        </is>
      </c>
      <c r="T3568" t="n">
        <v>0</v>
      </c>
      <c r="U3568">
        <f>"1000"</f>
        <v/>
      </c>
      <c r="V3568" t="inlineStr">
        <is>
          <t>Planned</t>
        </is>
      </c>
      <c r="W3568" t="n">
        <v>9</v>
      </c>
    </row>
    <row r="3569">
      <c r="A3569" t="n">
        <v>70913</v>
      </c>
      <c r="B3569" t="n">
        <v>2856975</v>
      </c>
      <c r="C3569" t="inlineStr">
        <is>
          <t>recirc shield</t>
        </is>
      </c>
      <c r="D3569" t="inlineStr">
        <is>
          <t>756.55</t>
        </is>
      </c>
      <c r="E3569" t="inlineStr">
        <is>
          <t>D</t>
        </is>
      </c>
      <c r="F3569" t="n">
        <v>-1</v>
      </c>
      <c r="G3569" t="n">
        <v>0</v>
      </c>
      <c r="H3569" t="n">
        <v>-1</v>
      </c>
      <c r="I3569" t="n">
        <v>0</v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0</t>
        </is>
      </c>
      <c r="Q3569" t="n">
        <v>1</v>
      </c>
      <c r="R3569" t="inlineStr">
        <is>
          <t>Not binned</t>
        </is>
      </c>
      <c r="S3569" t="inlineStr">
        <is>
          <t>Auto Approved</t>
        </is>
      </c>
      <c r="T3569" t="n">
        <v>0</v>
      </c>
      <c r="U3569">
        <f>"1000"</f>
        <v/>
      </c>
      <c r="V3569" t="inlineStr">
        <is>
          <t>Planned</t>
        </is>
      </c>
      <c r="W3569" t="n">
        <v>9</v>
      </c>
    </row>
    <row r="3570">
      <c r="A3570" t="n">
        <v>70913</v>
      </c>
      <c r="B3570" t="n">
        <v>2857054</v>
      </c>
      <c r="C3570" t="inlineStr">
        <is>
          <t>heat shield</t>
        </is>
      </c>
      <c r="D3570" t="inlineStr">
        <is>
          <t>723.24</t>
        </is>
      </c>
      <c r="E3570" t="inlineStr">
        <is>
          <t>D</t>
        </is>
      </c>
      <c r="F3570" t="n">
        <v>-1</v>
      </c>
      <c r="G3570" t="n">
        <v>0</v>
      </c>
      <c r="H3570" t="n">
        <v>-1</v>
      </c>
      <c r="I3570" t="n">
        <v>0</v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0</t>
        </is>
      </c>
      <c r="Q3570" t="n">
        <v>1</v>
      </c>
      <c r="R3570" t="inlineStr">
        <is>
          <t>1F05L03</t>
        </is>
      </c>
      <c r="S3570" t="inlineStr">
        <is>
          <t>Auto Approved</t>
        </is>
      </c>
      <c r="T3570" t="n">
        <v>0</v>
      </c>
      <c r="U3570">
        <f>"1000"</f>
        <v/>
      </c>
      <c r="V3570" t="inlineStr">
        <is>
          <t>Planned</t>
        </is>
      </c>
      <c r="W3570" t="n">
        <v>9</v>
      </c>
    </row>
    <row r="3571">
      <c r="A3571" t="n">
        <v>70913</v>
      </c>
      <c r="B3571" t="n">
        <v>2857109</v>
      </c>
      <c r="C3571" t="inlineStr">
        <is>
          <t>O-ring</t>
        </is>
      </c>
      <c r="D3571" t="inlineStr">
        <is>
          <t>91.66</t>
        </is>
      </c>
      <c r="E3571" t="inlineStr">
        <is>
          <t>C</t>
        </is>
      </c>
      <c r="F3571" t="n">
        <v>0</v>
      </c>
      <c r="G3571" t="n">
        <v>1</v>
      </c>
      <c r="H3571" t="n">
        <v>0</v>
      </c>
      <c r="I3571" t="n">
        <v>1</v>
      </c>
      <c r="J3571" t="inlineStr"/>
      <c r="K3571" t="inlineStr"/>
      <c r="L3571" t="inlineStr"/>
      <c r="M3571" t="inlineStr">
        <is>
          <t>99 - Compulsory</t>
        </is>
      </c>
      <c r="N3571" t="inlineStr">
        <is>
          <t>Recommended</t>
        </is>
      </c>
      <c r="O3571" t="inlineStr"/>
      <c r="P3571" t="inlineStr">
        <is>
          <t>1</t>
        </is>
      </c>
      <c r="Q3571" t="n">
        <v>1</v>
      </c>
      <c r="R3571" t="inlineStr">
        <is>
          <t>1L08E06</t>
        </is>
      </c>
      <c r="S3571" t="inlineStr">
        <is>
          <t>Auto Approved</t>
        </is>
      </c>
      <c r="T3571" t="n">
        <v>0</v>
      </c>
      <c r="U3571">
        <f>"1000"</f>
        <v/>
      </c>
      <c r="V3571" t="inlineStr">
        <is>
          <t>Planned</t>
        </is>
      </c>
      <c r="W3571" t="n">
        <v>9</v>
      </c>
    </row>
    <row r="3572">
      <c r="A3572" t="n">
        <v>70913</v>
      </c>
      <c r="B3572" t="n">
        <v>2857936</v>
      </c>
      <c r="C3572" t="inlineStr">
        <is>
          <t>pipe clamp</t>
        </is>
      </c>
      <c r="D3572" t="inlineStr">
        <is>
          <t>112.14</t>
        </is>
      </c>
      <c r="E3572" t="inlineStr">
        <is>
          <t>D</t>
        </is>
      </c>
      <c r="F3572" t="n">
        <v>-1</v>
      </c>
      <c r="G3572" t="n">
        <v>0</v>
      </c>
      <c r="H3572" t="n">
        <v>-1</v>
      </c>
      <c r="I3572" t="n">
        <v>0</v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0</t>
        </is>
      </c>
      <c r="Q3572" t="n">
        <v>0</v>
      </c>
      <c r="R3572" t="inlineStr">
        <is>
          <t>NOT BINNED</t>
        </is>
      </c>
      <c r="S3572" t="inlineStr">
        <is>
          <t>Auto Approved</t>
        </is>
      </c>
      <c r="T3572" t="n">
        <v>0</v>
      </c>
      <c r="U3572">
        <f>"1000"</f>
        <v/>
      </c>
      <c r="V3572" t="inlineStr">
        <is>
          <t>Planned</t>
        </is>
      </c>
      <c r="W3572" t="n">
        <v>9</v>
      </c>
    </row>
    <row r="3573">
      <c r="A3573" t="n">
        <v>70913</v>
      </c>
      <c r="B3573" t="n">
        <v>2858848</v>
      </c>
      <c r="C3573" t="inlineStr">
        <is>
          <t>O-ring</t>
        </is>
      </c>
      <c r="D3573" t="inlineStr">
        <is>
          <t>0.01</t>
        </is>
      </c>
      <c r="E3573" t="inlineStr">
        <is>
          <t>D</t>
        </is>
      </c>
      <c r="F3573" t="n">
        <v>-1</v>
      </c>
      <c r="G3573" t="n">
        <v>0</v>
      </c>
      <c r="H3573" t="n">
        <v>-1</v>
      </c>
      <c r="I3573" t="n">
        <v>0</v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0</t>
        </is>
      </c>
      <c r="Q3573" t="n">
        <v>0</v>
      </c>
      <c r="R3573" t="inlineStr">
        <is>
          <t>1G05L04</t>
        </is>
      </c>
      <c r="S3573" t="inlineStr">
        <is>
          <t>Auto Approved</t>
        </is>
      </c>
      <c r="T3573" t="n">
        <v>0</v>
      </c>
      <c r="U3573">
        <f>"1000"</f>
        <v/>
      </c>
      <c r="V3573" t="inlineStr">
        <is>
          <t>Planned</t>
        </is>
      </c>
      <c r="W3573" t="n">
        <v>9</v>
      </c>
    </row>
    <row r="3574">
      <c r="A3574" t="n">
        <v>70913</v>
      </c>
      <c r="B3574" t="n">
        <v>2860827</v>
      </c>
      <c r="C3574" t="inlineStr">
        <is>
          <t>lamp cluster</t>
        </is>
      </c>
      <c r="D3574" t="inlineStr">
        <is>
          <t>1,640.82</t>
        </is>
      </c>
      <c r="E3574" t="inlineStr">
        <is>
          <t>C</t>
        </is>
      </c>
      <c r="F3574" t="n">
        <v>-1</v>
      </c>
      <c r="G3574" t="n">
        <v>0</v>
      </c>
      <c r="H3574" t="n">
        <v>0</v>
      </c>
      <c r="I3574" t="n">
        <v>1</v>
      </c>
      <c r="J3574" t="inlineStr"/>
      <c r="K3574" t="inlineStr"/>
      <c r="L3574" t="inlineStr"/>
      <c r="M3574" t="inlineStr">
        <is>
          <t>99 - Compulsory</t>
        </is>
      </c>
      <c r="N3574" t="inlineStr">
        <is>
          <t>Recommended</t>
        </is>
      </c>
      <c r="O3574" t="inlineStr"/>
      <c r="P3574" t="inlineStr">
        <is>
          <t>0</t>
        </is>
      </c>
      <c r="Q3574" t="n">
        <v>0</v>
      </c>
      <c r="R3574" t="inlineStr"/>
      <c r="S3574" t="inlineStr">
        <is>
          <t>Auto Approved</t>
        </is>
      </c>
      <c r="T3574" t="n">
        <v>0</v>
      </c>
      <c r="U3574">
        <f>"1000"</f>
        <v/>
      </c>
      <c r="V3574" t="inlineStr">
        <is>
          <t>Planned</t>
        </is>
      </c>
      <c r="W3574" t="n">
        <v>9</v>
      </c>
    </row>
    <row r="3575">
      <c r="A3575" t="n">
        <v>70913</v>
      </c>
      <c r="B3575" t="n">
        <v>2860829</v>
      </c>
      <c r="C3575" t="inlineStr">
        <is>
          <t>lamp cluster</t>
        </is>
      </c>
      <c r="D3575" t="inlineStr">
        <is>
          <t>1,577.13</t>
        </is>
      </c>
      <c r="E3575" t="inlineStr">
        <is>
          <t>D</t>
        </is>
      </c>
      <c r="F3575" t="n">
        <v>-1</v>
      </c>
      <c r="G3575" t="n">
        <v>0</v>
      </c>
      <c r="H3575" t="n">
        <v>-1</v>
      </c>
      <c r="I3575" t="n">
        <v>0</v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1</t>
        </is>
      </c>
      <c r="Q3575" t="n">
        <v>0</v>
      </c>
      <c r="R3575" t="inlineStr">
        <is>
          <t>NOT BINNED</t>
        </is>
      </c>
      <c r="S3575" t="inlineStr">
        <is>
          <t>Auto Approved</t>
        </is>
      </c>
      <c r="T3575" t="n">
        <v>0.0833</v>
      </c>
      <c r="U3575">
        <f>"1000"</f>
        <v/>
      </c>
      <c r="V3575" t="inlineStr">
        <is>
          <t>Planned</t>
        </is>
      </c>
      <c r="W3575" t="n">
        <v>9</v>
      </c>
    </row>
    <row r="3576">
      <c r="A3576" t="n">
        <v>70913</v>
      </c>
      <c r="B3576" t="n">
        <v>2861479</v>
      </c>
      <c r="C3576" t="inlineStr">
        <is>
          <t>charge cooler</t>
        </is>
      </c>
      <c r="D3576" t="inlineStr">
        <is>
          <t>7,792.57</t>
        </is>
      </c>
      <c r="E3576" t="inlineStr">
        <is>
          <t>C</t>
        </is>
      </c>
      <c r="F3576" t="n">
        <v>0</v>
      </c>
      <c r="G3576" t="n">
        <v>1</v>
      </c>
      <c r="H3576" t="n">
        <v>0</v>
      </c>
      <c r="I3576" t="n">
        <v>1</v>
      </c>
      <c r="J3576" t="inlineStr"/>
      <c r="K3576" t="inlineStr"/>
      <c r="L3576" t="inlineStr"/>
      <c r="M3576" t="inlineStr">
        <is>
          <t>99 - Compulsory</t>
        </is>
      </c>
      <c r="N3576" t="inlineStr">
        <is>
          <t>Recommended</t>
        </is>
      </c>
      <c r="O3576" t="inlineStr"/>
      <c r="P3576" t="inlineStr">
        <is>
          <t>4</t>
        </is>
      </c>
      <c r="Q3576" t="n">
        <v>1</v>
      </c>
      <c r="R3576" t="inlineStr">
        <is>
          <t>DEP3-03</t>
        </is>
      </c>
      <c r="S3576" t="inlineStr">
        <is>
          <t>Auto Approved</t>
        </is>
      </c>
      <c r="T3576" t="n">
        <v>0.46</v>
      </c>
      <c r="U3576">
        <f>"1000"</f>
        <v/>
      </c>
      <c r="V3576" t="inlineStr">
        <is>
          <t>Planned</t>
        </is>
      </c>
      <c r="W3576" t="n">
        <v>9</v>
      </c>
    </row>
    <row r="3577">
      <c r="A3577" t="n">
        <v>70913</v>
      </c>
      <c r="B3577" t="n">
        <v>2861573</v>
      </c>
      <c r="C3577" t="inlineStr">
        <is>
          <t>cab tilt pump</t>
        </is>
      </c>
      <c r="D3577" t="inlineStr">
        <is>
          <t>3,262.40</t>
        </is>
      </c>
      <c r="E3577" t="inlineStr">
        <is>
          <t>D</t>
        </is>
      </c>
      <c r="F3577" t="n">
        <v>-1</v>
      </c>
      <c r="G3577" t="n">
        <v>0</v>
      </c>
      <c r="H3577" t="n">
        <v>-1</v>
      </c>
      <c r="I3577" t="n">
        <v>0</v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0</t>
        </is>
      </c>
      <c r="Q3577" t="n">
        <v>1</v>
      </c>
      <c r="R3577" t="inlineStr">
        <is>
          <t>Not binned</t>
        </is>
      </c>
      <c r="S3577" t="inlineStr">
        <is>
          <t>Auto Approved</t>
        </is>
      </c>
      <c r="T3577" t="n">
        <v>0</v>
      </c>
      <c r="U3577">
        <f>"1000"</f>
        <v/>
      </c>
      <c r="V3577" t="inlineStr">
        <is>
          <t>Planned</t>
        </is>
      </c>
      <c r="W3577" t="n">
        <v>9</v>
      </c>
    </row>
    <row r="3578">
      <c r="A3578" t="n">
        <v>70913</v>
      </c>
      <c r="B3578" t="n">
        <v>2862033</v>
      </c>
      <c r="C3578" t="inlineStr">
        <is>
          <t>cable h</t>
        </is>
      </c>
      <c r="D3578" t="inlineStr">
        <is>
          <t>492.88</t>
        </is>
      </c>
      <c r="E3578" t="inlineStr">
        <is>
          <t>D</t>
        </is>
      </c>
      <c r="F3578" t="n">
        <v>-1</v>
      </c>
      <c r="G3578" t="n">
        <v>0</v>
      </c>
      <c r="H3578" t="n">
        <v>-1</v>
      </c>
      <c r="I3578" t="n">
        <v>0</v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1</t>
        </is>
      </c>
      <c r="Q3578" t="n">
        <v>1</v>
      </c>
      <c r="R3578" t="inlineStr">
        <is>
          <t>1C04E01</t>
        </is>
      </c>
      <c r="S3578" t="inlineStr">
        <is>
          <t>Auto Approved</t>
        </is>
      </c>
      <c r="T3578" t="n">
        <v>0.0833</v>
      </c>
      <c r="U3578">
        <f>"1000"</f>
        <v/>
      </c>
      <c r="V3578" t="inlineStr">
        <is>
          <t>Planned</t>
        </is>
      </c>
      <c r="W3578" t="n">
        <v>9</v>
      </c>
    </row>
    <row r="3579">
      <c r="A3579" t="n">
        <v>70913</v>
      </c>
      <c r="B3579" t="n">
        <v>2862743</v>
      </c>
      <c r="C3579" t="inlineStr">
        <is>
          <t>ball joint</t>
        </is>
      </c>
      <c r="D3579" t="inlineStr">
        <is>
          <t>532.31</t>
        </is>
      </c>
      <c r="E3579" t="inlineStr">
        <is>
          <t>N</t>
        </is>
      </c>
      <c r="F3579" t="n">
        <v>-1</v>
      </c>
      <c r="G3579" t="n">
        <v>0</v>
      </c>
      <c r="H3579" t="n">
        <v>-1</v>
      </c>
      <c r="I3579" t="n">
        <v>0</v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0</t>
        </is>
      </c>
      <c r="Q3579" t="n">
        <v>0</v>
      </c>
      <c r="R3579" t="inlineStr">
        <is>
          <t>1F03K04</t>
        </is>
      </c>
      <c r="S3579" t="inlineStr">
        <is>
          <t>Auto Approved</t>
        </is>
      </c>
      <c r="T3579" t="n">
        <v>0</v>
      </c>
      <c r="U3579">
        <f>"1000"</f>
        <v/>
      </c>
      <c r="V3579" t="inlineStr">
        <is>
          <t>Planned</t>
        </is>
      </c>
      <c r="W3579" t="n">
        <v>9</v>
      </c>
    </row>
    <row r="3580">
      <c r="A3580" t="n">
        <v>70913</v>
      </c>
      <c r="B3580" t="n">
        <v>2862760</v>
      </c>
      <c r="C3580" t="inlineStr">
        <is>
          <t>ball joint</t>
        </is>
      </c>
      <c r="D3580" t="inlineStr">
        <is>
          <t>532.31</t>
        </is>
      </c>
      <c r="E3580" t="inlineStr">
        <is>
          <t>N</t>
        </is>
      </c>
      <c r="F3580" t="n">
        <v>-1</v>
      </c>
      <c r="G3580" t="n">
        <v>0</v>
      </c>
      <c r="H3580" t="n">
        <v>-1</v>
      </c>
      <c r="I3580" t="n">
        <v>0</v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0</t>
        </is>
      </c>
      <c r="Q3580" t="n">
        <v>0</v>
      </c>
      <c r="R3580" t="inlineStr">
        <is>
          <t>1F05K01</t>
        </is>
      </c>
      <c r="S3580" t="inlineStr">
        <is>
          <t>Auto Approved</t>
        </is>
      </c>
      <c r="T3580" t="n">
        <v>0</v>
      </c>
      <c r="U3580">
        <f>"1000"</f>
        <v/>
      </c>
      <c r="V3580" t="inlineStr">
        <is>
          <t>Planned</t>
        </is>
      </c>
      <c r="W3580" t="n">
        <v>9</v>
      </c>
    </row>
    <row r="3581">
      <c r="A3581" t="n">
        <v>70913</v>
      </c>
      <c r="B3581" t="n">
        <v>2863219</v>
      </c>
      <c r="C3581" t="inlineStr">
        <is>
          <t>belt tensioner</t>
        </is>
      </c>
      <c r="D3581" t="inlineStr">
        <is>
          <t>1,525.93</t>
        </is>
      </c>
      <c r="E3581" t="inlineStr">
        <is>
          <t>D</t>
        </is>
      </c>
      <c r="F3581" t="n">
        <v>2</v>
      </c>
      <c r="G3581" t="n">
        <v>4</v>
      </c>
      <c r="H3581" t="n">
        <v>2</v>
      </c>
      <c r="I3581" t="n">
        <v>4</v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31</t>
        </is>
      </c>
      <c r="Q3581" t="n">
        <v>4</v>
      </c>
      <c r="R3581" t="inlineStr">
        <is>
          <t>1G05C04</t>
        </is>
      </c>
      <c r="S3581" t="inlineStr">
        <is>
          <t>Auto Approved</t>
        </is>
      </c>
      <c r="T3581" t="n">
        <v>2.3742</v>
      </c>
      <c r="U3581">
        <f>"1000"</f>
        <v/>
      </c>
      <c r="V3581" t="inlineStr">
        <is>
          <t>Planned</t>
        </is>
      </c>
      <c r="W3581" t="n">
        <v>9</v>
      </c>
    </row>
    <row r="3582">
      <c r="A3582" t="n">
        <v>70913</v>
      </c>
      <c r="B3582" t="n">
        <v>2863898</v>
      </c>
      <c r="C3582" t="inlineStr">
        <is>
          <t>support</t>
        </is>
      </c>
      <c r="D3582" t="inlineStr">
        <is>
          <t>386.55</t>
        </is>
      </c>
      <c r="E3582" t="inlineStr">
        <is>
          <t>D</t>
        </is>
      </c>
      <c r="F3582" t="n">
        <v>-1</v>
      </c>
      <c r="G3582" t="n">
        <v>0</v>
      </c>
      <c r="H3582" t="n">
        <v>-1</v>
      </c>
      <c r="I3582" t="n">
        <v>0</v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1</t>
        </is>
      </c>
      <c r="Q3582" t="n">
        <v>0</v>
      </c>
      <c r="R3582" t="inlineStr">
        <is>
          <t>1K10B06</t>
        </is>
      </c>
      <c r="S3582" t="inlineStr">
        <is>
          <t>Auto Approved</t>
        </is>
      </c>
      <c r="T3582" t="n">
        <v>0</v>
      </c>
      <c r="U3582">
        <f>"1000"</f>
        <v/>
      </c>
      <c r="V3582" t="inlineStr">
        <is>
          <t>Planned</t>
        </is>
      </c>
      <c r="W3582" t="n">
        <v>9</v>
      </c>
    </row>
    <row r="3583">
      <c r="A3583" t="n">
        <v>70913</v>
      </c>
      <c r="B3583" t="n">
        <v>2864615</v>
      </c>
      <c r="C3583" t="inlineStr">
        <is>
          <t>coolant pump</t>
        </is>
      </c>
      <c r="D3583" t="inlineStr">
        <is>
          <t>2,026.63</t>
        </is>
      </c>
      <c r="E3583" t="inlineStr">
        <is>
          <t>D</t>
        </is>
      </c>
      <c r="F3583" t="n">
        <v>-1</v>
      </c>
      <c r="G3583" t="n">
        <v>0</v>
      </c>
      <c r="H3583" t="n">
        <v>-1</v>
      </c>
      <c r="I3583" t="n">
        <v>0</v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0</t>
        </is>
      </c>
      <c r="Q3583" t="n">
        <v>1</v>
      </c>
      <c r="R3583" t="inlineStr">
        <is>
          <t>1F12K02</t>
        </is>
      </c>
      <c r="S3583" t="inlineStr">
        <is>
          <t>Auto Approved</t>
        </is>
      </c>
      <c r="T3583" t="n">
        <v>0</v>
      </c>
      <c r="U3583">
        <f>"1000"</f>
        <v/>
      </c>
      <c r="V3583" t="inlineStr">
        <is>
          <t>Planned</t>
        </is>
      </c>
      <c r="W3583" t="n">
        <v>9</v>
      </c>
    </row>
    <row r="3584">
      <c r="A3584" t="n">
        <v>70913</v>
      </c>
      <c r="B3584" t="n">
        <v>2865506</v>
      </c>
      <c r="C3584" t="inlineStr">
        <is>
          <t>fuel pipe</t>
        </is>
      </c>
      <c r="D3584" t="inlineStr">
        <is>
          <t>375.39</t>
        </is>
      </c>
      <c r="E3584" t="inlineStr">
        <is>
          <t>D</t>
        </is>
      </c>
      <c r="F3584" t="n">
        <v>-1</v>
      </c>
      <c r="G3584" t="n">
        <v>0</v>
      </c>
      <c r="H3584" t="n">
        <v>-1</v>
      </c>
      <c r="I3584" t="n">
        <v>0</v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0</t>
        </is>
      </c>
      <c r="Q3584" t="n">
        <v>1</v>
      </c>
      <c r="R3584" t="inlineStr">
        <is>
          <t>Not binned</t>
        </is>
      </c>
      <c r="S3584" t="inlineStr">
        <is>
          <t>Auto Approved</t>
        </is>
      </c>
      <c r="T3584" t="n">
        <v>0</v>
      </c>
      <c r="U3584">
        <f>"1000"</f>
        <v/>
      </c>
      <c r="V3584" t="inlineStr">
        <is>
          <t>Planned</t>
        </is>
      </c>
      <c r="W3584" t="n">
        <v>9</v>
      </c>
    </row>
    <row r="3585">
      <c r="A3585" t="n">
        <v>70913</v>
      </c>
      <c r="B3585" t="n">
        <v>2865656</v>
      </c>
      <c r="C3585" t="inlineStr">
        <is>
          <t>fuel pipe</t>
        </is>
      </c>
      <c r="D3585" t="inlineStr">
        <is>
          <t>372.51</t>
        </is>
      </c>
      <c r="E3585" t="inlineStr">
        <is>
          <t>D</t>
        </is>
      </c>
      <c r="F3585" t="n">
        <v>-1</v>
      </c>
      <c r="G3585" t="n">
        <v>0</v>
      </c>
      <c r="H3585" t="n">
        <v>-1</v>
      </c>
      <c r="I3585" t="n">
        <v>0</v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0</t>
        </is>
      </c>
      <c r="Q3585" t="n">
        <v>1</v>
      </c>
      <c r="R3585" t="inlineStr">
        <is>
          <t>Not binned</t>
        </is>
      </c>
      <c r="S3585" t="inlineStr">
        <is>
          <t>Auto Approved</t>
        </is>
      </c>
      <c r="T3585" t="n">
        <v>0</v>
      </c>
      <c r="U3585">
        <f>"1000"</f>
        <v/>
      </c>
      <c r="V3585" t="inlineStr">
        <is>
          <t>Planned</t>
        </is>
      </c>
      <c r="W3585" t="n">
        <v>9</v>
      </c>
    </row>
    <row r="3586">
      <c r="A3586" t="n">
        <v>70913</v>
      </c>
      <c r="B3586" t="n">
        <v>2865657</v>
      </c>
      <c r="C3586" t="inlineStr">
        <is>
          <t>fuel pipe</t>
        </is>
      </c>
      <c r="D3586" t="inlineStr">
        <is>
          <t>372.51</t>
        </is>
      </c>
      <c r="E3586" t="inlineStr">
        <is>
          <t>D</t>
        </is>
      </c>
      <c r="F3586" t="n">
        <v>-1</v>
      </c>
      <c r="G3586" t="n">
        <v>0</v>
      </c>
      <c r="H3586" t="n">
        <v>-1</v>
      </c>
      <c r="I3586" t="n">
        <v>0</v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0</t>
        </is>
      </c>
      <c r="Q3586" t="n">
        <v>1</v>
      </c>
      <c r="R3586" t="inlineStr">
        <is>
          <t>Not binned</t>
        </is>
      </c>
      <c r="S3586" t="inlineStr">
        <is>
          <t>Auto Approved</t>
        </is>
      </c>
      <c r="T3586" t="n">
        <v>0</v>
      </c>
      <c r="U3586">
        <f>"1000"</f>
        <v/>
      </c>
      <c r="V3586" t="inlineStr">
        <is>
          <t>Planned</t>
        </is>
      </c>
      <c r="W3586" t="n">
        <v>9</v>
      </c>
    </row>
    <row r="3587">
      <c r="A3587" t="n">
        <v>70913</v>
      </c>
      <c r="B3587" t="n">
        <v>2865658</v>
      </c>
      <c r="C3587" t="inlineStr">
        <is>
          <t>fuel pipe</t>
        </is>
      </c>
      <c r="D3587" t="inlineStr">
        <is>
          <t>381.48</t>
        </is>
      </c>
      <c r="E3587" t="inlineStr">
        <is>
          <t>D</t>
        </is>
      </c>
      <c r="F3587" t="n">
        <v>-1</v>
      </c>
      <c r="G3587" t="n">
        <v>0</v>
      </c>
      <c r="H3587" t="n">
        <v>-1</v>
      </c>
      <c r="I3587" t="n">
        <v>0</v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0</t>
        </is>
      </c>
      <c r="Q3587" t="n">
        <v>1</v>
      </c>
      <c r="R3587" t="inlineStr"/>
      <c r="S3587" t="inlineStr">
        <is>
          <t>Auto Approved</t>
        </is>
      </c>
      <c r="T3587" t="n">
        <v>0</v>
      </c>
      <c r="U3587">
        <f>"1000"</f>
        <v/>
      </c>
      <c r="V3587" t="inlineStr">
        <is>
          <t>Planned</t>
        </is>
      </c>
      <c r="W3587" t="n">
        <v>9</v>
      </c>
    </row>
    <row r="3588">
      <c r="A3588" t="n">
        <v>70913</v>
      </c>
      <c r="B3588" t="n">
        <v>2865659</v>
      </c>
      <c r="C3588" t="inlineStr">
        <is>
          <t>fuel pipe</t>
        </is>
      </c>
      <c r="D3588" t="inlineStr">
        <is>
          <t>372.51</t>
        </is>
      </c>
      <c r="E3588" t="inlineStr">
        <is>
          <t>D</t>
        </is>
      </c>
      <c r="F3588" t="n">
        <v>-1</v>
      </c>
      <c r="G3588" t="n">
        <v>0</v>
      </c>
      <c r="H3588" t="n">
        <v>-1</v>
      </c>
      <c r="I3588" t="n">
        <v>0</v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0</t>
        </is>
      </c>
      <c r="Q3588" t="n">
        <v>1</v>
      </c>
      <c r="R3588" t="inlineStr">
        <is>
          <t>Not binned</t>
        </is>
      </c>
      <c r="S3588" t="inlineStr">
        <is>
          <t>Auto Approved</t>
        </is>
      </c>
      <c r="T3588" t="n">
        <v>0</v>
      </c>
      <c r="U3588">
        <f>"1000"</f>
        <v/>
      </c>
      <c r="V3588" t="inlineStr">
        <is>
          <t>Planned</t>
        </is>
      </c>
      <c r="W3588" t="n">
        <v>9</v>
      </c>
    </row>
    <row r="3589">
      <c r="A3589" t="n">
        <v>70913</v>
      </c>
      <c r="B3589" t="n">
        <v>2865661</v>
      </c>
      <c r="C3589" t="inlineStr">
        <is>
          <t>fuel pipe</t>
        </is>
      </c>
      <c r="D3589" t="inlineStr">
        <is>
          <t>378.83</t>
        </is>
      </c>
      <c r="E3589" t="inlineStr">
        <is>
          <t>D</t>
        </is>
      </c>
      <c r="F3589" t="n">
        <v>-1</v>
      </c>
      <c r="G3589" t="n">
        <v>0</v>
      </c>
      <c r="H3589" t="n">
        <v>-1</v>
      </c>
      <c r="I3589" t="n">
        <v>0</v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0</t>
        </is>
      </c>
      <c r="Q3589" t="n">
        <v>1</v>
      </c>
      <c r="R3589" t="inlineStr"/>
      <c r="S3589" t="inlineStr">
        <is>
          <t>Auto Approved</t>
        </is>
      </c>
      <c r="T3589" t="n">
        <v>0</v>
      </c>
      <c r="U3589">
        <f>"1000"</f>
        <v/>
      </c>
      <c r="V3589" t="inlineStr">
        <is>
          <t>Planned</t>
        </is>
      </c>
      <c r="W3589" t="n">
        <v>9</v>
      </c>
    </row>
    <row r="3590">
      <c r="A3590" t="n">
        <v>70913</v>
      </c>
      <c r="B3590" t="n">
        <v>2865663</v>
      </c>
      <c r="C3590" t="inlineStr">
        <is>
          <t>fuel pipe</t>
        </is>
      </c>
      <c r="D3590" t="inlineStr">
        <is>
          <t>372.51</t>
        </is>
      </c>
      <c r="E3590" t="inlineStr">
        <is>
          <t>D</t>
        </is>
      </c>
      <c r="F3590" t="n">
        <v>-1</v>
      </c>
      <c r="G3590" t="n">
        <v>0</v>
      </c>
      <c r="H3590" t="n">
        <v>-1</v>
      </c>
      <c r="I3590" t="n">
        <v>0</v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0</t>
        </is>
      </c>
      <c r="Q3590" t="n">
        <v>1</v>
      </c>
      <c r="R3590" t="inlineStr">
        <is>
          <t>Not binned</t>
        </is>
      </c>
      <c r="S3590" t="inlineStr">
        <is>
          <t>Auto Approved</t>
        </is>
      </c>
      <c r="T3590" t="n">
        <v>0</v>
      </c>
      <c r="U3590">
        <f>"1000"</f>
        <v/>
      </c>
      <c r="V3590" t="inlineStr">
        <is>
          <t>Planned</t>
        </is>
      </c>
      <c r="W3590" t="n">
        <v>9</v>
      </c>
    </row>
    <row r="3591">
      <c r="A3591" t="n">
        <v>70913</v>
      </c>
      <c r="B3591" t="n">
        <v>2865664</v>
      </c>
      <c r="C3591" t="inlineStr">
        <is>
          <t>fuel pipe</t>
        </is>
      </c>
      <c r="D3591" t="inlineStr">
        <is>
          <t>375.39</t>
        </is>
      </c>
      <c r="E3591" t="inlineStr">
        <is>
          <t>D</t>
        </is>
      </c>
      <c r="F3591" t="n">
        <v>-1</v>
      </c>
      <c r="G3591" t="n">
        <v>0</v>
      </c>
      <c r="H3591" t="n">
        <v>-1</v>
      </c>
      <c r="I3591" t="n">
        <v>0</v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0</t>
        </is>
      </c>
      <c r="Q3591" t="n">
        <v>1</v>
      </c>
      <c r="R3591" t="inlineStr">
        <is>
          <t>Not binned</t>
        </is>
      </c>
      <c r="S3591" t="inlineStr">
        <is>
          <t>Auto Approved</t>
        </is>
      </c>
      <c r="T3591" t="n">
        <v>0</v>
      </c>
      <c r="U3591">
        <f>"1000"</f>
        <v/>
      </c>
      <c r="V3591" t="inlineStr">
        <is>
          <t>Planned</t>
        </is>
      </c>
      <c r="W3591" t="n">
        <v>9</v>
      </c>
    </row>
    <row r="3592">
      <c r="A3592" t="n">
        <v>70913</v>
      </c>
      <c r="B3592" t="n">
        <v>2865727</v>
      </c>
      <c r="C3592" t="inlineStr">
        <is>
          <t>cyl head gasket</t>
        </is>
      </c>
      <c r="D3592" t="inlineStr">
        <is>
          <t>995.46</t>
        </is>
      </c>
      <c r="E3592" t="inlineStr">
        <is>
          <t>D</t>
        </is>
      </c>
      <c r="F3592" t="n">
        <v>0</v>
      </c>
      <c r="G3592" t="n">
        <v>1</v>
      </c>
      <c r="H3592" t="n">
        <v>0</v>
      </c>
      <c r="I3592" t="n">
        <v>1</v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13</t>
        </is>
      </c>
      <c r="Q3592" t="n">
        <v>1</v>
      </c>
      <c r="R3592" t="inlineStr">
        <is>
          <t>JG-002</t>
        </is>
      </c>
      <c r="S3592" t="inlineStr">
        <is>
          <t>Auto Approved</t>
        </is>
      </c>
      <c r="T3592" t="n">
        <v>0.5</v>
      </c>
      <c r="U3592">
        <f>"1000"</f>
        <v/>
      </c>
      <c r="V3592" t="inlineStr">
        <is>
          <t>Planned</t>
        </is>
      </c>
      <c r="W3592" t="n">
        <v>9</v>
      </c>
    </row>
    <row r="3593">
      <c r="A3593" t="n">
        <v>70913</v>
      </c>
      <c r="B3593" t="n">
        <v>2868972</v>
      </c>
      <c r="C3593" t="inlineStr">
        <is>
          <t>end yoke flange</t>
        </is>
      </c>
      <c r="D3593" t="inlineStr">
        <is>
          <t>2,037.15</t>
        </is>
      </c>
      <c r="E3593" t="inlineStr">
        <is>
          <t>D</t>
        </is>
      </c>
      <c r="F3593" t="n">
        <v>-1</v>
      </c>
      <c r="G3593" t="n">
        <v>0</v>
      </c>
      <c r="H3593" t="n">
        <v>-1</v>
      </c>
      <c r="I3593" t="n">
        <v>0</v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0</t>
        </is>
      </c>
      <c r="Q3593" t="n">
        <v>0</v>
      </c>
      <c r="R3593" t="inlineStr">
        <is>
          <t>NOT BINNED</t>
        </is>
      </c>
      <c r="S3593" t="inlineStr">
        <is>
          <t>Auto Approved</t>
        </is>
      </c>
      <c r="T3593" t="n">
        <v>0</v>
      </c>
      <c r="U3593">
        <f>"1000"</f>
        <v/>
      </c>
      <c r="V3593" t="inlineStr">
        <is>
          <t>Planned</t>
        </is>
      </c>
      <c r="W3593" t="n">
        <v>9</v>
      </c>
    </row>
    <row r="3594">
      <c r="A3594" t="n">
        <v>70913</v>
      </c>
      <c r="B3594" t="n">
        <v>2869184</v>
      </c>
      <c r="C3594" t="inlineStr">
        <is>
          <t>maintenance kit</t>
        </is>
      </c>
      <c r="D3594" t="inlineStr">
        <is>
          <t>236.17</t>
        </is>
      </c>
      <c r="E3594" t="inlineStr">
        <is>
          <t>C</t>
        </is>
      </c>
      <c r="F3594" t="n">
        <v>7</v>
      </c>
      <c r="G3594" t="n">
        <v>13</v>
      </c>
      <c r="H3594" t="n">
        <v>7</v>
      </c>
      <c r="I3594" t="n">
        <v>13</v>
      </c>
      <c r="J3594" t="inlineStr"/>
      <c r="K3594" t="inlineStr"/>
      <c r="L3594" t="inlineStr">
        <is>
          <t>Jul 31, 2025</t>
        </is>
      </c>
      <c r="M3594" t="inlineStr">
        <is>
          <t>4 - Change in demand</t>
        </is>
      </c>
      <c r="N3594" t="inlineStr">
        <is>
          <t>Recommended</t>
        </is>
      </c>
      <c r="O3594" t="inlineStr">
        <is>
          <t>Acompanhar demanda</t>
        </is>
      </c>
      <c r="P3594" t="inlineStr">
        <is>
          <t>131</t>
        </is>
      </c>
      <c r="Q3594" t="n">
        <v>18</v>
      </c>
      <c r="R3594" t="inlineStr">
        <is>
          <t>4A02C03</t>
        </is>
      </c>
      <c r="S3594" t="inlineStr">
        <is>
          <t>Auto Approved</t>
        </is>
      </c>
      <c r="T3594" t="n">
        <v>7.9548</v>
      </c>
      <c r="U3594">
        <f>"1000"</f>
        <v/>
      </c>
      <c r="V3594" t="inlineStr">
        <is>
          <t>Planned</t>
        </is>
      </c>
      <c r="W3594" t="n">
        <v>9</v>
      </c>
    </row>
    <row r="3595">
      <c r="A3595" t="n">
        <v>70913</v>
      </c>
      <c r="B3595" t="n">
        <v>2869837</v>
      </c>
      <c r="C3595" t="inlineStr">
        <is>
          <t>signal cap</t>
        </is>
      </c>
      <c r="D3595" t="inlineStr">
        <is>
          <t>5,311.06</t>
        </is>
      </c>
      <c r="E3595" t="inlineStr">
        <is>
          <t>D</t>
        </is>
      </c>
      <c r="F3595" t="n">
        <v>-1</v>
      </c>
      <c r="G3595" t="n">
        <v>0</v>
      </c>
      <c r="H3595" t="n">
        <v>-1</v>
      </c>
      <c r="I3595" t="n">
        <v>0</v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2</t>
        </is>
      </c>
      <c r="Q3595" t="n">
        <v>0</v>
      </c>
      <c r="R3595" t="inlineStr">
        <is>
          <t>1F08B01</t>
        </is>
      </c>
      <c r="S3595" t="inlineStr">
        <is>
          <t>Auto Approved</t>
        </is>
      </c>
      <c r="T3595" t="n">
        <v>0.6667</v>
      </c>
      <c r="U3595">
        <f>"1000"</f>
        <v/>
      </c>
      <c r="V3595" t="inlineStr">
        <is>
          <t>Planned</t>
        </is>
      </c>
      <c r="W3595" t="n">
        <v>9</v>
      </c>
    </row>
    <row r="3596">
      <c r="A3596" t="n">
        <v>70913</v>
      </c>
      <c r="B3596" t="n">
        <v>2869843</v>
      </c>
      <c r="C3596" t="inlineStr">
        <is>
          <t>airbag</t>
        </is>
      </c>
      <c r="D3596" t="inlineStr">
        <is>
          <t>1,481.44</t>
        </is>
      </c>
      <c r="E3596" t="inlineStr">
        <is>
          <t>D</t>
        </is>
      </c>
      <c r="F3596" t="n">
        <v>-1</v>
      </c>
      <c r="G3596" t="n">
        <v>0</v>
      </c>
      <c r="H3596" t="n">
        <v>-1</v>
      </c>
      <c r="I3596" t="n">
        <v>0</v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1</t>
        </is>
      </c>
      <c r="Q3596" t="n">
        <v>0</v>
      </c>
      <c r="R3596" t="inlineStr">
        <is>
          <t>NOT BINNED</t>
        </is>
      </c>
      <c r="S3596" t="inlineStr">
        <is>
          <t>Auto Approved</t>
        </is>
      </c>
      <c r="T3596" t="n">
        <v>0.3333</v>
      </c>
      <c r="U3596">
        <f>"1000"</f>
        <v/>
      </c>
      <c r="V3596" t="inlineStr">
        <is>
          <t>Planned</t>
        </is>
      </c>
      <c r="W3596" t="n">
        <v>9</v>
      </c>
    </row>
    <row r="3597">
      <c r="A3597" t="n">
        <v>70913</v>
      </c>
      <c r="B3597" t="n">
        <v>2869945</v>
      </c>
      <c r="C3597" t="inlineStr">
        <is>
          <t>fuel pipe</t>
        </is>
      </c>
      <c r="D3597" t="inlineStr">
        <is>
          <t>304.63</t>
        </is>
      </c>
      <c r="E3597" t="inlineStr">
        <is>
          <t>D</t>
        </is>
      </c>
      <c r="F3597" t="n">
        <v>-1</v>
      </c>
      <c r="G3597" t="n">
        <v>0</v>
      </c>
      <c r="H3597" t="n">
        <v>-1</v>
      </c>
      <c r="I3597" t="n">
        <v>0</v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0</t>
        </is>
      </c>
      <c r="Q3597" t="n">
        <v>2</v>
      </c>
      <c r="R3597" t="inlineStr">
        <is>
          <t>Not binned</t>
        </is>
      </c>
      <c r="S3597" t="inlineStr">
        <is>
          <t>Auto Approved</t>
        </is>
      </c>
      <c r="T3597" t="n">
        <v>0</v>
      </c>
      <c r="U3597">
        <f>"1000"</f>
        <v/>
      </c>
      <c r="V3597" t="inlineStr">
        <is>
          <t>Planned</t>
        </is>
      </c>
      <c r="W3597" t="n">
        <v>9</v>
      </c>
    </row>
    <row r="3598">
      <c r="A3598" t="n">
        <v>70913</v>
      </c>
      <c r="B3598" t="n">
        <v>2869946</v>
      </c>
      <c r="C3598" t="inlineStr">
        <is>
          <t>fuel pipe</t>
        </is>
      </c>
      <c r="D3598" t="inlineStr">
        <is>
          <t>315.19</t>
        </is>
      </c>
      <c r="E3598" t="inlineStr">
        <is>
          <t>D</t>
        </is>
      </c>
      <c r="F3598" t="n">
        <v>-1</v>
      </c>
      <c r="G3598" t="n">
        <v>0</v>
      </c>
      <c r="H3598" t="n">
        <v>-1</v>
      </c>
      <c r="I3598" t="n">
        <v>0</v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0</t>
        </is>
      </c>
      <c r="Q3598" t="n">
        <v>2</v>
      </c>
      <c r="R3598" t="inlineStr">
        <is>
          <t>Not binned</t>
        </is>
      </c>
      <c r="S3598" t="inlineStr">
        <is>
          <t>Auto Approved</t>
        </is>
      </c>
      <c r="T3598" t="n">
        <v>0</v>
      </c>
      <c r="U3598">
        <f>"1000"</f>
        <v/>
      </c>
      <c r="V3598" t="inlineStr">
        <is>
          <t>Planned</t>
        </is>
      </c>
      <c r="W3598" t="n">
        <v>9</v>
      </c>
    </row>
    <row r="3599">
      <c r="A3599" t="n">
        <v>70913</v>
      </c>
      <c r="B3599" t="n">
        <v>2869947</v>
      </c>
      <c r="C3599" t="inlineStr">
        <is>
          <t>fuel pipe</t>
        </is>
      </c>
      <c r="D3599" t="inlineStr">
        <is>
          <t>282.91</t>
        </is>
      </c>
      <c r="E3599" t="inlineStr">
        <is>
          <t>D</t>
        </is>
      </c>
      <c r="F3599" t="n">
        <v>-1</v>
      </c>
      <c r="G3599" t="n">
        <v>0</v>
      </c>
      <c r="H3599" t="n">
        <v>-1</v>
      </c>
      <c r="I3599" t="n">
        <v>0</v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0</t>
        </is>
      </c>
      <c r="Q3599" t="n">
        <v>2</v>
      </c>
      <c r="R3599" t="inlineStr">
        <is>
          <t>Not binned</t>
        </is>
      </c>
      <c r="S3599" t="inlineStr">
        <is>
          <t>Auto Approved</t>
        </is>
      </c>
      <c r="T3599" t="n">
        <v>0</v>
      </c>
      <c r="U3599">
        <f>"1000"</f>
        <v/>
      </c>
      <c r="V3599" t="inlineStr">
        <is>
          <t>Planned</t>
        </is>
      </c>
      <c r="W3599" t="n">
        <v>9</v>
      </c>
    </row>
    <row r="3600">
      <c r="A3600" t="n">
        <v>70913</v>
      </c>
      <c r="B3600" t="n">
        <v>2869949</v>
      </c>
      <c r="C3600" t="inlineStr">
        <is>
          <t>fuel pipe</t>
        </is>
      </c>
      <c r="D3600" t="inlineStr">
        <is>
          <t>282.91</t>
        </is>
      </c>
      <c r="E3600" t="inlineStr">
        <is>
          <t>D</t>
        </is>
      </c>
      <c r="F3600" t="n">
        <v>-1</v>
      </c>
      <c r="G3600" t="n">
        <v>0</v>
      </c>
      <c r="H3600" t="n">
        <v>-1</v>
      </c>
      <c r="I3600" t="n">
        <v>0</v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0</t>
        </is>
      </c>
      <c r="Q3600" t="n">
        <v>2</v>
      </c>
      <c r="R3600" t="inlineStr">
        <is>
          <t>Not binned</t>
        </is>
      </c>
      <c r="S3600" t="inlineStr">
        <is>
          <t>Auto Approved</t>
        </is>
      </c>
      <c r="T3600" t="n">
        <v>0</v>
      </c>
      <c r="U3600">
        <f>"1000"</f>
        <v/>
      </c>
      <c r="V3600" t="inlineStr">
        <is>
          <t>Planned</t>
        </is>
      </c>
      <c r="W3600" t="n">
        <v>9</v>
      </c>
    </row>
    <row r="3601">
      <c r="A3601" t="n">
        <v>70913</v>
      </c>
      <c r="B3601" t="n">
        <v>2869950</v>
      </c>
      <c r="C3601" t="inlineStr">
        <is>
          <t>fuel pipe</t>
        </is>
      </c>
      <c r="D3601" t="inlineStr">
        <is>
          <t>282.91</t>
        </is>
      </c>
      <c r="E3601" t="inlineStr">
        <is>
          <t>D</t>
        </is>
      </c>
      <c r="F3601" t="n">
        <v>-1</v>
      </c>
      <c r="G3601" t="n">
        <v>0</v>
      </c>
      <c r="H3601" t="n">
        <v>-1</v>
      </c>
      <c r="I3601" t="n">
        <v>0</v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0</t>
        </is>
      </c>
      <c r="Q3601" t="n">
        <v>2</v>
      </c>
      <c r="R3601" t="inlineStr">
        <is>
          <t>Not binned</t>
        </is>
      </c>
      <c r="S3601" t="inlineStr">
        <is>
          <t>Auto Approved</t>
        </is>
      </c>
      <c r="T3601" t="n">
        <v>0</v>
      </c>
      <c r="U3601">
        <f>"1000"</f>
        <v/>
      </c>
      <c r="V3601" t="inlineStr">
        <is>
          <t>Planned</t>
        </is>
      </c>
      <c r="W3601" t="n">
        <v>9</v>
      </c>
    </row>
    <row r="3602">
      <c r="A3602" t="n">
        <v>70913</v>
      </c>
      <c r="B3602" t="n">
        <v>2869951</v>
      </c>
      <c r="C3602" t="inlineStr">
        <is>
          <t>fuel pipe</t>
        </is>
      </c>
      <c r="D3602" t="inlineStr">
        <is>
          <t>313.27</t>
        </is>
      </c>
      <c r="E3602" t="inlineStr">
        <is>
          <t>D</t>
        </is>
      </c>
      <c r="F3602" t="n">
        <v>-1</v>
      </c>
      <c r="G3602" t="n">
        <v>0</v>
      </c>
      <c r="H3602" t="n">
        <v>-1</v>
      </c>
      <c r="I3602" t="n">
        <v>0</v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0</t>
        </is>
      </c>
      <c r="Q3602" t="n">
        <v>2</v>
      </c>
      <c r="R3602" t="inlineStr">
        <is>
          <t>Not binned</t>
        </is>
      </c>
      <c r="S3602" t="inlineStr">
        <is>
          <t>Auto Approved</t>
        </is>
      </c>
      <c r="T3602" t="n">
        <v>0</v>
      </c>
      <c r="U3602">
        <f>"1000"</f>
        <v/>
      </c>
      <c r="V3602" t="inlineStr">
        <is>
          <t>Planned</t>
        </is>
      </c>
      <c r="W3602" t="n">
        <v>9</v>
      </c>
    </row>
    <row r="3603">
      <c r="A3603" t="n">
        <v>70913</v>
      </c>
      <c r="B3603" t="n">
        <v>2869953</v>
      </c>
      <c r="C3603" t="inlineStr">
        <is>
          <t>fuel pipe</t>
        </is>
      </c>
      <c r="D3603" t="inlineStr">
        <is>
          <t>327.43</t>
        </is>
      </c>
      <c r="E3603" t="inlineStr">
        <is>
          <t>D</t>
        </is>
      </c>
      <c r="F3603" t="n">
        <v>-1</v>
      </c>
      <c r="G3603" t="n">
        <v>0</v>
      </c>
      <c r="H3603" t="n">
        <v>-1</v>
      </c>
      <c r="I3603" t="n">
        <v>0</v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0</t>
        </is>
      </c>
      <c r="Q3603" t="n">
        <v>0</v>
      </c>
      <c r="R3603" t="inlineStr">
        <is>
          <t>NOT BINNED</t>
        </is>
      </c>
      <c r="S3603" t="inlineStr">
        <is>
          <t>Auto Approved</t>
        </is>
      </c>
      <c r="T3603" t="n">
        <v>0</v>
      </c>
      <c r="U3603">
        <f>"1000"</f>
        <v/>
      </c>
      <c r="V3603" t="inlineStr">
        <is>
          <t>Planned</t>
        </is>
      </c>
      <c r="W3603" t="n">
        <v>9</v>
      </c>
    </row>
    <row r="3604">
      <c r="A3604" t="n">
        <v>70913</v>
      </c>
      <c r="B3604" t="n">
        <v>2873603</v>
      </c>
      <c r="C3604" t="inlineStr">
        <is>
          <t>rep kit</t>
        </is>
      </c>
      <c r="D3604" t="inlineStr">
        <is>
          <t>0.01</t>
        </is>
      </c>
      <c r="E3604" t="inlineStr">
        <is>
          <t>D</t>
        </is>
      </c>
      <c r="F3604" t="n">
        <v>-1</v>
      </c>
      <c r="G3604" t="n">
        <v>0</v>
      </c>
      <c r="H3604" t="n">
        <v>-1</v>
      </c>
      <c r="I3604" t="n">
        <v>0</v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0</t>
        </is>
      </c>
      <c r="Q3604" t="n">
        <v>0</v>
      </c>
      <c r="R3604" t="inlineStr">
        <is>
          <t>1F01G06</t>
        </is>
      </c>
      <c r="S3604" t="inlineStr">
        <is>
          <t>Auto Approved</t>
        </is>
      </c>
      <c r="T3604" t="n">
        <v>0</v>
      </c>
      <c r="U3604">
        <f>"1000"</f>
        <v/>
      </c>
      <c r="V3604" t="inlineStr">
        <is>
          <t>Planned</t>
        </is>
      </c>
      <c r="W3604" t="n">
        <v>9</v>
      </c>
    </row>
    <row r="3605">
      <c r="A3605" t="n">
        <v>70913</v>
      </c>
      <c r="B3605" t="n">
        <v>2874904</v>
      </c>
      <c r="C3605" t="inlineStr">
        <is>
          <t>bracket</t>
        </is>
      </c>
      <c r="D3605" t="inlineStr">
        <is>
          <t>240.91</t>
        </is>
      </c>
      <c r="E3605" t="inlineStr">
        <is>
          <t>D</t>
        </is>
      </c>
      <c r="F3605" t="n">
        <v>-1</v>
      </c>
      <c r="G3605" t="n">
        <v>0</v>
      </c>
      <c r="H3605" t="n">
        <v>-1</v>
      </c>
      <c r="I3605" t="n">
        <v>0</v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0</t>
        </is>
      </c>
      <c r="Q3605" t="n">
        <v>0</v>
      </c>
      <c r="R3605" t="inlineStr">
        <is>
          <t>NOT BINNED</t>
        </is>
      </c>
      <c r="S3605" t="inlineStr">
        <is>
          <t>Auto Approved</t>
        </is>
      </c>
      <c r="T3605" t="n">
        <v>0</v>
      </c>
      <c r="U3605">
        <f>"1000"</f>
        <v/>
      </c>
      <c r="V3605" t="inlineStr">
        <is>
          <t>Planned</t>
        </is>
      </c>
      <c r="W3605" t="n">
        <v>9</v>
      </c>
    </row>
    <row r="3606">
      <c r="A3606" t="n">
        <v>70913</v>
      </c>
      <c r="B3606" t="n">
        <v>2875236</v>
      </c>
      <c r="C3606" t="inlineStr">
        <is>
          <t>noise shield</t>
        </is>
      </c>
      <c r="D3606" t="inlineStr">
        <is>
          <t>898.74</t>
        </is>
      </c>
      <c r="E3606" t="inlineStr">
        <is>
          <t>D</t>
        </is>
      </c>
      <c r="F3606" t="n">
        <v>-1</v>
      </c>
      <c r="G3606" t="n">
        <v>0</v>
      </c>
      <c r="H3606" t="n">
        <v>-1</v>
      </c>
      <c r="I3606" t="n">
        <v>0</v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0</t>
        </is>
      </c>
      <c r="Q3606" t="n">
        <v>0</v>
      </c>
      <c r="R3606" t="inlineStr">
        <is>
          <t>2L03C01</t>
        </is>
      </c>
      <c r="S3606" t="inlineStr">
        <is>
          <t>Auto Approved</t>
        </is>
      </c>
      <c r="T3606" t="n">
        <v>0</v>
      </c>
      <c r="U3606">
        <f>"1000"</f>
        <v/>
      </c>
      <c r="V3606" t="inlineStr">
        <is>
          <t>Planned</t>
        </is>
      </c>
      <c r="W3606" t="n">
        <v>9</v>
      </c>
    </row>
    <row r="3607">
      <c r="A3607" t="n">
        <v>70913</v>
      </c>
      <c r="B3607" t="n">
        <v>2875279</v>
      </c>
      <c r="C3607" t="inlineStr">
        <is>
          <t>ECU RTC</t>
        </is>
      </c>
      <c r="D3607" t="inlineStr">
        <is>
          <t>3,780.86</t>
        </is>
      </c>
      <c r="E3607" t="inlineStr">
        <is>
          <t>N</t>
        </is>
      </c>
      <c r="F3607" t="n">
        <v>-1</v>
      </c>
      <c r="G3607" t="n">
        <v>0</v>
      </c>
      <c r="H3607" t="n">
        <v>-1</v>
      </c>
      <c r="I3607" t="n">
        <v>0</v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0</t>
        </is>
      </c>
      <c r="Q3607" t="n">
        <v>1</v>
      </c>
      <c r="R3607" t="inlineStr">
        <is>
          <t>Not binned</t>
        </is>
      </c>
      <c r="S3607" t="inlineStr">
        <is>
          <t>Auto Approved</t>
        </is>
      </c>
      <c r="T3607" t="n">
        <v>0</v>
      </c>
      <c r="U3607">
        <f>"1000"</f>
        <v/>
      </c>
      <c r="V3607" t="inlineStr">
        <is>
          <t>Discontinued</t>
        </is>
      </c>
      <c r="W3607" t="n">
        <v>9</v>
      </c>
    </row>
    <row r="3608">
      <c r="A3608" t="n">
        <v>70913</v>
      </c>
      <c r="B3608" t="n">
        <v>2875486</v>
      </c>
      <c r="C3608" t="inlineStr">
        <is>
          <t>reductant tank</t>
        </is>
      </c>
      <c r="D3608" t="inlineStr">
        <is>
          <t>4,406.01</t>
        </is>
      </c>
      <c r="E3608" t="inlineStr">
        <is>
          <t>C</t>
        </is>
      </c>
      <c r="F3608" t="n">
        <v>-1</v>
      </c>
      <c r="G3608" t="n">
        <v>0</v>
      </c>
      <c r="H3608" t="n">
        <v>0</v>
      </c>
      <c r="I3608" t="n">
        <v>1</v>
      </c>
      <c r="J3608" t="inlineStr"/>
      <c r="K3608" t="inlineStr"/>
      <c r="L3608" t="inlineStr"/>
      <c r="M3608" t="inlineStr">
        <is>
          <t>99 - Compulsory</t>
        </is>
      </c>
      <c r="N3608" t="inlineStr">
        <is>
          <t>Recommended</t>
        </is>
      </c>
      <c r="O3608" t="inlineStr"/>
      <c r="P3608" t="inlineStr">
        <is>
          <t>0</t>
        </is>
      </c>
      <c r="Q3608" t="n">
        <v>0</v>
      </c>
      <c r="R3608" t="inlineStr"/>
      <c r="S3608" t="inlineStr">
        <is>
          <t>Auto Approved</t>
        </is>
      </c>
      <c r="T3608" t="n">
        <v>0</v>
      </c>
      <c r="U3608">
        <f>"1000"</f>
        <v/>
      </c>
      <c r="V3608" t="inlineStr">
        <is>
          <t>Planned</t>
        </is>
      </c>
      <c r="W3608" t="n">
        <v>9</v>
      </c>
    </row>
    <row r="3609">
      <c r="A3609" t="n">
        <v>70913</v>
      </c>
      <c r="B3609" t="n">
        <v>2877340</v>
      </c>
      <c r="C3609" t="inlineStr">
        <is>
          <t>cable h</t>
        </is>
      </c>
      <c r="D3609" t="inlineStr">
        <is>
          <t>1,286.48</t>
        </is>
      </c>
      <c r="E3609" t="inlineStr">
        <is>
          <t>D</t>
        </is>
      </c>
      <c r="F3609" t="n">
        <v>-1</v>
      </c>
      <c r="G3609" t="n">
        <v>0</v>
      </c>
      <c r="H3609" t="n">
        <v>-1</v>
      </c>
      <c r="I3609" t="n">
        <v>0</v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0</t>
        </is>
      </c>
      <c r="Q3609" t="n">
        <v>0</v>
      </c>
      <c r="R3609" t="inlineStr">
        <is>
          <t>NOT BINNED</t>
        </is>
      </c>
      <c r="S3609" t="inlineStr">
        <is>
          <t>Auto Approved</t>
        </is>
      </c>
      <c r="T3609" t="n">
        <v>0</v>
      </c>
      <c r="U3609">
        <f>"1000"</f>
        <v/>
      </c>
      <c r="V3609" t="inlineStr">
        <is>
          <t>Planned</t>
        </is>
      </c>
      <c r="W3609" t="n">
        <v>9</v>
      </c>
    </row>
    <row r="3610">
      <c r="A3610" t="n">
        <v>70913</v>
      </c>
      <c r="B3610" t="n">
        <v>2877350</v>
      </c>
      <c r="C3610" t="inlineStr">
        <is>
          <t>cable h</t>
        </is>
      </c>
      <c r="D3610" t="inlineStr">
        <is>
          <t>668.61</t>
        </is>
      </c>
      <c r="E3610" t="inlineStr">
        <is>
          <t>D</t>
        </is>
      </c>
      <c r="F3610" t="n">
        <v>-1</v>
      </c>
      <c r="G3610" t="n">
        <v>0</v>
      </c>
      <c r="H3610" t="n">
        <v>-1</v>
      </c>
      <c r="I3610" t="n">
        <v>0</v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0</t>
        </is>
      </c>
      <c r="Q3610" t="n">
        <v>0</v>
      </c>
      <c r="R3610" t="inlineStr">
        <is>
          <t>NOT BINNED</t>
        </is>
      </c>
      <c r="S3610" t="inlineStr">
        <is>
          <t>Auto Approved</t>
        </is>
      </c>
      <c r="T3610" t="n">
        <v>0</v>
      </c>
      <c r="U3610">
        <f>"1000"</f>
        <v/>
      </c>
      <c r="V3610" t="inlineStr">
        <is>
          <t>Planned</t>
        </is>
      </c>
      <c r="W3610" t="n">
        <v>9</v>
      </c>
    </row>
    <row r="3611">
      <c r="A3611" t="n">
        <v>70913</v>
      </c>
      <c r="B3611" t="n">
        <v>2878172</v>
      </c>
      <c r="C3611" t="inlineStr">
        <is>
          <t>camshaft</t>
        </is>
      </c>
      <c r="D3611" t="inlineStr">
        <is>
          <t>5,881.43</t>
        </is>
      </c>
      <c r="E3611" t="inlineStr">
        <is>
          <t>C</t>
        </is>
      </c>
      <c r="F3611" t="n">
        <v>-1</v>
      </c>
      <c r="G3611" t="n">
        <v>0</v>
      </c>
      <c r="H3611" t="n">
        <v>0</v>
      </c>
      <c r="I3611" t="n">
        <v>1</v>
      </c>
      <c r="J3611" t="inlineStr"/>
      <c r="K3611" t="inlineStr"/>
      <c r="L3611" t="inlineStr"/>
      <c r="M3611" t="inlineStr">
        <is>
          <t>99 - Compulsory</t>
        </is>
      </c>
      <c r="N3611" t="inlineStr">
        <is>
          <t>Recommended</t>
        </is>
      </c>
      <c r="O3611" t="inlineStr"/>
      <c r="P3611" t="inlineStr">
        <is>
          <t>0</t>
        </is>
      </c>
      <c r="Q3611" t="n">
        <v>0</v>
      </c>
      <c r="R3611" t="inlineStr"/>
      <c r="S3611" t="inlineStr">
        <is>
          <t>Auto Approved</t>
        </is>
      </c>
      <c r="T3611" t="n">
        <v>0</v>
      </c>
      <c r="U3611">
        <f>"1000"</f>
        <v/>
      </c>
      <c r="V3611" t="inlineStr">
        <is>
          <t>Planned</t>
        </is>
      </c>
      <c r="W3611" t="n">
        <v>9</v>
      </c>
    </row>
    <row r="3612">
      <c r="A3612" t="n">
        <v>70913</v>
      </c>
      <c r="B3612" t="n">
        <v>2878524</v>
      </c>
      <c r="C3612" t="inlineStr">
        <is>
          <t>ECU BWE</t>
        </is>
      </c>
      <c r="D3612" t="inlineStr">
        <is>
          <t>7,762.26</t>
        </is>
      </c>
      <c r="E3612" t="inlineStr">
        <is>
          <t>N</t>
        </is>
      </c>
      <c r="F3612" t="n">
        <v>-1</v>
      </c>
      <c r="G3612" t="n">
        <v>0</v>
      </c>
      <c r="H3612" t="n">
        <v>-1</v>
      </c>
      <c r="I3612" t="n">
        <v>0</v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0</t>
        </is>
      </c>
      <c r="Q3612" t="n">
        <v>1</v>
      </c>
      <c r="R3612" t="inlineStr">
        <is>
          <t>1C04B05</t>
        </is>
      </c>
      <c r="S3612" t="inlineStr">
        <is>
          <t>Auto Approved</t>
        </is>
      </c>
      <c r="T3612" t="n">
        <v>0</v>
      </c>
      <c r="U3612">
        <f>"1000"</f>
        <v/>
      </c>
      <c r="V3612" t="inlineStr">
        <is>
          <t>Planned</t>
        </is>
      </c>
      <c r="W3612" t="n">
        <v>9</v>
      </c>
    </row>
    <row r="3613">
      <c r="A3613" t="n">
        <v>70913</v>
      </c>
      <c r="B3613" t="n">
        <v>2878847</v>
      </c>
      <c r="C3613" t="inlineStr">
        <is>
          <t>filter kit</t>
        </is>
      </c>
      <c r="D3613" t="inlineStr">
        <is>
          <t>552.66</t>
        </is>
      </c>
      <c r="E3613" t="inlineStr">
        <is>
          <t>D</t>
        </is>
      </c>
      <c r="F3613" t="n">
        <v>60</v>
      </c>
      <c r="G3613" t="n">
        <v>90</v>
      </c>
      <c r="H3613" t="n">
        <v>58</v>
      </c>
      <c r="I3613" t="n">
        <v>88</v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1,376</t>
        </is>
      </c>
      <c r="Q3613" t="n">
        <v>71</v>
      </c>
      <c r="R3613" t="inlineStr">
        <is>
          <t>4A01B01</t>
        </is>
      </c>
      <c r="S3613" t="inlineStr">
        <is>
          <t>Auto Approved</t>
        </is>
      </c>
      <c r="T3613" t="n">
        <v>74.09999999999999</v>
      </c>
      <c r="U3613">
        <f>"1000"</f>
        <v/>
      </c>
      <c r="V3613" t="inlineStr">
        <is>
          <t>Planned</t>
        </is>
      </c>
      <c r="W3613" t="n">
        <v>9</v>
      </c>
    </row>
    <row r="3614">
      <c r="A3614" t="n">
        <v>70913</v>
      </c>
      <c r="B3614" t="n">
        <v>2879409</v>
      </c>
      <c r="C3614" t="inlineStr">
        <is>
          <t>seal</t>
        </is>
      </c>
      <c r="D3614" t="inlineStr">
        <is>
          <t>10.06</t>
        </is>
      </c>
      <c r="E3614" t="inlineStr">
        <is>
          <t>D</t>
        </is>
      </c>
      <c r="F3614" t="n">
        <v>-1</v>
      </c>
      <c r="G3614" t="n">
        <v>0</v>
      </c>
      <c r="H3614" t="n">
        <v>-1</v>
      </c>
      <c r="I3614" t="n">
        <v>0</v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1</t>
        </is>
      </c>
      <c r="Q3614" t="n">
        <v>3</v>
      </c>
      <c r="R3614" t="inlineStr">
        <is>
          <t>1F02H06</t>
        </is>
      </c>
      <c r="S3614" t="inlineStr">
        <is>
          <t>Auto Approved</t>
        </is>
      </c>
      <c r="T3614" t="n">
        <v>0.0833</v>
      </c>
      <c r="U3614">
        <f>"1000"</f>
        <v/>
      </c>
      <c r="V3614" t="inlineStr">
        <is>
          <t>Planned</t>
        </is>
      </c>
      <c r="W3614" t="n">
        <v>9</v>
      </c>
    </row>
    <row r="3615">
      <c r="A3615" t="n">
        <v>70913</v>
      </c>
      <c r="B3615" t="n">
        <v>2880041</v>
      </c>
      <c r="C3615" t="inlineStr">
        <is>
          <t>hinge</t>
        </is>
      </c>
      <c r="D3615" t="inlineStr">
        <is>
          <t>151.57</t>
        </is>
      </c>
      <c r="E3615" t="inlineStr">
        <is>
          <t>D</t>
        </is>
      </c>
      <c r="F3615" t="n">
        <v>-1</v>
      </c>
      <c r="G3615" t="n">
        <v>0</v>
      </c>
      <c r="H3615" t="n">
        <v>-1</v>
      </c>
      <c r="I3615" t="n">
        <v>0</v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2</t>
        </is>
      </c>
      <c r="Q3615" t="n">
        <v>0</v>
      </c>
      <c r="R3615" t="inlineStr">
        <is>
          <t>1L09F03</t>
        </is>
      </c>
      <c r="S3615" t="inlineStr">
        <is>
          <t>Auto Approved</t>
        </is>
      </c>
      <c r="T3615" t="n">
        <v>0.1667</v>
      </c>
      <c r="U3615">
        <f>"1000"</f>
        <v/>
      </c>
      <c r="V3615" t="inlineStr">
        <is>
          <t>Planned</t>
        </is>
      </c>
      <c r="W3615" t="n">
        <v>9</v>
      </c>
    </row>
    <row r="3616">
      <c r="A3616" t="n">
        <v>70913</v>
      </c>
      <c r="B3616" t="n">
        <v>2880778</v>
      </c>
      <c r="C3616" t="inlineStr">
        <is>
          <t>seal</t>
        </is>
      </c>
      <c r="D3616" t="inlineStr">
        <is>
          <t>40.27</t>
        </is>
      </c>
      <c r="E3616" t="inlineStr">
        <is>
          <t>C</t>
        </is>
      </c>
      <c r="F3616" t="n">
        <v>-1</v>
      </c>
      <c r="G3616" t="n">
        <v>0</v>
      </c>
      <c r="H3616" t="n">
        <v>0</v>
      </c>
      <c r="I3616" t="n">
        <v>1</v>
      </c>
      <c r="J3616" t="inlineStr"/>
      <c r="K3616" t="inlineStr"/>
      <c r="L3616" t="inlineStr"/>
      <c r="M3616" t="inlineStr">
        <is>
          <t>99 - Compulsory</t>
        </is>
      </c>
      <c r="N3616" t="inlineStr">
        <is>
          <t>Recommended</t>
        </is>
      </c>
      <c r="O3616" t="inlineStr"/>
      <c r="P3616" t="inlineStr">
        <is>
          <t>0</t>
        </is>
      </c>
      <c r="Q3616" t="n">
        <v>1</v>
      </c>
      <c r="R3616" t="inlineStr">
        <is>
          <t>1L12B06</t>
        </is>
      </c>
      <c r="S3616" t="inlineStr">
        <is>
          <t>Auto Approved</t>
        </is>
      </c>
      <c r="T3616" t="n">
        <v>0</v>
      </c>
      <c r="U3616">
        <f>"1000"</f>
        <v/>
      </c>
      <c r="V3616" t="inlineStr">
        <is>
          <t>Planned</t>
        </is>
      </c>
      <c r="W3616" t="n">
        <v>9</v>
      </c>
    </row>
    <row r="3617">
      <c r="A3617" t="n">
        <v>70913</v>
      </c>
      <c r="B3617" t="n">
        <v>2881263</v>
      </c>
      <c r="C3617" t="inlineStr">
        <is>
          <t>speed cpl union</t>
        </is>
      </c>
      <c r="D3617" t="inlineStr">
        <is>
          <t>170.91</t>
        </is>
      </c>
      <c r="E3617" t="inlineStr">
        <is>
          <t>D</t>
        </is>
      </c>
      <c r="F3617" t="n">
        <v>-1</v>
      </c>
      <c r="G3617" t="n">
        <v>0</v>
      </c>
      <c r="H3617" t="n">
        <v>-1</v>
      </c>
      <c r="I3617" t="n">
        <v>0</v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0</t>
        </is>
      </c>
      <c r="Q3617" t="n">
        <v>0</v>
      </c>
      <c r="R3617" t="inlineStr">
        <is>
          <t>1F05L05</t>
        </is>
      </c>
      <c r="S3617" t="inlineStr">
        <is>
          <t>Auto Approved</t>
        </is>
      </c>
      <c r="T3617" t="n">
        <v>0</v>
      </c>
      <c r="U3617">
        <f>"1000"</f>
        <v/>
      </c>
      <c r="V3617" t="inlineStr">
        <is>
          <t>Planned</t>
        </is>
      </c>
      <c r="W3617" t="n">
        <v>9</v>
      </c>
    </row>
    <row r="3618">
      <c r="A3618" t="n">
        <v>70913</v>
      </c>
      <c r="B3618" t="n">
        <v>2882337</v>
      </c>
      <c r="C3618" t="inlineStr">
        <is>
          <t>compr. air gun</t>
        </is>
      </c>
      <c r="D3618" t="inlineStr">
        <is>
          <t>269.52</t>
        </is>
      </c>
      <c r="E3618" t="inlineStr">
        <is>
          <t>D</t>
        </is>
      </c>
      <c r="F3618" t="n">
        <v>-1</v>
      </c>
      <c r="G3618" t="n">
        <v>0</v>
      </c>
      <c r="H3618" t="n">
        <v>-1</v>
      </c>
      <c r="I3618" t="n">
        <v>0</v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0</t>
        </is>
      </c>
      <c r="Q3618" t="n">
        <v>0</v>
      </c>
      <c r="R3618" t="inlineStr">
        <is>
          <t>ARMARIO</t>
        </is>
      </c>
      <c r="S3618" t="inlineStr">
        <is>
          <t>Auto Approved</t>
        </is>
      </c>
      <c r="T3618" t="n">
        <v>0</v>
      </c>
      <c r="U3618">
        <f>"1000"</f>
        <v/>
      </c>
      <c r="V3618" t="inlineStr">
        <is>
          <t>Planned</t>
        </is>
      </c>
      <c r="W3618" t="n">
        <v>9</v>
      </c>
    </row>
    <row r="3619">
      <c r="A3619" t="n">
        <v>70913</v>
      </c>
      <c r="B3619" t="n">
        <v>2882811</v>
      </c>
      <c r="C3619" t="inlineStr">
        <is>
          <t>sealing kit</t>
        </is>
      </c>
      <c r="D3619" t="inlineStr">
        <is>
          <t>475.28</t>
        </is>
      </c>
      <c r="E3619" t="inlineStr">
        <is>
          <t>C</t>
        </is>
      </c>
      <c r="F3619" t="n">
        <v>-1</v>
      </c>
      <c r="G3619" t="n">
        <v>0</v>
      </c>
      <c r="H3619" t="n">
        <v>0</v>
      </c>
      <c r="I3619" t="n">
        <v>1</v>
      </c>
      <c r="J3619" t="inlineStr"/>
      <c r="K3619" t="inlineStr"/>
      <c r="L3619" t="inlineStr"/>
      <c r="M3619" t="inlineStr">
        <is>
          <t>99 - Compulsory</t>
        </is>
      </c>
      <c r="N3619" t="inlineStr">
        <is>
          <t>Recommended</t>
        </is>
      </c>
      <c r="O3619" t="inlineStr"/>
      <c r="P3619" t="inlineStr">
        <is>
          <t>0</t>
        </is>
      </c>
      <c r="Q3619" t="n">
        <v>0</v>
      </c>
      <c r="R3619" t="inlineStr"/>
      <c r="S3619" t="inlineStr">
        <is>
          <t>Auto Approved</t>
        </is>
      </c>
      <c r="T3619" t="n">
        <v>0</v>
      </c>
      <c r="U3619">
        <f>"1000"</f>
        <v/>
      </c>
      <c r="V3619" t="inlineStr">
        <is>
          <t>Planned</t>
        </is>
      </c>
      <c r="W3619" t="n">
        <v>9</v>
      </c>
    </row>
    <row r="3620">
      <c r="A3620" t="n">
        <v>70913</v>
      </c>
      <c r="B3620" t="n">
        <v>2882812</v>
      </c>
      <c r="C3620" t="inlineStr">
        <is>
          <t>gasket kit</t>
        </is>
      </c>
      <c r="D3620" t="inlineStr">
        <is>
          <t>360.72</t>
        </is>
      </c>
      <c r="E3620" t="inlineStr">
        <is>
          <t>C</t>
        </is>
      </c>
      <c r="F3620" t="n">
        <v>-1</v>
      </c>
      <c r="G3620" t="n">
        <v>0</v>
      </c>
      <c r="H3620" t="n">
        <v>0</v>
      </c>
      <c r="I3620" t="n">
        <v>1</v>
      </c>
      <c r="J3620" t="inlineStr"/>
      <c r="K3620" t="inlineStr"/>
      <c r="L3620" t="inlineStr"/>
      <c r="M3620" t="inlineStr">
        <is>
          <t>99 - Compulsory</t>
        </is>
      </c>
      <c r="N3620" t="inlineStr">
        <is>
          <t>Recommended</t>
        </is>
      </c>
      <c r="O3620" t="inlineStr"/>
      <c r="P3620" t="inlineStr">
        <is>
          <t>0</t>
        </is>
      </c>
      <c r="Q3620" t="n">
        <v>0</v>
      </c>
      <c r="R3620" t="inlineStr"/>
      <c r="S3620" t="inlineStr">
        <is>
          <t>Auto Approved</t>
        </is>
      </c>
      <c r="T3620" t="n">
        <v>0</v>
      </c>
      <c r="U3620">
        <f>"1000"</f>
        <v/>
      </c>
      <c r="V3620" t="inlineStr">
        <is>
          <t>Planned</t>
        </is>
      </c>
      <c r="W3620" t="n">
        <v>9</v>
      </c>
    </row>
    <row r="3621">
      <c r="A3621" t="n">
        <v>70913</v>
      </c>
      <c r="B3621" t="n">
        <v>2886020</v>
      </c>
      <c r="C3621" t="inlineStr">
        <is>
          <t>end yoke flange</t>
        </is>
      </c>
      <c r="D3621" t="inlineStr">
        <is>
          <t>1,942.87</t>
        </is>
      </c>
      <c r="E3621" t="inlineStr">
        <is>
          <t>D</t>
        </is>
      </c>
      <c r="F3621" t="n">
        <v>-1</v>
      </c>
      <c r="G3621" t="n">
        <v>0</v>
      </c>
      <c r="H3621" t="n">
        <v>-1</v>
      </c>
      <c r="I3621" t="n">
        <v>0</v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0</t>
        </is>
      </c>
      <c r="Q3621" t="n">
        <v>1</v>
      </c>
      <c r="R3621" t="inlineStr">
        <is>
          <t>1C01D03</t>
        </is>
      </c>
      <c r="S3621" t="inlineStr">
        <is>
          <t>Auto Approved</t>
        </is>
      </c>
      <c r="T3621" t="n">
        <v>0</v>
      </c>
      <c r="U3621">
        <f>"1000"</f>
        <v/>
      </c>
      <c r="V3621" t="inlineStr">
        <is>
          <t>Planned</t>
        </is>
      </c>
      <c r="W3621" t="n">
        <v>9</v>
      </c>
    </row>
    <row r="3622">
      <c r="A3622" t="n">
        <v>70913</v>
      </c>
      <c r="B3622" t="n">
        <v>2886021</v>
      </c>
      <c r="C3622" t="inlineStr">
        <is>
          <t>end yoke flange</t>
        </is>
      </c>
      <c r="D3622" t="inlineStr">
        <is>
          <t>1,938.83</t>
        </is>
      </c>
      <c r="E3622" t="inlineStr">
        <is>
          <t>D</t>
        </is>
      </c>
      <c r="F3622" t="n">
        <v>-1</v>
      </c>
      <c r="G3622" t="n">
        <v>0</v>
      </c>
      <c r="H3622" t="n">
        <v>-1</v>
      </c>
      <c r="I3622" t="n">
        <v>0</v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0</t>
        </is>
      </c>
      <c r="Q3622" t="n">
        <v>1</v>
      </c>
      <c r="R3622" t="inlineStr">
        <is>
          <t>1C03B01</t>
        </is>
      </c>
      <c r="S3622" t="inlineStr">
        <is>
          <t>Auto Approved</t>
        </is>
      </c>
      <c r="T3622" t="n">
        <v>0</v>
      </c>
      <c r="U3622">
        <f>"1000"</f>
        <v/>
      </c>
      <c r="V3622" t="inlineStr">
        <is>
          <t>Planned</t>
        </is>
      </c>
      <c r="W3622" t="n">
        <v>9</v>
      </c>
    </row>
    <row r="3623">
      <c r="A3623" t="n">
        <v>70913</v>
      </c>
      <c r="B3623" t="n">
        <v>2886318</v>
      </c>
      <c r="C3623" t="inlineStr">
        <is>
          <t>keytop</t>
        </is>
      </c>
      <c r="D3623" t="inlineStr">
        <is>
          <t>62.49</t>
        </is>
      </c>
      <c r="E3623" t="inlineStr">
        <is>
          <t>D</t>
        </is>
      </c>
      <c r="F3623" t="n">
        <v>-1</v>
      </c>
      <c r="G3623" t="n">
        <v>0</v>
      </c>
      <c r="H3623" t="n">
        <v>-1</v>
      </c>
      <c r="I3623" t="n">
        <v>0</v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0</t>
        </is>
      </c>
      <c r="Q3623" t="n">
        <v>0</v>
      </c>
      <c r="R3623" t="inlineStr">
        <is>
          <t>NOT BINNED</t>
        </is>
      </c>
      <c r="S3623" t="inlineStr">
        <is>
          <t>Auto Approved</t>
        </is>
      </c>
      <c r="T3623" t="n">
        <v>0</v>
      </c>
      <c r="U3623">
        <f>"1000"</f>
        <v/>
      </c>
      <c r="V3623" t="inlineStr">
        <is>
          <t>Planned</t>
        </is>
      </c>
      <c r="W3623" t="n">
        <v>9</v>
      </c>
    </row>
    <row r="3624">
      <c r="A3624" t="n">
        <v>70913</v>
      </c>
      <c r="B3624" t="n">
        <v>2886320</v>
      </c>
      <c r="C3624" t="inlineStr">
        <is>
          <t>keytop</t>
        </is>
      </c>
      <c r="D3624" t="inlineStr">
        <is>
          <t>61.98</t>
        </is>
      </c>
      <c r="E3624" t="inlineStr">
        <is>
          <t>D</t>
        </is>
      </c>
      <c r="F3624" t="n">
        <v>-1</v>
      </c>
      <c r="G3624" t="n">
        <v>0</v>
      </c>
      <c r="H3624" t="n">
        <v>-1</v>
      </c>
      <c r="I3624" t="n">
        <v>0</v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0</t>
        </is>
      </c>
      <c r="Q3624" t="n">
        <v>0</v>
      </c>
      <c r="R3624" t="inlineStr">
        <is>
          <t>NOT BINNED</t>
        </is>
      </c>
      <c r="S3624" t="inlineStr">
        <is>
          <t>Auto Approved</t>
        </is>
      </c>
      <c r="T3624" t="n">
        <v>0</v>
      </c>
      <c r="U3624">
        <f>"1000"</f>
        <v/>
      </c>
      <c r="V3624" t="inlineStr">
        <is>
          <t>Planned</t>
        </is>
      </c>
      <c r="W3624" t="n">
        <v>9</v>
      </c>
    </row>
    <row r="3625">
      <c r="A3625" t="n">
        <v>70913</v>
      </c>
      <c r="B3625" t="n">
        <v>2886472</v>
      </c>
      <c r="C3625" t="inlineStr">
        <is>
          <t>reductant doser</t>
        </is>
      </c>
      <c r="D3625" t="inlineStr">
        <is>
          <t>0.01</t>
        </is>
      </c>
      <c r="E3625" t="inlineStr">
        <is>
          <t>D</t>
        </is>
      </c>
      <c r="F3625" t="n">
        <v>-1</v>
      </c>
      <c r="G3625" t="n">
        <v>0</v>
      </c>
      <c r="H3625" t="n">
        <v>-1</v>
      </c>
      <c r="I3625" t="n">
        <v>0</v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1</t>
        </is>
      </c>
      <c r="Q3625" t="n">
        <v>0</v>
      </c>
      <c r="R3625" t="inlineStr">
        <is>
          <t>1F03K05</t>
        </is>
      </c>
      <c r="S3625" t="inlineStr">
        <is>
          <t>Auto Approved</t>
        </is>
      </c>
      <c r="T3625" t="n">
        <v>0.2</v>
      </c>
      <c r="U3625">
        <f>"1000"</f>
        <v/>
      </c>
      <c r="V3625" t="inlineStr">
        <is>
          <t>Discontinued</t>
        </is>
      </c>
      <c r="W3625" t="n">
        <v>9</v>
      </c>
    </row>
    <row r="3626">
      <c r="A3626" t="n">
        <v>70913</v>
      </c>
      <c r="B3626" t="n">
        <v>2887129</v>
      </c>
      <c r="C3626" t="inlineStr">
        <is>
          <t>dowel</t>
        </is>
      </c>
      <c r="D3626" t="inlineStr">
        <is>
          <t>130.18</t>
        </is>
      </c>
      <c r="E3626" t="inlineStr">
        <is>
          <t>D</t>
        </is>
      </c>
      <c r="F3626" t="n">
        <v>-1</v>
      </c>
      <c r="G3626" t="n">
        <v>0</v>
      </c>
      <c r="H3626" t="n">
        <v>-1</v>
      </c>
      <c r="I3626" t="n">
        <v>0</v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2</t>
        </is>
      </c>
      <c r="Q3626" t="n">
        <v>2</v>
      </c>
      <c r="R3626" t="inlineStr">
        <is>
          <t>1G06C02</t>
        </is>
      </c>
      <c r="S3626" t="inlineStr">
        <is>
          <t>Auto Approved</t>
        </is>
      </c>
      <c r="T3626" t="n">
        <v>0.3333</v>
      </c>
      <c r="U3626">
        <f>"1000"</f>
        <v/>
      </c>
      <c r="V3626" t="inlineStr">
        <is>
          <t>Planned</t>
        </is>
      </c>
      <c r="W3626" t="n">
        <v>9</v>
      </c>
    </row>
    <row r="3627">
      <c r="A3627" t="n">
        <v>70913</v>
      </c>
      <c r="B3627" t="n">
        <v>2887390</v>
      </c>
      <c r="C3627" t="inlineStr">
        <is>
          <t>plug</t>
        </is>
      </c>
      <c r="D3627" t="inlineStr">
        <is>
          <t>251.65</t>
        </is>
      </c>
      <c r="E3627" t="inlineStr">
        <is>
          <t>D</t>
        </is>
      </c>
      <c r="F3627" t="n">
        <v>-1</v>
      </c>
      <c r="G3627" t="n">
        <v>0</v>
      </c>
      <c r="H3627" t="n">
        <v>-1</v>
      </c>
      <c r="I3627" t="n">
        <v>0</v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0</t>
        </is>
      </c>
      <c r="Q3627" t="n">
        <v>2</v>
      </c>
      <c r="R3627" t="inlineStr">
        <is>
          <t>1B03E01</t>
        </is>
      </c>
      <c r="S3627" t="inlineStr">
        <is>
          <t>Auto Approved</t>
        </is>
      </c>
      <c r="T3627" t="n">
        <v>0</v>
      </c>
      <c r="U3627">
        <f>"1000"</f>
        <v/>
      </c>
      <c r="V3627" t="inlineStr">
        <is>
          <t>Planned</t>
        </is>
      </c>
      <c r="W3627" t="n">
        <v>9</v>
      </c>
    </row>
    <row r="3628">
      <c r="A3628" t="n">
        <v>70913</v>
      </c>
      <c r="B3628" t="n">
        <v>2890525</v>
      </c>
      <c r="C3628" t="inlineStr">
        <is>
          <t>brake caliper</t>
        </is>
      </c>
      <c r="D3628" t="inlineStr">
        <is>
          <t>9,858.52</t>
        </is>
      </c>
      <c r="E3628" t="inlineStr">
        <is>
          <t>D</t>
        </is>
      </c>
      <c r="F3628" t="n">
        <v>-1</v>
      </c>
      <c r="G3628" t="n">
        <v>0</v>
      </c>
      <c r="H3628" t="n">
        <v>-1</v>
      </c>
      <c r="I3628" t="n">
        <v>0</v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0</t>
        </is>
      </c>
      <c r="Q3628" t="n">
        <v>2</v>
      </c>
      <c r="R3628" t="inlineStr">
        <is>
          <t>1A03E01</t>
        </is>
      </c>
      <c r="S3628" t="inlineStr">
        <is>
          <t>Auto Approved</t>
        </is>
      </c>
      <c r="T3628" t="n">
        <v>0</v>
      </c>
      <c r="U3628">
        <f>"1000"</f>
        <v/>
      </c>
      <c r="V3628" t="inlineStr">
        <is>
          <t>Planned</t>
        </is>
      </c>
      <c r="W3628" t="n">
        <v>9</v>
      </c>
    </row>
    <row r="3629">
      <c r="A3629" t="n">
        <v>70913</v>
      </c>
      <c r="B3629" t="n">
        <v>2890526</v>
      </c>
      <c r="C3629" t="inlineStr">
        <is>
          <t>brake caliper</t>
        </is>
      </c>
      <c r="D3629" t="inlineStr">
        <is>
          <t>9,858.52</t>
        </is>
      </c>
      <c r="E3629" t="inlineStr">
        <is>
          <t>D</t>
        </is>
      </c>
      <c r="F3629" t="n">
        <v>-1</v>
      </c>
      <c r="G3629" t="n">
        <v>0</v>
      </c>
      <c r="H3629" t="n">
        <v>-1</v>
      </c>
      <c r="I3629" t="n">
        <v>0</v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0</t>
        </is>
      </c>
      <c r="Q3629" t="n">
        <v>2</v>
      </c>
      <c r="R3629" t="inlineStr">
        <is>
          <t>1A03E05</t>
        </is>
      </c>
      <c r="S3629" t="inlineStr">
        <is>
          <t>Auto Approved</t>
        </is>
      </c>
      <c r="T3629" t="n">
        <v>0</v>
      </c>
      <c r="U3629">
        <f>"1000"</f>
        <v/>
      </c>
      <c r="V3629" t="inlineStr">
        <is>
          <t>Planned</t>
        </is>
      </c>
      <c r="W3629" t="n">
        <v>9</v>
      </c>
    </row>
    <row r="3630">
      <c r="A3630" t="n">
        <v>70913</v>
      </c>
      <c r="B3630" t="n">
        <v>2890672</v>
      </c>
      <c r="C3630" t="inlineStr">
        <is>
          <t>panel</t>
        </is>
      </c>
      <c r="D3630" t="inlineStr">
        <is>
          <t>103.99</t>
        </is>
      </c>
      <c r="E3630" t="inlineStr">
        <is>
          <t>D</t>
        </is>
      </c>
      <c r="F3630" t="n">
        <v>-1</v>
      </c>
      <c r="G3630" t="n">
        <v>0</v>
      </c>
      <c r="H3630" t="n">
        <v>-1</v>
      </c>
      <c r="I3630" t="n">
        <v>0</v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0</t>
        </is>
      </c>
      <c r="Q3630" t="n">
        <v>0</v>
      </c>
      <c r="R3630" t="inlineStr">
        <is>
          <t>NOT BINNED</t>
        </is>
      </c>
      <c r="S3630" t="inlineStr">
        <is>
          <t>Auto Approved</t>
        </is>
      </c>
      <c r="T3630" t="n">
        <v>0</v>
      </c>
      <c r="U3630">
        <f>"1000"</f>
        <v/>
      </c>
      <c r="V3630" t="inlineStr">
        <is>
          <t>Discontinued</t>
        </is>
      </c>
      <c r="W3630" t="n">
        <v>9</v>
      </c>
    </row>
    <row r="3631">
      <c r="A3631" t="n">
        <v>70913</v>
      </c>
      <c r="B3631" t="n">
        <v>2890674</v>
      </c>
      <c r="C3631" t="inlineStr">
        <is>
          <t>panel</t>
        </is>
      </c>
      <c r="D3631" t="inlineStr">
        <is>
          <t>99.80</t>
        </is>
      </c>
      <c r="E3631" t="inlineStr">
        <is>
          <t>D</t>
        </is>
      </c>
      <c r="F3631" t="n">
        <v>-1</v>
      </c>
      <c r="G3631" t="n">
        <v>0</v>
      </c>
      <c r="H3631" t="n">
        <v>-1</v>
      </c>
      <c r="I3631" t="n">
        <v>0</v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0</t>
        </is>
      </c>
      <c r="Q3631" t="n">
        <v>0</v>
      </c>
      <c r="R3631" t="inlineStr">
        <is>
          <t>1B06G01</t>
        </is>
      </c>
      <c r="S3631" t="inlineStr">
        <is>
          <t>Auto Approved</t>
        </is>
      </c>
      <c r="T3631" t="n">
        <v>0</v>
      </c>
      <c r="U3631">
        <f>"1000"</f>
        <v/>
      </c>
      <c r="V3631" t="inlineStr">
        <is>
          <t>Discontinued</t>
        </is>
      </c>
      <c r="W3631" t="n">
        <v>9</v>
      </c>
    </row>
    <row r="3632">
      <c r="A3632" t="n">
        <v>70913</v>
      </c>
      <c r="B3632" t="n">
        <v>2890698</v>
      </c>
      <c r="C3632" t="inlineStr">
        <is>
          <t>panel</t>
        </is>
      </c>
      <c r="D3632" t="inlineStr">
        <is>
          <t>41.65</t>
        </is>
      </c>
      <c r="E3632" t="inlineStr">
        <is>
          <t>D</t>
        </is>
      </c>
      <c r="F3632" t="n">
        <v>-1</v>
      </c>
      <c r="G3632" t="n">
        <v>0</v>
      </c>
      <c r="H3632" t="n">
        <v>-1</v>
      </c>
      <c r="I3632" t="n">
        <v>0</v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0</t>
        </is>
      </c>
      <c r="Q3632" t="n">
        <v>0</v>
      </c>
      <c r="R3632" t="inlineStr">
        <is>
          <t>1B06C02</t>
        </is>
      </c>
      <c r="S3632" t="inlineStr">
        <is>
          <t>Auto Approved</t>
        </is>
      </c>
      <c r="T3632" t="n">
        <v>0</v>
      </c>
      <c r="U3632">
        <f>"1000"</f>
        <v/>
      </c>
      <c r="V3632" t="inlineStr">
        <is>
          <t>Discontinued</t>
        </is>
      </c>
      <c r="W3632" t="n">
        <v>9</v>
      </c>
    </row>
    <row r="3633">
      <c r="A3633" t="n">
        <v>70913</v>
      </c>
      <c r="B3633" t="n">
        <v>2892694</v>
      </c>
      <c r="C3633" t="inlineStr">
        <is>
          <t>control panel</t>
        </is>
      </c>
      <c r="D3633" t="inlineStr">
        <is>
          <t>1,534.70</t>
        </is>
      </c>
      <c r="E3633" t="inlineStr">
        <is>
          <t>D</t>
        </is>
      </c>
      <c r="F3633" t="n">
        <v>-1</v>
      </c>
      <c r="G3633" t="n">
        <v>0</v>
      </c>
      <c r="H3633" t="n">
        <v>-1</v>
      </c>
      <c r="I3633" t="n">
        <v>0</v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0</t>
        </is>
      </c>
      <c r="Q3633" t="n">
        <v>0</v>
      </c>
      <c r="R3633" t="inlineStr">
        <is>
          <t>NOT BINNED</t>
        </is>
      </c>
      <c r="S3633" t="inlineStr">
        <is>
          <t>Auto Approved</t>
        </is>
      </c>
      <c r="T3633" t="n">
        <v>0</v>
      </c>
      <c r="U3633">
        <f>"1000"</f>
        <v/>
      </c>
      <c r="V3633" t="inlineStr">
        <is>
          <t>Planned</t>
        </is>
      </c>
      <c r="W3633" t="n">
        <v>9</v>
      </c>
    </row>
    <row r="3634">
      <c r="A3634" t="n">
        <v>70913</v>
      </c>
      <c r="B3634" t="n">
        <v>2892725</v>
      </c>
      <c r="C3634" t="inlineStr">
        <is>
          <t>display</t>
        </is>
      </c>
      <c r="D3634" t="inlineStr">
        <is>
          <t>982.35</t>
        </is>
      </c>
      <c r="E3634" t="inlineStr">
        <is>
          <t>D</t>
        </is>
      </c>
      <c r="F3634" t="n">
        <v>0</v>
      </c>
      <c r="G3634" t="n">
        <v>1</v>
      </c>
      <c r="H3634" t="n">
        <v>0</v>
      </c>
      <c r="I3634" t="n">
        <v>1</v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3</t>
        </is>
      </c>
      <c r="Q3634" t="n">
        <v>1</v>
      </c>
      <c r="R3634" t="inlineStr">
        <is>
          <t>1H10A05</t>
        </is>
      </c>
      <c r="S3634" t="inlineStr">
        <is>
          <t>Auto Approved</t>
        </is>
      </c>
      <c r="T3634" t="n">
        <v>0.2825</v>
      </c>
      <c r="U3634">
        <f>"1000"</f>
        <v/>
      </c>
      <c r="V3634" t="inlineStr">
        <is>
          <t>Planned</t>
        </is>
      </c>
      <c r="W3634" t="n">
        <v>9</v>
      </c>
    </row>
    <row r="3635">
      <c r="A3635" t="n">
        <v>70913</v>
      </c>
      <c r="B3635" t="n">
        <v>2894750</v>
      </c>
      <c r="C3635" t="inlineStr">
        <is>
          <t>structure</t>
        </is>
      </c>
      <c r="D3635" t="inlineStr">
        <is>
          <t>5,945.15</t>
        </is>
      </c>
      <c r="E3635" t="inlineStr">
        <is>
          <t>D</t>
        </is>
      </c>
      <c r="F3635" t="n">
        <v>-1</v>
      </c>
      <c r="G3635" t="n">
        <v>0</v>
      </c>
      <c r="H3635" t="n">
        <v>-1</v>
      </c>
      <c r="I3635" t="n">
        <v>0</v>
      </c>
      <c r="J3635" t="inlineStr"/>
      <c r="K3635" t="inlineStr"/>
      <c r="L3635" t="inlineStr"/>
      <c r="M3635" t="inlineStr"/>
      <c r="N3635" t="inlineStr"/>
      <c r="O3635" t="inlineStr"/>
      <c r="P3635" t="inlineStr">
        <is>
          <t>0</t>
        </is>
      </c>
      <c r="Q3635" t="n">
        <v>0</v>
      </c>
      <c r="R3635" t="inlineStr">
        <is>
          <t>NOT BINNED</t>
        </is>
      </c>
      <c r="S3635" t="inlineStr">
        <is>
          <t>Auto Approved</t>
        </is>
      </c>
      <c r="T3635" t="n">
        <v>0</v>
      </c>
      <c r="U3635">
        <f>"1000"</f>
        <v/>
      </c>
      <c r="V3635" t="inlineStr">
        <is>
          <t>Planned</t>
        </is>
      </c>
      <c r="W3635" t="n">
        <v>9</v>
      </c>
    </row>
    <row r="3636">
      <c r="A3636" t="n">
        <v>70913</v>
      </c>
      <c r="B3636" t="n">
        <v>2895986</v>
      </c>
      <c r="C3636" t="inlineStr">
        <is>
          <t>guide sleeve</t>
        </is>
      </c>
      <c r="D3636" t="inlineStr">
        <is>
          <t>15.12</t>
        </is>
      </c>
      <c r="E3636" t="inlineStr">
        <is>
          <t>C</t>
        </is>
      </c>
      <c r="F3636" t="n">
        <v>0</v>
      </c>
      <c r="G3636" t="n">
        <v>1</v>
      </c>
      <c r="H3636" t="n">
        <v>0</v>
      </c>
      <c r="I3636" t="n">
        <v>1</v>
      </c>
      <c r="J3636" t="inlineStr"/>
      <c r="K3636" t="inlineStr"/>
      <c r="L3636" t="inlineStr"/>
      <c r="M3636" t="inlineStr">
        <is>
          <t>99 - Compulsory</t>
        </is>
      </c>
      <c r="N3636" t="inlineStr">
        <is>
          <t>Recommended</t>
        </is>
      </c>
      <c r="O3636" t="inlineStr"/>
      <c r="P3636" t="inlineStr">
        <is>
          <t>7</t>
        </is>
      </c>
      <c r="Q3636" t="n">
        <v>1</v>
      </c>
      <c r="R3636" t="inlineStr">
        <is>
          <t>1K03G03</t>
        </is>
      </c>
      <c r="S3636" t="inlineStr">
        <is>
          <t>Auto Approved</t>
        </is>
      </c>
      <c r="T3636" t="n">
        <v>0</v>
      </c>
      <c r="U3636">
        <f>"1000"</f>
        <v/>
      </c>
      <c r="V3636" t="inlineStr">
        <is>
          <t>Planned</t>
        </is>
      </c>
      <c r="W3636" t="n">
        <v>9</v>
      </c>
    </row>
    <row r="3637">
      <c r="A3637" t="n">
        <v>70913</v>
      </c>
      <c r="B3637" t="n">
        <v>2897638</v>
      </c>
      <c r="C3637" t="inlineStr">
        <is>
          <t>ECU CSS</t>
        </is>
      </c>
      <c r="D3637" t="inlineStr">
        <is>
          <t>4,423.96</t>
        </is>
      </c>
      <c r="E3637" t="inlineStr">
        <is>
          <t>D</t>
        </is>
      </c>
      <c r="F3637" t="n">
        <v>0</v>
      </c>
      <c r="G3637" t="n">
        <v>1</v>
      </c>
      <c r="H3637" t="n">
        <v>0</v>
      </c>
      <c r="I3637" t="n">
        <v>1</v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2</t>
        </is>
      </c>
      <c r="Q3637" t="n">
        <v>1</v>
      </c>
      <c r="R3637" t="inlineStr">
        <is>
          <t>1K02G04</t>
        </is>
      </c>
      <c r="S3637" t="inlineStr">
        <is>
          <t>Auto Approved</t>
        </is>
      </c>
      <c r="T3637" t="n">
        <v>1</v>
      </c>
      <c r="U3637">
        <f>"1000"</f>
        <v/>
      </c>
      <c r="V3637" t="inlineStr">
        <is>
          <t>Planned</t>
        </is>
      </c>
      <c r="W3637" t="n">
        <v>9</v>
      </c>
    </row>
    <row r="3638">
      <c r="A3638" t="n">
        <v>70913</v>
      </c>
      <c r="B3638" t="n">
        <v>2898662</v>
      </c>
      <c r="C3638" t="inlineStr">
        <is>
          <t>O-ring</t>
        </is>
      </c>
      <c r="D3638" t="inlineStr">
        <is>
          <t>10.03</t>
        </is>
      </c>
      <c r="E3638" t="inlineStr">
        <is>
          <t>D</t>
        </is>
      </c>
      <c r="F3638" t="n">
        <v>0</v>
      </c>
      <c r="G3638" t="n">
        <v>5</v>
      </c>
      <c r="H3638" t="n">
        <v>0</v>
      </c>
      <c r="I3638" t="n">
        <v>5</v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63</t>
        </is>
      </c>
      <c r="Q3638" t="n">
        <v>26</v>
      </c>
      <c r="R3638" t="inlineStr">
        <is>
          <t>1B06E01</t>
        </is>
      </c>
      <c r="S3638" t="inlineStr">
        <is>
          <t>Auto Approved</t>
        </is>
      </c>
      <c r="T3638" t="n">
        <v>0</v>
      </c>
      <c r="U3638">
        <f>"1000"</f>
        <v/>
      </c>
      <c r="V3638" t="inlineStr">
        <is>
          <t>Planned</t>
        </is>
      </c>
      <c r="W3638" t="n">
        <v>9</v>
      </c>
    </row>
    <row r="3639">
      <c r="A3639" t="n">
        <v>70913</v>
      </c>
      <c r="B3639" t="n">
        <v>2899806</v>
      </c>
      <c r="C3639" t="inlineStr">
        <is>
          <t>clutch disc</t>
        </is>
      </c>
      <c r="D3639" t="inlineStr">
        <is>
          <t>6,107.66</t>
        </is>
      </c>
      <c r="E3639" t="inlineStr">
        <is>
          <t>D</t>
        </is>
      </c>
      <c r="F3639" t="n">
        <v>-1</v>
      </c>
      <c r="G3639" t="n">
        <v>0</v>
      </c>
      <c r="H3639" t="n">
        <v>-1</v>
      </c>
      <c r="I3639" t="n">
        <v>0</v>
      </c>
      <c r="J3639" t="inlineStr"/>
      <c r="K3639" t="inlineStr"/>
      <c r="L3639" t="inlineStr"/>
      <c r="M3639" t="inlineStr"/>
      <c r="N3639" t="inlineStr"/>
      <c r="O3639" t="inlineStr"/>
      <c r="P3639" t="inlineStr">
        <is>
          <t>0</t>
        </is>
      </c>
      <c r="Q3639" t="n">
        <v>0</v>
      </c>
      <c r="R3639" t="inlineStr">
        <is>
          <t>NOT BINNED</t>
        </is>
      </c>
      <c r="S3639" t="inlineStr">
        <is>
          <t>Auto Approved</t>
        </is>
      </c>
      <c r="T3639" t="n">
        <v>0</v>
      </c>
      <c r="U3639">
        <f>"1000"</f>
        <v/>
      </c>
      <c r="V3639" t="inlineStr">
        <is>
          <t>Planned</t>
        </is>
      </c>
      <c r="W3639" t="n">
        <v>9</v>
      </c>
    </row>
    <row r="3640">
      <c r="A3640" t="n">
        <v>70913</v>
      </c>
      <c r="B3640" t="n">
        <v>2899808</v>
      </c>
      <c r="C3640" t="inlineStr">
        <is>
          <t>clutch disc</t>
        </is>
      </c>
      <c r="D3640" t="inlineStr">
        <is>
          <t>5,422.85</t>
        </is>
      </c>
      <c r="E3640" t="inlineStr">
        <is>
          <t>D</t>
        </is>
      </c>
      <c r="F3640" t="n">
        <v>-1</v>
      </c>
      <c r="G3640" t="n">
        <v>0</v>
      </c>
      <c r="H3640" t="n">
        <v>-1</v>
      </c>
      <c r="I3640" t="n">
        <v>0</v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0</t>
        </is>
      </c>
      <c r="Q3640" t="n">
        <v>1</v>
      </c>
      <c r="R3640" t="inlineStr">
        <is>
          <t>Not binned</t>
        </is>
      </c>
      <c r="S3640" t="inlineStr">
        <is>
          <t>Auto Approved</t>
        </is>
      </c>
      <c r="T3640" t="n">
        <v>0</v>
      </c>
      <c r="U3640">
        <f>"1000"</f>
        <v/>
      </c>
      <c r="V3640" t="inlineStr">
        <is>
          <t>Planned</t>
        </is>
      </c>
      <c r="W3640" t="n">
        <v>9</v>
      </c>
    </row>
    <row r="3641">
      <c r="A3641" t="n">
        <v>70913</v>
      </c>
      <c r="B3641" t="n">
        <v>2900316</v>
      </c>
      <c r="C3641" t="inlineStr">
        <is>
          <t>oil pan cov kit</t>
        </is>
      </c>
      <c r="D3641" t="inlineStr">
        <is>
          <t>472.11</t>
        </is>
      </c>
      <c r="E3641" t="inlineStr">
        <is>
          <t>C</t>
        </is>
      </c>
      <c r="F3641" t="n">
        <v>-1</v>
      </c>
      <c r="G3641" t="n">
        <v>0</v>
      </c>
      <c r="H3641" t="n">
        <v>0</v>
      </c>
      <c r="I3641" t="n">
        <v>1</v>
      </c>
      <c r="J3641" t="inlineStr"/>
      <c r="K3641" t="inlineStr"/>
      <c r="L3641" t="inlineStr"/>
      <c r="M3641" t="inlineStr">
        <is>
          <t>99 - Compulsory</t>
        </is>
      </c>
      <c r="N3641" t="inlineStr">
        <is>
          <t>Recommended</t>
        </is>
      </c>
      <c r="O3641" t="inlineStr"/>
      <c r="P3641" t="inlineStr">
        <is>
          <t>0</t>
        </is>
      </c>
      <c r="Q3641" t="n">
        <v>0</v>
      </c>
      <c r="R3641" t="inlineStr"/>
      <c r="S3641" t="inlineStr">
        <is>
          <t>Auto Approved</t>
        </is>
      </c>
      <c r="T3641" t="n">
        <v>0</v>
      </c>
      <c r="U3641">
        <f>"1000"</f>
        <v/>
      </c>
      <c r="V3641" t="inlineStr">
        <is>
          <t>Planned</t>
        </is>
      </c>
      <c r="W3641" t="n">
        <v>9</v>
      </c>
    </row>
    <row r="3642">
      <c r="A3642" t="n">
        <v>70913</v>
      </c>
      <c r="B3642" t="n">
        <v>2902413</v>
      </c>
      <c r="C3642" t="inlineStr">
        <is>
          <t>hexagon nut</t>
        </is>
      </c>
      <c r="D3642" t="inlineStr">
        <is>
          <t>8.11</t>
        </is>
      </c>
      <c r="E3642" t="inlineStr">
        <is>
          <t>D</t>
        </is>
      </c>
      <c r="F3642" t="n">
        <v>-1</v>
      </c>
      <c r="G3642" t="n">
        <v>0</v>
      </c>
      <c r="H3642" t="n">
        <v>-1</v>
      </c>
      <c r="I3642" t="n">
        <v>0</v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2</t>
        </is>
      </c>
      <c r="Q3642" t="n">
        <v>0</v>
      </c>
      <c r="R3642" t="inlineStr">
        <is>
          <t>1L06E05</t>
        </is>
      </c>
      <c r="S3642" t="inlineStr">
        <is>
          <t>Auto Approved</t>
        </is>
      </c>
      <c r="T3642" t="n">
        <v>0.3333</v>
      </c>
      <c r="U3642">
        <f>"1000"</f>
        <v/>
      </c>
      <c r="V3642" t="inlineStr">
        <is>
          <t>Planned</t>
        </is>
      </c>
      <c r="W3642" t="n">
        <v>9</v>
      </c>
    </row>
    <row r="3643">
      <c r="A3643" t="n">
        <v>70913</v>
      </c>
      <c r="B3643" t="n">
        <v>2903706</v>
      </c>
      <c r="C3643" t="inlineStr">
        <is>
          <t>camshaft</t>
        </is>
      </c>
      <c r="D3643" t="inlineStr">
        <is>
          <t>6,436.39</t>
        </is>
      </c>
      <c r="E3643" t="inlineStr">
        <is>
          <t>C</t>
        </is>
      </c>
      <c r="F3643" t="n">
        <v>-1</v>
      </c>
      <c r="G3643" t="n">
        <v>0</v>
      </c>
      <c r="H3643" t="n">
        <v>0</v>
      </c>
      <c r="I3643" t="n">
        <v>1</v>
      </c>
      <c r="J3643" t="inlineStr"/>
      <c r="K3643" t="inlineStr"/>
      <c r="L3643" t="inlineStr"/>
      <c r="M3643" t="inlineStr">
        <is>
          <t>99 - Compulsory</t>
        </is>
      </c>
      <c r="N3643" t="inlineStr">
        <is>
          <t>Recommended</t>
        </is>
      </c>
      <c r="O3643" t="inlineStr"/>
      <c r="P3643" t="inlineStr">
        <is>
          <t>1</t>
        </is>
      </c>
      <c r="Q3643" t="n">
        <v>0</v>
      </c>
      <c r="R3643" t="inlineStr">
        <is>
          <t>2K11D01</t>
        </is>
      </c>
      <c r="S3643" t="inlineStr">
        <is>
          <t>Auto Approved</t>
        </is>
      </c>
      <c r="T3643" t="n">
        <v>0</v>
      </c>
      <c r="U3643">
        <f>"1000"</f>
        <v/>
      </c>
      <c r="V3643" t="inlineStr">
        <is>
          <t>Planned</t>
        </is>
      </c>
      <c r="W3643" t="n">
        <v>9</v>
      </c>
    </row>
    <row r="3644">
      <c r="A3644" t="n">
        <v>70913</v>
      </c>
      <c r="B3644" t="n">
        <v>2905439</v>
      </c>
      <c r="C3644" t="inlineStr">
        <is>
          <t>rocker arm</t>
        </is>
      </c>
      <c r="D3644" t="inlineStr">
        <is>
          <t>477.89</t>
        </is>
      </c>
      <c r="E3644" t="inlineStr">
        <is>
          <t>D</t>
        </is>
      </c>
      <c r="F3644" t="n">
        <v>-1</v>
      </c>
      <c r="G3644" t="n">
        <v>0</v>
      </c>
      <c r="H3644" t="n">
        <v>-1</v>
      </c>
      <c r="I3644" t="n">
        <v>0</v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4</t>
        </is>
      </c>
      <c r="Q3644" t="n">
        <v>0</v>
      </c>
      <c r="R3644" t="inlineStr">
        <is>
          <t>1C08C01</t>
        </is>
      </c>
      <c r="S3644" t="inlineStr">
        <is>
          <t>Auto Approved</t>
        </is>
      </c>
      <c r="T3644" t="n">
        <v>1</v>
      </c>
      <c r="U3644">
        <f>"1000"</f>
        <v/>
      </c>
      <c r="V3644" t="inlineStr">
        <is>
          <t>Planned</t>
        </is>
      </c>
      <c r="W3644" t="n">
        <v>9</v>
      </c>
    </row>
    <row r="3645">
      <c r="A3645" t="n">
        <v>70913</v>
      </c>
      <c r="B3645" t="n">
        <v>2905470</v>
      </c>
      <c r="C3645" t="inlineStr">
        <is>
          <t>rocker arm</t>
        </is>
      </c>
      <c r="D3645" t="inlineStr">
        <is>
          <t>703.87</t>
        </is>
      </c>
      <c r="E3645" t="inlineStr">
        <is>
          <t>D</t>
        </is>
      </c>
      <c r="F3645" t="n">
        <v>-1</v>
      </c>
      <c r="G3645" t="n">
        <v>0</v>
      </c>
      <c r="H3645" t="n">
        <v>-1</v>
      </c>
      <c r="I3645" t="n">
        <v>0</v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4</t>
        </is>
      </c>
      <c r="Q3645" t="n">
        <v>0</v>
      </c>
      <c r="R3645" t="inlineStr">
        <is>
          <t>1C08C02</t>
        </is>
      </c>
      <c r="S3645" t="inlineStr">
        <is>
          <t>Auto Approved</t>
        </is>
      </c>
      <c r="T3645" t="n">
        <v>1</v>
      </c>
      <c r="U3645">
        <f>"1000"</f>
        <v/>
      </c>
      <c r="V3645" t="inlineStr">
        <is>
          <t>Planned</t>
        </is>
      </c>
      <c r="W3645" t="n">
        <v>9</v>
      </c>
    </row>
    <row r="3646">
      <c r="A3646" t="n">
        <v>70913</v>
      </c>
      <c r="B3646" t="n">
        <v>2906010</v>
      </c>
      <c r="C3646" t="inlineStr">
        <is>
          <t>cover</t>
        </is>
      </c>
      <c r="D3646" t="inlineStr">
        <is>
          <t>184.56</t>
        </is>
      </c>
      <c r="E3646" t="inlineStr">
        <is>
          <t>D</t>
        </is>
      </c>
      <c r="F3646" t="n">
        <v>-1</v>
      </c>
      <c r="G3646" t="n">
        <v>0</v>
      </c>
      <c r="H3646" t="n">
        <v>-1</v>
      </c>
      <c r="I3646" t="n">
        <v>0</v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0</t>
        </is>
      </c>
      <c r="Q3646" t="n">
        <v>0</v>
      </c>
      <c r="R3646" t="inlineStr">
        <is>
          <t>NOT BINNED</t>
        </is>
      </c>
      <c r="S3646" t="inlineStr">
        <is>
          <t>Auto Approved</t>
        </is>
      </c>
      <c r="T3646" t="n">
        <v>0</v>
      </c>
      <c r="U3646">
        <f>"1000"</f>
        <v/>
      </c>
      <c r="V3646" t="inlineStr">
        <is>
          <t>Planned</t>
        </is>
      </c>
      <c r="W3646" t="n">
        <v>9</v>
      </c>
    </row>
    <row r="3647">
      <c r="A3647" t="n">
        <v>70913</v>
      </c>
      <c r="B3647" t="n">
        <v>2906377</v>
      </c>
      <c r="C3647" t="inlineStr">
        <is>
          <t>coolant pipe</t>
        </is>
      </c>
      <c r="D3647" t="inlineStr">
        <is>
          <t>1,541.38</t>
        </is>
      </c>
      <c r="E3647" t="inlineStr">
        <is>
          <t>D</t>
        </is>
      </c>
      <c r="F3647" t="n">
        <v>-1</v>
      </c>
      <c r="G3647" t="n">
        <v>0</v>
      </c>
      <c r="H3647" t="n">
        <v>-1</v>
      </c>
      <c r="I3647" t="n">
        <v>0</v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1</t>
        </is>
      </c>
      <c r="Q3647" t="n">
        <v>0</v>
      </c>
      <c r="R3647" t="inlineStr">
        <is>
          <t>1E03G01</t>
        </is>
      </c>
      <c r="S3647" t="inlineStr">
        <is>
          <t>Auto Approved</t>
        </is>
      </c>
      <c r="T3647" t="n">
        <v>0.3333</v>
      </c>
      <c r="U3647">
        <f>"1000"</f>
        <v/>
      </c>
      <c r="V3647" t="inlineStr">
        <is>
          <t>Planned</t>
        </is>
      </c>
      <c r="W3647" t="n">
        <v>9</v>
      </c>
    </row>
    <row r="3648">
      <c r="A3648" t="n">
        <v>70913</v>
      </c>
      <c r="B3648" t="n">
        <v>2906950</v>
      </c>
      <c r="C3648" t="inlineStr">
        <is>
          <t>ECU AUS</t>
        </is>
      </c>
      <c r="D3648" t="inlineStr">
        <is>
          <t>7,349.21</t>
        </is>
      </c>
      <c r="E3648" t="inlineStr">
        <is>
          <t>D</t>
        </is>
      </c>
      <c r="F3648" t="n">
        <v>-1</v>
      </c>
      <c r="G3648" t="n">
        <v>0</v>
      </c>
      <c r="H3648" t="n">
        <v>-1</v>
      </c>
      <c r="I3648" t="n">
        <v>0</v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0</t>
        </is>
      </c>
      <c r="Q3648" t="n">
        <v>0</v>
      </c>
      <c r="R3648" t="inlineStr">
        <is>
          <t>NOT BINNED</t>
        </is>
      </c>
      <c r="S3648" t="inlineStr">
        <is>
          <t>Auto Approved</t>
        </is>
      </c>
      <c r="T3648" t="n">
        <v>0</v>
      </c>
      <c r="U3648">
        <f>"1000"</f>
        <v/>
      </c>
      <c r="V3648" t="inlineStr">
        <is>
          <t>Planned</t>
        </is>
      </c>
      <c r="W3648" t="n">
        <v>9</v>
      </c>
    </row>
    <row r="3649">
      <c r="A3649" t="n">
        <v>70913</v>
      </c>
      <c r="B3649" t="n">
        <v>2907123</v>
      </c>
      <c r="C3649" t="inlineStr">
        <is>
          <t>O-ring</t>
        </is>
      </c>
      <c r="D3649" t="inlineStr">
        <is>
          <t>7.70</t>
        </is>
      </c>
      <c r="E3649" t="inlineStr">
        <is>
          <t>D</t>
        </is>
      </c>
      <c r="F3649" t="n">
        <v>-1</v>
      </c>
      <c r="G3649" t="n">
        <v>0</v>
      </c>
      <c r="H3649" t="n">
        <v>-1</v>
      </c>
      <c r="I3649" t="n">
        <v>0</v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0</t>
        </is>
      </c>
      <c r="Q3649" t="n">
        <v>3</v>
      </c>
      <c r="R3649" t="inlineStr">
        <is>
          <t>1G02F01</t>
        </is>
      </c>
      <c r="S3649" t="inlineStr">
        <is>
          <t>Auto Approved</t>
        </is>
      </c>
      <c r="T3649" t="n">
        <v>0</v>
      </c>
      <c r="U3649">
        <f>"1000"</f>
        <v/>
      </c>
      <c r="V3649" t="inlineStr">
        <is>
          <t>Planned</t>
        </is>
      </c>
      <c r="W3649" t="n">
        <v>9</v>
      </c>
    </row>
    <row r="3650">
      <c r="A3650" t="n">
        <v>70913</v>
      </c>
      <c r="B3650" t="n">
        <v>2908121</v>
      </c>
      <c r="C3650" t="inlineStr">
        <is>
          <t>steering column</t>
        </is>
      </c>
      <c r="D3650" t="inlineStr">
        <is>
          <t>3,501.66</t>
        </is>
      </c>
      <c r="E3650" t="inlineStr">
        <is>
          <t>D</t>
        </is>
      </c>
      <c r="F3650" t="n">
        <v>-1</v>
      </c>
      <c r="G3650" t="n">
        <v>0</v>
      </c>
      <c r="H3650" t="n">
        <v>-1</v>
      </c>
      <c r="I3650" t="n">
        <v>0</v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0</t>
        </is>
      </c>
      <c r="Q3650" t="n">
        <v>0</v>
      </c>
      <c r="R3650" t="inlineStr">
        <is>
          <t>NOT BINNED</t>
        </is>
      </c>
      <c r="S3650" t="inlineStr">
        <is>
          <t>Auto Approved</t>
        </is>
      </c>
      <c r="T3650" t="n">
        <v>0</v>
      </c>
      <c r="U3650">
        <f>"1000"</f>
        <v/>
      </c>
      <c r="V3650" t="inlineStr">
        <is>
          <t>Planned</t>
        </is>
      </c>
      <c r="W3650" t="n">
        <v>9</v>
      </c>
    </row>
    <row r="3651">
      <c r="A3651" t="n">
        <v>70913</v>
      </c>
      <c r="B3651" t="n">
        <v>2908123</v>
      </c>
      <c r="C3651" t="inlineStr">
        <is>
          <t>steering column</t>
        </is>
      </c>
      <c r="D3651" t="inlineStr">
        <is>
          <t>3,347.82</t>
        </is>
      </c>
      <c r="E3651" t="inlineStr">
        <is>
          <t>C</t>
        </is>
      </c>
      <c r="F3651" t="n">
        <v>-1</v>
      </c>
      <c r="G3651" t="n">
        <v>0</v>
      </c>
      <c r="H3651" t="n">
        <v>0</v>
      </c>
      <c r="I3651" t="n">
        <v>1</v>
      </c>
      <c r="J3651" t="inlineStr"/>
      <c r="K3651" t="inlineStr"/>
      <c r="L3651" t="inlineStr"/>
      <c r="M3651" t="inlineStr">
        <is>
          <t>99 - Compulsory</t>
        </is>
      </c>
      <c r="N3651" t="inlineStr">
        <is>
          <t>Recommended</t>
        </is>
      </c>
      <c r="O3651" t="inlineStr"/>
      <c r="P3651" t="inlineStr">
        <is>
          <t>2</t>
        </is>
      </c>
      <c r="Q3651" t="n">
        <v>0</v>
      </c>
      <c r="R3651" t="inlineStr">
        <is>
          <t>4A01A03</t>
        </is>
      </c>
      <c r="S3651" t="inlineStr">
        <is>
          <t>Auto Approved</t>
        </is>
      </c>
      <c r="T3651" t="n">
        <v>0.1667</v>
      </c>
      <c r="U3651">
        <f>"1000"</f>
        <v/>
      </c>
      <c r="V3651" t="inlineStr">
        <is>
          <t>Planned</t>
        </is>
      </c>
      <c r="W3651" t="n">
        <v>9</v>
      </c>
    </row>
    <row r="3652">
      <c r="A3652" t="n">
        <v>70913</v>
      </c>
      <c r="B3652" t="n">
        <v>2908354</v>
      </c>
      <c r="C3652" t="inlineStr">
        <is>
          <t>O-ring</t>
        </is>
      </c>
      <c r="D3652" t="inlineStr">
        <is>
          <t>97.46</t>
        </is>
      </c>
      <c r="E3652" t="inlineStr">
        <is>
          <t>C</t>
        </is>
      </c>
      <c r="F3652" t="n">
        <v>0</v>
      </c>
      <c r="G3652" t="n">
        <v>1</v>
      </c>
      <c r="H3652" t="n">
        <v>0</v>
      </c>
      <c r="I3652" t="n">
        <v>1</v>
      </c>
      <c r="J3652" t="inlineStr"/>
      <c r="K3652" t="inlineStr"/>
      <c r="L3652" t="inlineStr"/>
      <c r="M3652" t="inlineStr">
        <is>
          <t>99 - Compulsory</t>
        </is>
      </c>
      <c r="N3652" t="inlineStr">
        <is>
          <t>Recommended</t>
        </is>
      </c>
      <c r="O3652" t="inlineStr"/>
      <c r="P3652" t="inlineStr">
        <is>
          <t>2</t>
        </is>
      </c>
      <c r="Q3652" t="n">
        <v>1</v>
      </c>
      <c r="R3652" t="inlineStr">
        <is>
          <t>1K01E03</t>
        </is>
      </c>
      <c r="S3652" t="inlineStr">
        <is>
          <t>Auto Approved</t>
        </is>
      </c>
      <c r="T3652" t="n">
        <v>0</v>
      </c>
      <c r="U3652">
        <f>"1000"</f>
        <v/>
      </c>
      <c r="V3652" t="inlineStr">
        <is>
          <t>Planned</t>
        </is>
      </c>
      <c r="W3652" t="n">
        <v>9</v>
      </c>
    </row>
    <row r="3653">
      <c r="A3653" t="n">
        <v>70913</v>
      </c>
      <c r="B3653" t="n">
        <v>2908361</v>
      </c>
      <c r="C3653" t="inlineStr">
        <is>
          <t>gas spring</t>
        </is>
      </c>
      <c r="D3653" t="inlineStr">
        <is>
          <t>521.07</t>
        </is>
      </c>
      <c r="E3653" t="inlineStr">
        <is>
          <t>D</t>
        </is>
      </c>
      <c r="F3653" t="n">
        <v>-1</v>
      </c>
      <c r="G3653" t="n">
        <v>0</v>
      </c>
      <c r="H3653" t="n">
        <v>-1</v>
      </c>
      <c r="I3653" t="n">
        <v>0</v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0</t>
        </is>
      </c>
      <c r="Q3653" t="n">
        <v>2</v>
      </c>
      <c r="R3653" t="inlineStr">
        <is>
          <t>1D08D01</t>
        </is>
      </c>
      <c r="S3653" t="inlineStr">
        <is>
          <t>Auto Approved</t>
        </is>
      </c>
      <c r="T3653" t="n">
        <v>0</v>
      </c>
      <c r="U3653">
        <f>"1000"</f>
        <v/>
      </c>
      <c r="V3653" t="inlineStr">
        <is>
          <t>Planned</t>
        </is>
      </c>
      <c r="W3653" t="n">
        <v>9</v>
      </c>
    </row>
    <row r="3654">
      <c r="A3654" t="n">
        <v>70913</v>
      </c>
      <c r="B3654" t="n">
        <v>2909712</v>
      </c>
      <c r="C3654" t="inlineStr">
        <is>
          <t>O-ring</t>
        </is>
      </c>
      <c r="D3654" t="inlineStr">
        <is>
          <t>48.93</t>
        </is>
      </c>
      <c r="E3654" t="inlineStr">
        <is>
          <t>D</t>
        </is>
      </c>
      <c r="F3654" t="n">
        <v>-1</v>
      </c>
      <c r="G3654" t="n">
        <v>0</v>
      </c>
      <c r="H3654" t="n">
        <v>-1</v>
      </c>
      <c r="I3654" t="n">
        <v>0</v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0</t>
        </is>
      </c>
      <c r="Q3654" t="n">
        <v>0</v>
      </c>
      <c r="R3654" t="inlineStr">
        <is>
          <t>NOT BINNED</t>
        </is>
      </c>
      <c r="S3654" t="inlineStr">
        <is>
          <t>Auto Approved</t>
        </is>
      </c>
      <c r="T3654" t="n">
        <v>0</v>
      </c>
      <c r="U3654">
        <f>"1000"</f>
        <v/>
      </c>
      <c r="V3654" t="inlineStr">
        <is>
          <t>Planned</t>
        </is>
      </c>
      <c r="W3654" t="n">
        <v>9</v>
      </c>
    </row>
    <row r="3655">
      <c r="A3655" t="n">
        <v>70913</v>
      </c>
      <c r="B3655" t="n">
        <v>2910604</v>
      </c>
      <c r="C3655" t="inlineStr">
        <is>
          <t>silencer</t>
        </is>
      </c>
      <c r="D3655" t="inlineStr">
        <is>
          <t>18,182.52</t>
        </is>
      </c>
      <c r="E3655" t="inlineStr">
        <is>
          <t>D</t>
        </is>
      </c>
      <c r="F3655" t="n">
        <v>-1</v>
      </c>
      <c r="G3655" t="n">
        <v>0</v>
      </c>
      <c r="H3655" t="n">
        <v>-1</v>
      </c>
      <c r="I3655" t="n">
        <v>0</v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2</t>
        </is>
      </c>
      <c r="Q3655" t="n">
        <v>0</v>
      </c>
      <c r="R3655" t="inlineStr">
        <is>
          <t>NOT BINNED</t>
        </is>
      </c>
      <c r="S3655" t="inlineStr">
        <is>
          <t>Auto Approved</t>
        </is>
      </c>
      <c r="T3655" t="n">
        <v>0</v>
      </c>
      <c r="U3655">
        <f>"1000"</f>
        <v/>
      </c>
      <c r="V3655" t="inlineStr">
        <is>
          <t>Planned</t>
        </is>
      </c>
      <c r="W3655" t="n">
        <v>9</v>
      </c>
    </row>
    <row r="3656">
      <c r="A3656" t="n">
        <v>70913</v>
      </c>
      <c r="B3656" t="n">
        <v>2911087</v>
      </c>
      <c r="C3656" t="inlineStr">
        <is>
          <t>flange</t>
        </is>
      </c>
      <c r="D3656" t="inlineStr">
        <is>
          <t>1,186.19</t>
        </is>
      </c>
      <c r="E3656" t="inlineStr">
        <is>
          <t>D</t>
        </is>
      </c>
      <c r="F3656" t="n">
        <v>-1</v>
      </c>
      <c r="G3656" t="n">
        <v>0</v>
      </c>
      <c r="H3656" t="n">
        <v>-1</v>
      </c>
      <c r="I3656" t="n">
        <v>0</v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0</t>
        </is>
      </c>
      <c r="Q3656" t="n">
        <v>0</v>
      </c>
      <c r="R3656" t="inlineStr">
        <is>
          <t>NOT BINNED</t>
        </is>
      </c>
      <c r="S3656" t="inlineStr">
        <is>
          <t>Auto Approved</t>
        </is>
      </c>
      <c r="T3656" t="n">
        <v>0</v>
      </c>
      <c r="U3656">
        <f>"1000"</f>
        <v/>
      </c>
      <c r="V3656" t="inlineStr">
        <is>
          <t>Planned</t>
        </is>
      </c>
      <c r="W3656" t="n">
        <v>9</v>
      </c>
    </row>
    <row r="3657">
      <c r="A3657" t="n">
        <v>70913</v>
      </c>
      <c r="B3657" t="n">
        <v>2917366</v>
      </c>
      <c r="C3657" t="inlineStr">
        <is>
          <t>ceiling panel</t>
        </is>
      </c>
      <c r="D3657" t="inlineStr">
        <is>
          <t>6,438.55</t>
        </is>
      </c>
      <c r="E3657" t="inlineStr">
        <is>
          <t>D</t>
        </is>
      </c>
      <c r="F3657" t="n">
        <v>-1</v>
      </c>
      <c r="G3657" t="n">
        <v>0</v>
      </c>
      <c r="H3657" t="n">
        <v>-1</v>
      </c>
      <c r="I3657" t="n">
        <v>0</v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0</t>
        </is>
      </c>
      <c r="Q3657" t="n">
        <v>0</v>
      </c>
      <c r="R3657" t="inlineStr">
        <is>
          <t>DEP3-08</t>
        </is>
      </c>
      <c r="S3657" t="inlineStr">
        <is>
          <t>Auto Approved</t>
        </is>
      </c>
      <c r="T3657" t="n">
        <v>0</v>
      </c>
      <c r="U3657">
        <f>"1000"</f>
        <v/>
      </c>
      <c r="V3657" t="inlineStr">
        <is>
          <t>Planned</t>
        </is>
      </c>
      <c r="W3657" t="n">
        <v>9</v>
      </c>
    </row>
    <row r="3658">
      <c r="A3658" t="n">
        <v>70913</v>
      </c>
      <c r="B3658" t="n">
        <v>2918781</v>
      </c>
      <c r="C3658" t="inlineStr">
        <is>
          <t>bracket</t>
        </is>
      </c>
      <c r="D3658" t="inlineStr">
        <is>
          <t>1,156.63</t>
        </is>
      </c>
      <c r="E3658" t="inlineStr">
        <is>
          <t>D</t>
        </is>
      </c>
      <c r="F3658" t="n">
        <v>-1</v>
      </c>
      <c r="G3658" t="n">
        <v>0</v>
      </c>
      <c r="H3658" t="n">
        <v>-1</v>
      </c>
      <c r="I3658" t="n">
        <v>0</v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0</t>
        </is>
      </c>
      <c r="Q3658" t="n">
        <v>0</v>
      </c>
      <c r="R3658" t="inlineStr">
        <is>
          <t>NOT BINNED</t>
        </is>
      </c>
      <c r="S3658" t="inlineStr">
        <is>
          <t>Auto Approved</t>
        </is>
      </c>
      <c r="T3658" t="n">
        <v>0</v>
      </c>
      <c r="U3658">
        <f>"1000"</f>
        <v/>
      </c>
      <c r="V3658" t="inlineStr">
        <is>
          <t>Planned</t>
        </is>
      </c>
      <c r="W3658" t="n">
        <v>9</v>
      </c>
    </row>
    <row r="3659">
      <c r="A3659" t="n">
        <v>70913</v>
      </c>
      <c r="B3659" t="n">
        <v>2920298</v>
      </c>
      <c r="C3659" t="inlineStr">
        <is>
          <t>band clamp</t>
        </is>
      </c>
      <c r="D3659" t="inlineStr">
        <is>
          <t>351.67</t>
        </is>
      </c>
      <c r="E3659" t="inlineStr">
        <is>
          <t>D</t>
        </is>
      </c>
      <c r="F3659" t="n">
        <v>-1</v>
      </c>
      <c r="G3659" t="n">
        <v>0</v>
      </c>
      <c r="H3659" t="n">
        <v>-1</v>
      </c>
      <c r="I3659" t="n">
        <v>0</v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0</t>
        </is>
      </c>
      <c r="Q3659" t="n">
        <v>0</v>
      </c>
      <c r="R3659" t="inlineStr">
        <is>
          <t>NOT BINNED</t>
        </is>
      </c>
      <c r="S3659" t="inlineStr">
        <is>
          <t>Auto Approved</t>
        </is>
      </c>
      <c r="T3659" t="n">
        <v>0</v>
      </c>
      <c r="U3659">
        <f>"1000"</f>
        <v/>
      </c>
      <c r="V3659" t="inlineStr">
        <is>
          <t>Planned</t>
        </is>
      </c>
      <c r="W3659" t="n">
        <v>9</v>
      </c>
    </row>
    <row r="3660">
      <c r="A3660" t="n">
        <v>70913</v>
      </c>
      <c r="B3660" t="n">
        <v>2920377</v>
      </c>
      <c r="C3660" t="inlineStr">
        <is>
          <t>flywheel hous</t>
        </is>
      </c>
      <c r="D3660" t="inlineStr">
        <is>
          <t>6,900.37</t>
        </is>
      </c>
      <c r="E3660" t="inlineStr">
        <is>
          <t>D</t>
        </is>
      </c>
      <c r="F3660" t="n">
        <v>-1</v>
      </c>
      <c r="G3660" t="n">
        <v>0</v>
      </c>
      <c r="H3660" t="n">
        <v>-1</v>
      </c>
      <c r="I3660" t="n">
        <v>0</v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0</t>
        </is>
      </c>
      <c r="Q3660" t="n">
        <v>0</v>
      </c>
      <c r="R3660" t="inlineStr">
        <is>
          <t>2L06H01</t>
        </is>
      </c>
      <c r="S3660" t="inlineStr">
        <is>
          <t>Auto Approved</t>
        </is>
      </c>
      <c r="T3660" t="n">
        <v>0</v>
      </c>
      <c r="U3660">
        <f>"1000"</f>
        <v/>
      </c>
      <c r="V3660" t="inlineStr">
        <is>
          <t>Discontinued</t>
        </is>
      </c>
      <c r="W3660" t="n">
        <v>9</v>
      </c>
    </row>
    <row r="3661">
      <c r="A3661" t="n">
        <v>70913</v>
      </c>
      <c r="B3661" t="n">
        <v>2921018</v>
      </c>
      <c r="C3661" t="inlineStr">
        <is>
          <t>A/C pipe</t>
        </is>
      </c>
      <c r="D3661" t="inlineStr">
        <is>
          <t>1,822.08</t>
        </is>
      </c>
      <c r="E3661" t="inlineStr">
        <is>
          <t>D</t>
        </is>
      </c>
      <c r="F3661" t="n">
        <v>-1</v>
      </c>
      <c r="G3661" t="n">
        <v>0</v>
      </c>
      <c r="H3661" t="n">
        <v>-1</v>
      </c>
      <c r="I3661" t="n">
        <v>0</v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1</t>
        </is>
      </c>
      <c r="Q3661" t="n">
        <v>0</v>
      </c>
      <c r="R3661" t="inlineStr">
        <is>
          <t>NOT BINNED</t>
        </is>
      </c>
      <c r="S3661" t="inlineStr">
        <is>
          <t>Auto Approved</t>
        </is>
      </c>
      <c r="T3661" t="n">
        <v>0</v>
      </c>
      <c r="U3661">
        <f>"1000"</f>
        <v/>
      </c>
      <c r="V3661" t="inlineStr">
        <is>
          <t>Planned</t>
        </is>
      </c>
      <c r="W3661" t="n">
        <v>9</v>
      </c>
    </row>
    <row r="3662">
      <c r="A3662" t="n">
        <v>70913</v>
      </c>
      <c r="B3662" t="n">
        <v>2923816</v>
      </c>
      <c r="C3662" t="inlineStr">
        <is>
          <t>gasket</t>
        </is>
      </c>
      <c r="D3662" t="inlineStr">
        <is>
          <t>31.43</t>
        </is>
      </c>
      <c r="E3662" t="inlineStr">
        <is>
          <t>C</t>
        </is>
      </c>
      <c r="F3662" t="n">
        <v>-1</v>
      </c>
      <c r="G3662" t="n">
        <v>0</v>
      </c>
      <c r="H3662" t="n">
        <v>0</v>
      </c>
      <c r="I3662" t="n">
        <v>1</v>
      </c>
      <c r="J3662" t="inlineStr"/>
      <c r="K3662" t="inlineStr"/>
      <c r="L3662" t="inlineStr"/>
      <c r="M3662" t="inlineStr">
        <is>
          <t>99 - Compulsory</t>
        </is>
      </c>
      <c r="N3662" t="inlineStr">
        <is>
          <t>Recommended</t>
        </is>
      </c>
      <c r="O3662" t="inlineStr"/>
      <c r="P3662" t="inlineStr">
        <is>
          <t>0</t>
        </is>
      </c>
      <c r="Q3662" t="n">
        <v>0</v>
      </c>
      <c r="R3662" t="inlineStr"/>
      <c r="S3662" t="inlineStr">
        <is>
          <t>Auto Approved</t>
        </is>
      </c>
      <c r="T3662" t="n">
        <v>0</v>
      </c>
      <c r="U3662">
        <f>"1000"</f>
        <v/>
      </c>
      <c r="V3662" t="inlineStr">
        <is>
          <t>Planned</t>
        </is>
      </c>
      <c r="W3662" t="n">
        <v>9</v>
      </c>
    </row>
    <row r="3663">
      <c r="A3663" t="n">
        <v>70913</v>
      </c>
      <c r="B3663" t="n">
        <v>2923972</v>
      </c>
      <c r="C3663" t="inlineStr">
        <is>
          <t>gasket</t>
        </is>
      </c>
      <c r="D3663" t="inlineStr">
        <is>
          <t>141.74</t>
        </is>
      </c>
      <c r="E3663" t="inlineStr">
        <is>
          <t>C</t>
        </is>
      </c>
      <c r="F3663" t="n">
        <v>-1</v>
      </c>
      <c r="G3663" t="n">
        <v>0</v>
      </c>
      <c r="H3663" t="n">
        <v>0</v>
      </c>
      <c r="I3663" t="n">
        <v>1</v>
      </c>
      <c r="J3663" t="inlineStr"/>
      <c r="K3663" t="inlineStr"/>
      <c r="L3663" t="inlineStr"/>
      <c r="M3663" t="inlineStr">
        <is>
          <t>99 - Compulsory</t>
        </is>
      </c>
      <c r="N3663" t="inlineStr">
        <is>
          <t>Recommended</t>
        </is>
      </c>
      <c r="O3663" t="inlineStr"/>
      <c r="P3663" t="inlineStr">
        <is>
          <t>0</t>
        </is>
      </c>
      <c r="Q3663" t="n">
        <v>0</v>
      </c>
      <c r="R3663" t="inlineStr">
        <is>
          <t>1B03C04</t>
        </is>
      </c>
      <c r="S3663" t="inlineStr">
        <is>
          <t>Auto Approved</t>
        </is>
      </c>
      <c r="T3663" t="n">
        <v>0</v>
      </c>
      <c r="U3663">
        <f>"1000"</f>
        <v/>
      </c>
      <c r="V3663" t="inlineStr">
        <is>
          <t>Planned</t>
        </is>
      </c>
      <c r="W3663" t="n">
        <v>9</v>
      </c>
    </row>
    <row r="3664">
      <c r="A3664" t="n">
        <v>70913</v>
      </c>
      <c r="B3664" t="n">
        <v>2925388</v>
      </c>
      <c r="C3664" t="inlineStr">
        <is>
          <t>A/C pipe</t>
        </is>
      </c>
      <c r="D3664" t="inlineStr">
        <is>
          <t>1,814.89</t>
        </is>
      </c>
      <c r="E3664" t="inlineStr">
        <is>
          <t>C</t>
        </is>
      </c>
      <c r="F3664" t="n">
        <v>-1</v>
      </c>
      <c r="G3664" t="n">
        <v>0</v>
      </c>
      <c r="H3664" t="n">
        <v>0</v>
      </c>
      <c r="I3664" t="n">
        <v>1</v>
      </c>
      <c r="J3664" t="inlineStr"/>
      <c r="K3664" t="inlineStr"/>
      <c r="L3664" t="inlineStr"/>
      <c r="M3664" t="inlineStr">
        <is>
          <t>99 - Compulsory</t>
        </is>
      </c>
      <c r="N3664" t="inlineStr">
        <is>
          <t>Recommended</t>
        </is>
      </c>
      <c r="O3664" t="inlineStr"/>
      <c r="P3664" t="inlineStr">
        <is>
          <t>0</t>
        </is>
      </c>
      <c r="Q3664" t="n">
        <v>0</v>
      </c>
      <c r="R3664" t="inlineStr"/>
      <c r="S3664" t="inlineStr">
        <is>
          <t>Auto Approved</t>
        </is>
      </c>
      <c r="T3664" t="n">
        <v>0</v>
      </c>
      <c r="U3664">
        <f>"1000"</f>
        <v/>
      </c>
      <c r="V3664" t="inlineStr">
        <is>
          <t>Planned</t>
        </is>
      </c>
      <c r="W3664" t="n">
        <v>9</v>
      </c>
    </row>
    <row r="3665">
      <c r="A3665" t="n">
        <v>70913</v>
      </c>
      <c r="B3665" t="n">
        <v>2926188</v>
      </c>
      <c r="C3665" t="inlineStr">
        <is>
          <t>holder</t>
        </is>
      </c>
      <c r="D3665" t="inlineStr">
        <is>
          <t>263.85</t>
        </is>
      </c>
      <c r="E3665" t="inlineStr">
        <is>
          <t>D</t>
        </is>
      </c>
      <c r="F3665" t="n">
        <v>-1</v>
      </c>
      <c r="G3665" t="n">
        <v>0</v>
      </c>
      <c r="H3665" t="n">
        <v>-1</v>
      </c>
      <c r="I3665" t="n">
        <v>0</v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1</t>
        </is>
      </c>
      <c r="Q3665" t="n">
        <v>0</v>
      </c>
      <c r="R3665" t="inlineStr">
        <is>
          <t>1F02E01</t>
        </is>
      </c>
      <c r="S3665" t="inlineStr">
        <is>
          <t>Auto Approved</t>
        </is>
      </c>
      <c r="T3665" t="n">
        <v>0.3333</v>
      </c>
      <c r="U3665">
        <f>"1000"</f>
        <v/>
      </c>
      <c r="V3665" t="inlineStr">
        <is>
          <t>Planned</t>
        </is>
      </c>
      <c r="W3665" t="n">
        <v>9</v>
      </c>
    </row>
    <row r="3666">
      <c r="A3666" t="n">
        <v>70913</v>
      </c>
      <c r="B3666" t="n">
        <v>2926550</v>
      </c>
      <c r="C3666" t="inlineStr">
        <is>
          <t>bush</t>
        </is>
      </c>
      <c r="D3666" t="inlineStr">
        <is>
          <t>40.56</t>
        </is>
      </c>
      <c r="E3666" t="inlineStr">
        <is>
          <t>D</t>
        </is>
      </c>
      <c r="F3666" t="n">
        <v>-1</v>
      </c>
      <c r="G3666" t="n">
        <v>0</v>
      </c>
      <c r="H3666" t="n">
        <v>-1</v>
      </c>
      <c r="I3666" t="n">
        <v>0</v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0</t>
        </is>
      </c>
      <c r="Q3666" t="n">
        <v>1</v>
      </c>
      <c r="R3666" t="inlineStr">
        <is>
          <t>1F12F01</t>
        </is>
      </c>
      <c r="S3666" t="inlineStr">
        <is>
          <t>Auto Approved</t>
        </is>
      </c>
      <c r="T3666" t="n">
        <v>0</v>
      </c>
      <c r="U3666">
        <f>"1000"</f>
        <v/>
      </c>
      <c r="V3666" t="inlineStr">
        <is>
          <t>Planned</t>
        </is>
      </c>
      <c r="W3666" t="n">
        <v>9</v>
      </c>
    </row>
    <row r="3667">
      <c r="A3667" t="n">
        <v>70913</v>
      </c>
      <c r="B3667" t="n">
        <v>2926551</v>
      </c>
      <c r="C3667" t="inlineStr">
        <is>
          <t>track rod</t>
        </is>
      </c>
      <c r="D3667" t="inlineStr">
        <is>
          <t>3,076.94</t>
        </is>
      </c>
      <c r="E3667" t="inlineStr">
        <is>
          <t>D</t>
        </is>
      </c>
      <c r="F3667" t="n">
        <v>-1</v>
      </c>
      <c r="G3667" t="n">
        <v>0</v>
      </c>
      <c r="H3667" t="n">
        <v>-1</v>
      </c>
      <c r="I3667" t="n">
        <v>0</v>
      </c>
      <c r="J3667" t="inlineStr"/>
      <c r="K3667" t="inlineStr"/>
      <c r="L3667" t="inlineStr"/>
      <c r="M3667" t="inlineStr"/>
      <c r="N3667" t="inlineStr"/>
      <c r="O3667" t="inlineStr"/>
      <c r="P3667" t="inlineStr">
        <is>
          <t>0</t>
        </is>
      </c>
      <c r="Q3667" t="n">
        <v>5</v>
      </c>
      <c r="R3667" t="inlineStr">
        <is>
          <t>Not binned</t>
        </is>
      </c>
      <c r="S3667" t="inlineStr">
        <is>
          <t>Auto Approved</t>
        </is>
      </c>
      <c r="T3667" t="n">
        <v>0</v>
      </c>
      <c r="U3667">
        <f>"1000"</f>
        <v/>
      </c>
      <c r="V3667" t="inlineStr">
        <is>
          <t>Planned</t>
        </is>
      </c>
      <c r="W3667" t="n">
        <v>9</v>
      </c>
    </row>
    <row r="3668">
      <c r="A3668" t="n">
        <v>70913</v>
      </c>
      <c r="B3668" t="n">
        <v>2926907</v>
      </c>
      <c r="C3668" t="inlineStr">
        <is>
          <t>A/C compressor</t>
        </is>
      </c>
      <c r="D3668" t="inlineStr">
        <is>
          <t>6,147.80</t>
        </is>
      </c>
      <c r="E3668" t="inlineStr">
        <is>
          <t>C</t>
        </is>
      </c>
      <c r="F3668" t="n">
        <v>-1</v>
      </c>
      <c r="G3668" t="n">
        <v>0</v>
      </c>
      <c r="H3668" t="n">
        <v>0</v>
      </c>
      <c r="I3668" t="n">
        <v>1</v>
      </c>
      <c r="J3668" t="inlineStr"/>
      <c r="K3668" t="inlineStr"/>
      <c r="L3668" t="inlineStr"/>
      <c r="M3668" t="inlineStr">
        <is>
          <t>99 - Compulsory</t>
        </is>
      </c>
      <c r="N3668" t="inlineStr">
        <is>
          <t>Recommended</t>
        </is>
      </c>
      <c r="O3668" t="inlineStr"/>
      <c r="P3668" t="inlineStr">
        <is>
          <t>0</t>
        </is>
      </c>
      <c r="Q3668" t="n">
        <v>0</v>
      </c>
      <c r="R3668" t="inlineStr"/>
      <c r="S3668" t="inlineStr">
        <is>
          <t>Auto Approved</t>
        </is>
      </c>
      <c r="T3668" t="n">
        <v>0</v>
      </c>
      <c r="U3668">
        <f>"1000"</f>
        <v/>
      </c>
      <c r="V3668" t="inlineStr">
        <is>
          <t>Planned</t>
        </is>
      </c>
      <c r="W3668" t="n">
        <v>9</v>
      </c>
    </row>
    <row r="3669">
      <c r="A3669" t="n">
        <v>70913</v>
      </c>
      <c r="B3669" t="n">
        <v>2927047</v>
      </c>
      <c r="C3669" t="inlineStr">
        <is>
          <t>gear</t>
        </is>
      </c>
      <c r="D3669" t="inlineStr">
        <is>
          <t>1,419.61</t>
        </is>
      </c>
      <c r="E3669" t="inlineStr">
        <is>
          <t>D</t>
        </is>
      </c>
      <c r="F3669" t="n">
        <v>-1</v>
      </c>
      <c r="G3669" t="n">
        <v>0</v>
      </c>
      <c r="H3669" t="n">
        <v>-1</v>
      </c>
      <c r="I3669" t="n">
        <v>0</v>
      </c>
      <c r="J3669" t="inlineStr"/>
      <c r="K3669" t="inlineStr"/>
      <c r="L3669" t="inlineStr"/>
      <c r="M3669" t="inlineStr"/>
      <c r="N3669" t="inlineStr"/>
      <c r="O3669" t="inlineStr"/>
      <c r="P3669" t="inlineStr">
        <is>
          <t>0</t>
        </is>
      </c>
      <c r="Q3669" t="n">
        <v>0</v>
      </c>
      <c r="R3669" t="inlineStr">
        <is>
          <t>NOT BINNED</t>
        </is>
      </c>
      <c r="S3669" t="inlineStr">
        <is>
          <t>Auto Approved</t>
        </is>
      </c>
      <c r="T3669" t="n">
        <v>0</v>
      </c>
      <c r="U3669">
        <f>"1000"</f>
        <v/>
      </c>
      <c r="V3669" t="inlineStr">
        <is>
          <t>Planned</t>
        </is>
      </c>
      <c r="W3669" t="n">
        <v>9</v>
      </c>
    </row>
    <row r="3670">
      <c r="A3670" t="n">
        <v>70913</v>
      </c>
      <c r="B3670" t="n">
        <v>2927195</v>
      </c>
      <c r="C3670" t="inlineStr">
        <is>
          <t>pressure cap</t>
        </is>
      </c>
      <c r="D3670" t="inlineStr">
        <is>
          <t>191.94</t>
        </is>
      </c>
      <c r="E3670" t="inlineStr">
        <is>
          <t>D</t>
        </is>
      </c>
      <c r="F3670" t="n">
        <v>-1</v>
      </c>
      <c r="G3670" t="n">
        <v>0</v>
      </c>
      <c r="H3670" t="n">
        <v>-1</v>
      </c>
      <c r="I3670" t="n">
        <v>0</v>
      </c>
      <c r="J3670" t="inlineStr"/>
      <c r="K3670" t="inlineStr"/>
      <c r="L3670" t="inlineStr"/>
      <c r="M3670" t="inlineStr"/>
      <c r="N3670" t="inlineStr"/>
      <c r="O3670" t="inlineStr"/>
      <c r="P3670" t="inlineStr">
        <is>
          <t>1</t>
        </is>
      </c>
      <c r="Q3670" t="n">
        <v>0</v>
      </c>
      <c r="R3670" t="inlineStr">
        <is>
          <t>NOT BINNED</t>
        </is>
      </c>
      <c r="S3670" t="inlineStr">
        <is>
          <t>Auto Approved</t>
        </is>
      </c>
      <c r="T3670" t="n">
        <v>0</v>
      </c>
      <c r="U3670">
        <f>"1000"</f>
        <v/>
      </c>
      <c r="V3670" t="inlineStr">
        <is>
          <t>Planned</t>
        </is>
      </c>
      <c r="W3670" t="n">
        <v>9</v>
      </c>
    </row>
    <row r="3671">
      <c r="A3671" t="n">
        <v>70913</v>
      </c>
      <c r="B3671" t="n">
        <v>2927196</v>
      </c>
      <c r="C3671" t="inlineStr">
        <is>
          <t>pressure cap</t>
        </is>
      </c>
      <c r="D3671" t="inlineStr">
        <is>
          <t>185.60</t>
        </is>
      </c>
      <c r="E3671" t="inlineStr">
        <is>
          <t>D</t>
        </is>
      </c>
      <c r="F3671" t="n">
        <v>1</v>
      </c>
      <c r="G3671" t="n">
        <v>2</v>
      </c>
      <c r="H3671" t="n">
        <v>1</v>
      </c>
      <c r="I3671" t="n">
        <v>2</v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5</t>
        </is>
      </c>
      <c r="Q3671" t="n">
        <v>4</v>
      </c>
      <c r="R3671" t="inlineStr">
        <is>
          <t>1C03D01</t>
        </is>
      </c>
      <c r="S3671" t="inlineStr">
        <is>
          <t>Auto Approved</t>
        </is>
      </c>
      <c r="T3671" t="n">
        <v>0.475</v>
      </c>
      <c r="U3671">
        <f>"1000"</f>
        <v/>
      </c>
      <c r="V3671" t="inlineStr">
        <is>
          <t>Planned</t>
        </is>
      </c>
      <c r="W3671" t="n">
        <v>9</v>
      </c>
    </row>
    <row r="3672">
      <c r="A3672" t="n">
        <v>70913</v>
      </c>
      <c r="B3672" t="n">
        <v>2929985</v>
      </c>
      <c r="C3672" t="inlineStr">
        <is>
          <t>NOx sensor</t>
        </is>
      </c>
      <c r="D3672" t="inlineStr">
        <is>
          <t>2,884.30</t>
        </is>
      </c>
      <c r="E3672" t="inlineStr">
        <is>
          <t>C</t>
        </is>
      </c>
      <c r="F3672" t="n">
        <v>-1</v>
      </c>
      <c r="G3672" t="n">
        <v>0</v>
      </c>
      <c r="H3672" t="n">
        <v>0</v>
      </c>
      <c r="I3672" t="n">
        <v>1</v>
      </c>
      <c r="J3672" t="inlineStr"/>
      <c r="K3672" t="inlineStr"/>
      <c r="L3672" t="inlineStr"/>
      <c r="M3672" t="inlineStr">
        <is>
          <t>99 - Compulsory</t>
        </is>
      </c>
      <c r="N3672" t="inlineStr">
        <is>
          <t>Recommended</t>
        </is>
      </c>
      <c r="O3672" t="inlineStr"/>
      <c r="P3672" t="inlineStr">
        <is>
          <t>2</t>
        </is>
      </c>
      <c r="Q3672" t="n">
        <v>1</v>
      </c>
      <c r="R3672" t="inlineStr">
        <is>
          <t>1E04C02</t>
        </is>
      </c>
      <c r="S3672" t="inlineStr">
        <is>
          <t>Auto Approved</t>
        </is>
      </c>
      <c r="T3672" t="n">
        <v>0.25</v>
      </c>
      <c r="U3672">
        <f>"1000"</f>
        <v/>
      </c>
      <c r="V3672" t="inlineStr">
        <is>
          <t>Planned</t>
        </is>
      </c>
      <c r="W3672" t="n">
        <v>9</v>
      </c>
    </row>
    <row r="3673">
      <c r="A3673" t="n">
        <v>70913</v>
      </c>
      <c r="B3673" t="n">
        <v>2931584</v>
      </c>
      <c r="C3673" t="inlineStr">
        <is>
          <t>screw plate</t>
        </is>
      </c>
      <c r="D3673" t="inlineStr">
        <is>
          <t>419.04</t>
        </is>
      </c>
      <c r="E3673" t="inlineStr">
        <is>
          <t>D</t>
        </is>
      </c>
      <c r="F3673" t="n">
        <v>-1</v>
      </c>
      <c r="G3673" t="n">
        <v>0</v>
      </c>
      <c r="H3673" t="n">
        <v>-1</v>
      </c>
      <c r="I3673" t="n">
        <v>0</v>
      </c>
      <c r="J3673" t="inlineStr"/>
      <c r="K3673" t="inlineStr"/>
      <c r="L3673" t="inlineStr"/>
      <c r="M3673" t="inlineStr"/>
      <c r="N3673" t="inlineStr"/>
      <c r="O3673" t="inlineStr"/>
      <c r="P3673" t="inlineStr">
        <is>
          <t>0</t>
        </is>
      </c>
      <c r="Q3673" t="n">
        <v>2</v>
      </c>
      <c r="R3673" t="inlineStr">
        <is>
          <t>1C02E05</t>
        </is>
      </c>
      <c r="S3673" t="inlineStr">
        <is>
          <t>Auto Approved</t>
        </is>
      </c>
      <c r="T3673" t="n">
        <v>0</v>
      </c>
      <c r="U3673">
        <f>"1000"</f>
        <v/>
      </c>
      <c r="V3673" t="inlineStr">
        <is>
          <t>Planned</t>
        </is>
      </c>
      <c r="W3673" t="n">
        <v>9</v>
      </c>
    </row>
    <row r="3674">
      <c r="A3674" t="n">
        <v>70913</v>
      </c>
      <c r="B3674" t="n">
        <v>2932065</v>
      </c>
      <c r="C3674" t="inlineStr">
        <is>
          <t>roller tappet</t>
        </is>
      </c>
      <c r="D3674" t="inlineStr">
        <is>
          <t>733.18</t>
        </is>
      </c>
      <c r="E3674" t="inlineStr">
        <is>
          <t>D</t>
        </is>
      </c>
      <c r="F3674" t="n">
        <v>-1</v>
      </c>
      <c r="G3674" t="n">
        <v>0</v>
      </c>
      <c r="H3674" t="n">
        <v>-1</v>
      </c>
      <c r="I3674" t="n">
        <v>0</v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0</t>
        </is>
      </c>
      <c r="Q3674" t="n">
        <v>0</v>
      </c>
      <c r="R3674" t="inlineStr">
        <is>
          <t>NOT BINNED</t>
        </is>
      </c>
      <c r="S3674" t="inlineStr">
        <is>
          <t>Auto Approved</t>
        </is>
      </c>
      <c r="T3674" t="n">
        <v>0</v>
      </c>
      <c r="U3674">
        <f>"1000"</f>
        <v/>
      </c>
      <c r="V3674" t="inlineStr">
        <is>
          <t>Planned</t>
        </is>
      </c>
      <c r="W3674" t="n">
        <v>9</v>
      </c>
    </row>
    <row r="3675">
      <c r="A3675" t="n">
        <v>70913</v>
      </c>
      <c r="B3675" t="n">
        <v>2932067</v>
      </c>
      <c r="C3675" t="inlineStr">
        <is>
          <t>tappet shaft</t>
        </is>
      </c>
      <c r="D3675" t="inlineStr"/>
      <c r="E3675" t="inlineStr"/>
      <c r="F3675" t="n">
        <v>-1</v>
      </c>
      <c r="G3675" t="n">
        <v>0</v>
      </c>
      <c r="H3675" t="n">
        <v>-1</v>
      </c>
      <c r="I3675" t="n">
        <v>0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2</v>
      </c>
      <c r="R3675" t="inlineStr"/>
      <c r="S3675" t="inlineStr">
        <is>
          <t>Auto Approved</t>
        </is>
      </c>
      <c r="T3675" t="n">
        <v>0</v>
      </c>
      <c r="U3675">
        <f>"1000"</f>
        <v/>
      </c>
      <c r="V3675" t="inlineStr"/>
      <c r="W3675" t="n">
        <v>9</v>
      </c>
    </row>
    <row r="3676">
      <c r="A3676" t="n">
        <v>70913</v>
      </c>
      <c r="B3676" t="n">
        <v>2932068</v>
      </c>
      <c r="C3676" t="inlineStr">
        <is>
          <t>roller tappet</t>
        </is>
      </c>
      <c r="D3676" t="inlineStr">
        <is>
          <t>954.49</t>
        </is>
      </c>
      <c r="E3676" t="inlineStr">
        <is>
          <t>D</t>
        </is>
      </c>
      <c r="F3676" t="n">
        <v>-1</v>
      </c>
      <c r="G3676" t="n">
        <v>0</v>
      </c>
      <c r="H3676" t="n">
        <v>-1</v>
      </c>
      <c r="I3676" t="n">
        <v>0</v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0</t>
        </is>
      </c>
      <c r="Q3676" t="n">
        <v>2</v>
      </c>
      <c r="R3676" t="inlineStr">
        <is>
          <t>Not binned</t>
        </is>
      </c>
      <c r="S3676" t="inlineStr">
        <is>
          <t>Auto Approved</t>
        </is>
      </c>
      <c r="T3676" t="n">
        <v>0</v>
      </c>
      <c r="U3676">
        <f>"1000"</f>
        <v/>
      </c>
      <c r="V3676" t="inlineStr">
        <is>
          <t>Planned</t>
        </is>
      </c>
      <c r="W3676" t="n">
        <v>9</v>
      </c>
    </row>
    <row r="3677">
      <c r="A3677" t="n">
        <v>70913</v>
      </c>
      <c r="B3677" t="n">
        <v>2932069</v>
      </c>
      <c r="C3677" t="inlineStr">
        <is>
          <t>tappet shaft</t>
        </is>
      </c>
      <c r="D3677" t="inlineStr">
        <is>
          <t>3,701.06</t>
        </is>
      </c>
      <c r="E3677" t="inlineStr">
        <is>
          <t>D</t>
        </is>
      </c>
      <c r="F3677" t="n">
        <v>-1</v>
      </c>
      <c r="G3677" t="n">
        <v>0</v>
      </c>
      <c r="H3677" t="n">
        <v>-1</v>
      </c>
      <c r="I3677" t="n">
        <v>0</v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0</t>
        </is>
      </c>
      <c r="Q3677" t="n">
        <v>0</v>
      </c>
      <c r="R3677" t="inlineStr">
        <is>
          <t>NOT BINNED</t>
        </is>
      </c>
      <c r="S3677" t="inlineStr">
        <is>
          <t>Auto Approved</t>
        </is>
      </c>
      <c r="T3677" t="n">
        <v>0</v>
      </c>
      <c r="U3677">
        <f>"1000"</f>
        <v/>
      </c>
      <c r="V3677" t="inlineStr">
        <is>
          <t>Planned</t>
        </is>
      </c>
      <c r="W3677" t="n">
        <v>9</v>
      </c>
    </row>
    <row r="3678">
      <c r="A3678" t="n">
        <v>70913</v>
      </c>
      <c r="B3678" t="n">
        <v>2932100</v>
      </c>
      <c r="C3678" t="inlineStr">
        <is>
          <t>roller tappet</t>
        </is>
      </c>
      <c r="D3678" t="inlineStr">
        <is>
          <t>923.20</t>
        </is>
      </c>
      <c r="E3678" t="inlineStr">
        <is>
          <t>D</t>
        </is>
      </c>
      <c r="F3678" t="n">
        <v>-1</v>
      </c>
      <c r="G3678" t="n">
        <v>0</v>
      </c>
      <c r="H3678" t="n">
        <v>-1</v>
      </c>
      <c r="I3678" t="n">
        <v>0</v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0</t>
        </is>
      </c>
      <c r="Q3678" t="n">
        <v>0</v>
      </c>
      <c r="R3678" t="inlineStr">
        <is>
          <t>1C11F01</t>
        </is>
      </c>
      <c r="S3678" t="inlineStr">
        <is>
          <t>Auto Approved</t>
        </is>
      </c>
      <c r="T3678" t="n">
        <v>0</v>
      </c>
      <c r="U3678">
        <f>"1000"</f>
        <v/>
      </c>
      <c r="V3678" t="inlineStr">
        <is>
          <t>Planned</t>
        </is>
      </c>
      <c r="W3678" t="n">
        <v>9</v>
      </c>
    </row>
    <row r="3679">
      <c r="A3679" t="n">
        <v>70913</v>
      </c>
      <c r="B3679" t="n">
        <v>2935942</v>
      </c>
      <c r="C3679" t="inlineStr">
        <is>
          <t>gasket</t>
        </is>
      </c>
      <c r="D3679" t="inlineStr">
        <is>
          <t>20.13</t>
        </is>
      </c>
      <c r="E3679" t="inlineStr">
        <is>
          <t>C</t>
        </is>
      </c>
      <c r="F3679" t="n">
        <v>1</v>
      </c>
      <c r="G3679" t="n">
        <v>2</v>
      </c>
      <c r="H3679" t="n">
        <v>1</v>
      </c>
      <c r="I3679" t="n">
        <v>2</v>
      </c>
      <c r="J3679" t="inlineStr"/>
      <c r="K3679" t="inlineStr"/>
      <c r="L3679" t="inlineStr"/>
      <c r="M3679" t="inlineStr">
        <is>
          <t>99 - Compulsory</t>
        </is>
      </c>
      <c r="N3679" t="inlineStr">
        <is>
          <t>Recommended</t>
        </is>
      </c>
      <c r="O3679" t="inlineStr"/>
      <c r="P3679" t="inlineStr">
        <is>
          <t>12</t>
        </is>
      </c>
      <c r="Q3679" t="n">
        <v>4</v>
      </c>
      <c r="R3679" t="inlineStr">
        <is>
          <t>1L11D03</t>
        </is>
      </c>
      <c r="S3679" t="inlineStr">
        <is>
          <t>Auto Approved</t>
        </is>
      </c>
      <c r="T3679" t="n">
        <v>0.3333</v>
      </c>
      <c r="U3679">
        <f>"1000"</f>
        <v/>
      </c>
      <c r="V3679" t="inlineStr">
        <is>
          <t>Planned</t>
        </is>
      </c>
      <c r="W3679" t="n">
        <v>9</v>
      </c>
    </row>
    <row r="3680">
      <c r="A3680" t="n">
        <v>70913</v>
      </c>
      <c r="B3680" t="n">
        <v>2936152</v>
      </c>
      <c r="C3680" t="inlineStr">
        <is>
          <t>gasket</t>
        </is>
      </c>
      <c r="D3680" t="inlineStr">
        <is>
          <t>17.57</t>
        </is>
      </c>
      <c r="E3680" t="inlineStr">
        <is>
          <t>C</t>
        </is>
      </c>
      <c r="F3680" t="n">
        <v>0</v>
      </c>
      <c r="G3680" t="n">
        <v>1</v>
      </c>
      <c r="H3680" t="n">
        <v>0</v>
      </c>
      <c r="I3680" t="n">
        <v>1</v>
      </c>
      <c r="J3680" t="inlineStr"/>
      <c r="K3680" t="inlineStr"/>
      <c r="L3680" t="inlineStr"/>
      <c r="M3680" t="inlineStr">
        <is>
          <t>99 - Compulsory</t>
        </is>
      </c>
      <c r="N3680" t="inlineStr">
        <is>
          <t>Recommended</t>
        </is>
      </c>
      <c r="O3680" t="inlineStr"/>
      <c r="P3680" t="inlineStr">
        <is>
          <t>6</t>
        </is>
      </c>
      <c r="Q3680" t="n">
        <v>4</v>
      </c>
      <c r="R3680" t="inlineStr">
        <is>
          <t>1L10H03</t>
        </is>
      </c>
      <c r="S3680" t="inlineStr">
        <is>
          <t>Auto Approved</t>
        </is>
      </c>
      <c r="T3680" t="n">
        <v>0</v>
      </c>
      <c r="U3680">
        <f>"1000"</f>
        <v/>
      </c>
      <c r="V3680" t="inlineStr">
        <is>
          <t>Planned</t>
        </is>
      </c>
      <c r="W3680" t="n">
        <v>9</v>
      </c>
    </row>
    <row r="3681">
      <c r="A3681" t="n">
        <v>70913</v>
      </c>
      <c r="B3681" t="n">
        <v>2936982</v>
      </c>
      <c r="C3681" t="inlineStr">
        <is>
          <t>release bearing</t>
        </is>
      </c>
      <c r="D3681" t="inlineStr">
        <is>
          <t>2,390.17</t>
        </is>
      </c>
      <c r="E3681" t="inlineStr">
        <is>
          <t>D</t>
        </is>
      </c>
      <c r="F3681" t="n">
        <v>-1</v>
      </c>
      <c r="G3681" t="n">
        <v>0</v>
      </c>
      <c r="H3681" t="n">
        <v>-1</v>
      </c>
      <c r="I3681" t="n">
        <v>0</v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0</t>
        </is>
      </c>
      <c r="Q3681" t="n">
        <v>0</v>
      </c>
      <c r="R3681" t="inlineStr">
        <is>
          <t>NOT BINNED</t>
        </is>
      </c>
      <c r="S3681" t="inlineStr">
        <is>
          <t>Auto Approved</t>
        </is>
      </c>
      <c r="T3681" t="n">
        <v>0</v>
      </c>
      <c r="U3681">
        <f>"1000"</f>
        <v/>
      </c>
      <c r="V3681" t="inlineStr">
        <is>
          <t>Planned</t>
        </is>
      </c>
      <c r="W3681" t="n">
        <v>9</v>
      </c>
    </row>
    <row r="3682">
      <c r="A3682" t="n">
        <v>70913</v>
      </c>
      <c r="B3682" t="n">
        <v>2939279</v>
      </c>
      <c r="C3682" t="inlineStr">
        <is>
          <t>planetary gear</t>
        </is>
      </c>
      <c r="D3682" t="inlineStr">
        <is>
          <t>35,076.89</t>
        </is>
      </c>
      <c r="E3682" t="inlineStr">
        <is>
          <t>D</t>
        </is>
      </c>
      <c r="F3682" t="n">
        <v>-1</v>
      </c>
      <c r="G3682" t="n">
        <v>0</v>
      </c>
      <c r="H3682" t="n">
        <v>-1</v>
      </c>
      <c r="I3682" t="n">
        <v>0</v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0</t>
        </is>
      </c>
      <c r="Q3682" t="n">
        <v>1</v>
      </c>
      <c r="R3682" t="inlineStr">
        <is>
          <t>DEP3-01</t>
        </is>
      </c>
      <c r="S3682" t="inlineStr">
        <is>
          <t>Auto Approved</t>
        </is>
      </c>
      <c r="T3682" t="n">
        <v>0</v>
      </c>
      <c r="U3682">
        <f>"1000"</f>
        <v/>
      </c>
      <c r="V3682" t="inlineStr">
        <is>
          <t>Planned</t>
        </is>
      </c>
      <c r="W3682" t="n">
        <v>9</v>
      </c>
    </row>
    <row r="3683">
      <c r="A3683" t="n">
        <v>70913</v>
      </c>
      <c r="B3683" t="n">
        <v>2940909</v>
      </c>
      <c r="C3683" t="inlineStr">
        <is>
          <t>bearing kit</t>
        </is>
      </c>
      <c r="D3683" t="inlineStr">
        <is>
          <t>575.91</t>
        </is>
      </c>
      <c r="E3683" t="inlineStr">
        <is>
          <t>D</t>
        </is>
      </c>
      <c r="F3683" t="n">
        <v>-1</v>
      </c>
      <c r="G3683" t="n">
        <v>0</v>
      </c>
      <c r="H3683" t="n">
        <v>-1</v>
      </c>
      <c r="I3683" t="n">
        <v>0</v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0</t>
        </is>
      </c>
      <c r="Q3683" t="n">
        <v>1</v>
      </c>
      <c r="R3683" t="inlineStr">
        <is>
          <t>1B08D04</t>
        </is>
      </c>
      <c r="S3683" t="inlineStr">
        <is>
          <t>Auto Approved</t>
        </is>
      </c>
      <c r="T3683" t="n">
        <v>0</v>
      </c>
      <c r="U3683">
        <f>"1000"</f>
        <v/>
      </c>
      <c r="V3683" t="inlineStr">
        <is>
          <t>Planned</t>
        </is>
      </c>
      <c r="W3683" t="n">
        <v>9</v>
      </c>
    </row>
    <row r="3684">
      <c r="A3684" t="n">
        <v>70913</v>
      </c>
      <c r="B3684" t="n">
        <v>2940911</v>
      </c>
      <c r="C3684" t="inlineStr">
        <is>
          <t>bearing kit</t>
        </is>
      </c>
      <c r="D3684" t="inlineStr">
        <is>
          <t>684.37</t>
        </is>
      </c>
      <c r="E3684" t="inlineStr">
        <is>
          <t>C</t>
        </is>
      </c>
      <c r="F3684" t="n">
        <v>-1</v>
      </c>
      <c r="G3684" t="n">
        <v>0</v>
      </c>
      <c r="H3684" t="n">
        <v>0</v>
      </c>
      <c r="I3684" t="n">
        <v>1</v>
      </c>
      <c r="J3684" t="inlineStr"/>
      <c r="K3684" t="inlineStr"/>
      <c r="L3684" t="inlineStr"/>
      <c r="M3684" t="inlineStr">
        <is>
          <t>99 - Compulsory</t>
        </is>
      </c>
      <c r="N3684" t="inlineStr">
        <is>
          <t>Recommended</t>
        </is>
      </c>
      <c r="O3684" t="inlineStr"/>
      <c r="P3684" t="inlineStr">
        <is>
          <t>0</t>
        </is>
      </c>
      <c r="Q3684" t="n">
        <v>0</v>
      </c>
      <c r="R3684" t="inlineStr">
        <is>
          <t>1A01G02</t>
        </is>
      </c>
      <c r="S3684" t="inlineStr">
        <is>
          <t>Auto Approved</t>
        </is>
      </c>
      <c r="T3684" t="n">
        <v>0</v>
      </c>
      <c r="U3684">
        <f>"1000"</f>
        <v/>
      </c>
      <c r="V3684" t="inlineStr">
        <is>
          <t>Planned</t>
        </is>
      </c>
      <c r="W3684" t="n">
        <v>9</v>
      </c>
    </row>
    <row r="3685">
      <c r="A3685" t="n">
        <v>70913</v>
      </c>
      <c r="B3685" t="n">
        <v>2947643</v>
      </c>
      <c r="C3685" t="inlineStr">
        <is>
          <t>valve unit</t>
        </is>
      </c>
      <c r="D3685" t="inlineStr">
        <is>
          <t>130.57</t>
        </is>
      </c>
      <c r="E3685" t="inlineStr">
        <is>
          <t>D</t>
        </is>
      </c>
      <c r="F3685" t="n">
        <v>-1</v>
      </c>
      <c r="G3685" t="n">
        <v>0</v>
      </c>
      <c r="H3685" t="n">
        <v>-1</v>
      </c>
      <c r="I3685" t="n">
        <v>0</v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0</t>
        </is>
      </c>
      <c r="Q3685" t="n">
        <v>0</v>
      </c>
      <c r="R3685" t="inlineStr">
        <is>
          <t>1C03D03</t>
        </is>
      </c>
      <c r="S3685" t="inlineStr">
        <is>
          <t>Auto Approved</t>
        </is>
      </c>
      <c r="T3685" t="n">
        <v>0</v>
      </c>
      <c r="U3685">
        <f>"1000"</f>
        <v/>
      </c>
      <c r="V3685" t="inlineStr">
        <is>
          <t>Planned</t>
        </is>
      </c>
      <c r="W3685" t="n">
        <v>9</v>
      </c>
    </row>
    <row r="3686">
      <c r="A3686" t="n">
        <v>70913</v>
      </c>
      <c r="B3686" t="n">
        <v>2948539</v>
      </c>
      <c r="C3686" t="inlineStr">
        <is>
          <t>front fog lamp</t>
        </is>
      </c>
      <c r="D3686" t="inlineStr">
        <is>
          <t>1,002.92</t>
        </is>
      </c>
      <c r="E3686" t="inlineStr">
        <is>
          <t>D</t>
        </is>
      </c>
      <c r="F3686" t="n">
        <v>-1</v>
      </c>
      <c r="G3686" t="n">
        <v>0</v>
      </c>
      <c r="H3686" t="n">
        <v>-1</v>
      </c>
      <c r="I3686" t="n">
        <v>0</v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0</t>
        </is>
      </c>
      <c r="Q3686" t="n">
        <v>1</v>
      </c>
      <c r="R3686" t="inlineStr">
        <is>
          <t>1A01D04</t>
        </is>
      </c>
      <c r="S3686" t="inlineStr">
        <is>
          <t>Auto Approved</t>
        </is>
      </c>
      <c r="T3686" t="n">
        <v>0</v>
      </c>
      <c r="U3686">
        <f>"1000"</f>
        <v/>
      </c>
      <c r="V3686" t="inlineStr">
        <is>
          <t>Planned</t>
        </is>
      </c>
      <c r="W3686" t="n">
        <v>9</v>
      </c>
    </row>
    <row r="3687">
      <c r="A3687" t="n">
        <v>70913</v>
      </c>
      <c r="B3687" t="n">
        <v>2948554</v>
      </c>
      <c r="C3687" t="inlineStr">
        <is>
          <t>spotlamp</t>
        </is>
      </c>
      <c r="D3687" t="inlineStr">
        <is>
          <t>1,393.36</t>
        </is>
      </c>
      <c r="E3687" t="inlineStr">
        <is>
          <t>D</t>
        </is>
      </c>
      <c r="F3687" t="n">
        <v>-1</v>
      </c>
      <c r="G3687" t="n">
        <v>0</v>
      </c>
      <c r="H3687" t="n">
        <v>-1</v>
      </c>
      <c r="I3687" t="n">
        <v>0</v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0</t>
        </is>
      </c>
      <c r="Q3687" t="n">
        <v>0</v>
      </c>
      <c r="R3687" t="inlineStr">
        <is>
          <t>NOT BINNED</t>
        </is>
      </c>
      <c r="S3687" t="inlineStr">
        <is>
          <t>Auto Approved</t>
        </is>
      </c>
      <c r="T3687" t="n">
        <v>0</v>
      </c>
      <c r="U3687">
        <f>"1000"</f>
        <v/>
      </c>
      <c r="V3687" t="inlineStr">
        <is>
          <t>Planned</t>
        </is>
      </c>
      <c r="W3687" t="n">
        <v>9</v>
      </c>
    </row>
    <row r="3688">
      <c r="A3688" t="n">
        <v>70913</v>
      </c>
      <c r="B3688" t="n">
        <v>2949143</v>
      </c>
      <c r="C3688" t="inlineStr">
        <is>
          <t>feed pump</t>
        </is>
      </c>
      <c r="D3688" t="inlineStr">
        <is>
          <t>2,226.62</t>
        </is>
      </c>
      <c r="E3688" t="inlineStr">
        <is>
          <t>D</t>
        </is>
      </c>
      <c r="F3688" t="n">
        <v>-1</v>
      </c>
      <c r="G3688" t="n">
        <v>0</v>
      </c>
      <c r="H3688" t="n">
        <v>-1</v>
      </c>
      <c r="I3688" t="n">
        <v>0</v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3</t>
        </is>
      </c>
      <c r="Q3688" t="n">
        <v>0</v>
      </c>
      <c r="R3688" t="inlineStr">
        <is>
          <t>NOT BINNED</t>
        </is>
      </c>
      <c r="S3688" t="inlineStr">
        <is>
          <t>Auto Approved</t>
        </is>
      </c>
      <c r="T3688" t="n">
        <v>0</v>
      </c>
      <c r="U3688">
        <f>"1000"</f>
        <v/>
      </c>
      <c r="V3688" t="inlineStr">
        <is>
          <t>Planned</t>
        </is>
      </c>
      <c r="W3688" t="n">
        <v>9</v>
      </c>
    </row>
    <row r="3689">
      <c r="A3689" t="n">
        <v>70913</v>
      </c>
      <c r="B3689" t="n">
        <v>2951158</v>
      </c>
      <c r="C3689" t="inlineStr">
        <is>
          <t>connecting rod</t>
        </is>
      </c>
      <c r="D3689" t="inlineStr">
        <is>
          <t>2,125.44</t>
        </is>
      </c>
      <c r="E3689" t="inlineStr">
        <is>
          <t>C</t>
        </is>
      </c>
      <c r="F3689" t="n">
        <v>0</v>
      </c>
      <c r="G3689" t="n">
        <v>1</v>
      </c>
      <c r="H3689" t="n">
        <v>0</v>
      </c>
      <c r="I3689" t="n">
        <v>1</v>
      </c>
      <c r="J3689" t="inlineStr"/>
      <c r="K3689" t="inlineStr"/>
      <c r="L3689" t="inlineStr"/>
      <c r="M3689" t="inlineStr">
        <is>
          <t>99 - Compulsory</t>
        </is>
      </c>
      <c r="N3689" t="inlineStr">
        <is>
          <t>Recommended</t>
        </is>
      </c>
      <c r="O3689" t="inlineStr"/>
      <c r="P3689" t="inlineStr">
        <is>
          <t>0</t>
        </is>
      </c>
      <c r="Q3689" t="n">
        <v>1</v>
      </c>
      <c r="R3689" t="inlineStr">
        <is>
          <t>1H10E01</t>
        </is>
      </c>
      <c r="S3689" t="inlineStr">
        <is>
          <t>Auto Approved</t>
        </is>
      </c>
      <c r="T3689" t="n">
        <v>0</v>
      </c>
      <c r="U3689">
        <f>"1000"</f>
        <v/>
      </c>
      <c r="V3689" t="inlineStr">
        <is>
          <t>Planned</t>
        </is>
      </c>
      <c r="W3689" t="n">
        <v>9</v>
      </c>
    </row>
    <row r="3690">
      <c r="A3690" t="n">
        <v>70913</v>
      </c>
      <c r="B3690" t="n">
        <v>2952248</v>
      </c>
      <c r="C3690" t="inlineStr">
        <is>
          <t>lock cyl set</t>
        </is>
      </c>
      <c r="D3690" t="inlineStr">
        <is>
          <t>1,422.24</t>
        </is>
      </c>
      <c r="E3690" t="inlineStr">
        <is>
          <t>D</t>
        </is>
      </c>
      <c r="F3690" t="n">
        <v>-1</v>
      </c>
      <c r="G3690" t="n">
        <v>0</v>
      </c>
      <c r="H3690" t="n">
        <v>-1</v>
      </c>
      <c r="I3690" t="n">
        <v>0</v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0</t>
        </is>
      </c>
      <c r="Q3690" t="n">
        <v>0</v>
      </c>
      <c r="R3690" t="inlineStr">
        <is>
          <t>NOT BINNED</t>
        </is>
      </c>
      <c r="S3690" t="inlineStr">
        <is>
          <t>Auto Approved</t>
        </is>
      </c>
      <c r="T3690" t="n">
        <v>0</v>
      </c>
      <c r="U3690">
        <f>"1000"</f>
        <v/>
      </c>
      <c r="V3690" t="inlineStr">
        <is>
          <t>Planned</t>
        </is>
      </c>
      <c r="W3690" t="n">
        <v>9</v>
      </c>
    </row>
    <row r="3691">
      <c r="A3691" t="n">
        <v>70913</v>
      </c>
      <c r="B3691" t="n">
        <v>2958113</v>
      </c>
      <c r="C3691" t="inlineStr">
        <is>
          <t>air press sens</t>
        </is>
      </c>
      <c r="D3691" t="inlineStr">
        <is>
          <t>2,799.40</t>
        </is>
      </c>
      <c r="E3691" t="inlineStr">
        <is>
          <t>D</t>
        </is>
      </c>
      <c r="F3691" t="n">
        <v>-1</v>
      </c>
      <c r="G3691" t="n">
        <v>0</v>
      </c>
      <c r="H3691" t="n">
        <v>-1</v>
      </c>
      <c r="I3691" t="n">
        <v>0</v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5</t>
        </is>
      </c>
      <c r="Q3691" t="n">
        <v>0</v>
      </c>
      <c r="R3691" t="inlineStr">
        <is>
          <t>1C03E06</t>
        </is>
      </c>
      <c r="S3691" t="inlineStr">
        <is>
          <t>Auto Approved</t>
        </is>
      </c>
      <c r="T3691" t="n">
        <v>0</v>
      </c>
      <c r="U3691">
        <f>"1000"</f>
        <v/>
      </c>
      <c r="V3691" t="inlineStr">
        <is>
          <t>Planned</t>
        </is>
      </c>
      <c r="W3691" t="n">
        <v>9</v>
      </c>
    </row>
    <row r="3692">
      <c r="A3692" t="n">
        <v>70913</v>
      </c>
      <c r="B3692" t="n">
        <v>2960614</v>
      </c>
      <c r="C3692" t="inlineStr">
        <is>
          <t>fuel filter</t>
        </is>
      </c>
      <c r="D3692" t="inlineStr">
        <is>
          <t>6,254.85</t>
        </is>
      </c>
      <c r="E3692" t="inlineStr">
        <is>
          <t>D</t>
        </is>
      </c>
      <c r="F3692" t="n">
        <v>-1</v>
      </c>
      <c r="G3692" t="n">
        <v>0</v>
      </c>
      <c r="H3692" t="n">
        <v>-1</v>
      </c>
      <c r="I3692" t="n">
        <v>0</v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0</t>
        </is>
      </c>
      <c r="Q3692" t="n">
        <v>1</v>
      </c>
      <c r="R3692" t="inlineStr">
        <is>
          <t>Not binned</t>
        </is>
      </c>
      <c r="S3692" t="inlineStr">
        <is>
          <t>Auto Approved</t>
        </is>
      </c>
      <c r="T3692" t="n">
        <v>0</v>
      </c>
      <c r="U3692">
        <f>"1000"</f>
        <v/>
      </c>
      <c r="V3692" t="inlineStr">
        <is>
          <t>Planned</t>
        </is>
      </c>
      <c r="W3692" t="n">
        <v>9</v>
      </c>
    </row>
    <row r="3693">
      <c r="A3693" t="n">
        <v>70913</v>
      </c>
      <c r="B3693" t="n">
        <v>2960688</v>
      </c>
      <c r="C3693" t="inlineStr">
        <is>
          <t>bracket</t>
        </is>
      </c>
      <c r="D3693" t="inlineStr">
        <is>
          <t>473.80</t>
        </is>
      </c>
      <c r="E3693" t="inlineStr">
        <is>
          <t>D</t>
        </is>
      </c>
      <c r="F3693" t="n">
        <v>-1</v>
      </c>
      <c r="G3693" t="n">
        <v>0</v>
      </c>
      <c r="H3693" t="n">
        <v>-1</v>
      </c>
      <c r="I3693" t="n">
        <v>0</v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0</t>
        </is>
      </c>
      <c r="Q3693" t="n">
        <v>0</v>
      </c>
      <c r="R3693" t="inlineStr">
        <is>
          <t>1C11G06</t>
        </is>
      </c>
      <c r="S3693" t="inlineStr">
        <is>
          <t>Auto Approved</t>
        </is>
      </c>
      <c r="T3693" t="n">
        <v>0</v>
      </c>
      <c r="U3693">
        <f>"1000"</f>
        <v/>
      </c>
      <c r="V3693" t="inlineStr">
        <is>
          <t>Planned</t>
        </is>
      </c>
      <c r="W3693" t="n">
        <v>9</v>
      </c>
    </row>
    <row r="3694">
      <c r="A3694" t="n">
        <v>70913</v>
      </c>
      <c r="B3694" t="n">
        <v>2960857</v>
      </c>
      <c r="C3694" t="inlineStr">
        <is>
          <t>six-p soc screw</t>
        </is>
      </c>
      <c r="D3694" t="inlineStr">
        <is>
          <t>14.75</t>
        </is>
      </c>
      <c r="E3694" t="inlineStr">
        <is>
          <t>D</t>
        </is>
      </c>
      <c r="F3694" t="n">
        <v>-1</v>
      </c>
      <c r="G3694" t="n">
        <v>0</v>
      </c>
      <c r="H3694" t="n">
        <v>-1</v>
      </c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1</t>
        </is>
      </c>
      <c r="Q3694" t="n">
        <v>0</v>
      </c>
      <c r="R3694" t="inlineStr">
        <is>
          <t>1B06E06</t>
        </is>
      </c>
      <c r="S3694" t="inlineStr">
        <is>
          <t>Auto Approved</t>
        </is>
      </c>
      <c r="T3694" t="n">
        <v>0.0833</v>
      </c>
      <c r="U3694">
        <f>"1000"</f>
        <v/>
      </c>
      <c r="V3694" t="inlineStr">
        <is>
          <t>Planned</t>
        </is>
      </c>
      <c r="W3694" t="n">
        <v>9</v>
      </c>
    </row>
    <row r="3695">
      <c r="A3695" t="n">
        <v>70913</v>
      </c>
      <c r="B3695" t="n">
        <v>2961506</v>
      </c>
      <c r="C3695" t="inlineStr">
        <is>
          <t>steering column</t>
        </is>
      </c>
      <c r="D3695" t="inlineStr">
        <is>
          <t>2,727.54</t>
        </is>
      </c>
      <c r="E3695" t="inlineStr">
        <is>
          <t>D</t>
        </is>
      </c>
      <c r="F3695" t="n">
        <v>-1</v>
      </c>
      <c r="G3695" t="n">
        <v>0</v>
      </c>
      <c r="H3695" t="n">
        <v>-1</v>
      </c>
      <c r="I3695" t="n">
        <v>0</v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1</t>
        </is>
      </c>
      <c r="Q3695" t="n">
        <v>0</v>
      </c>
      <c r="R3695" t="inlineStr">
        <is>
          <t>1L04A01</t>
        </is>
      </c>
      <c r="S3695" t="inlineStr">
        <is>
          <t>Auto Approved</t>
        </is>
      </c>
      <c r="T3695" t="n">
        <v>0.0833</v>
      </c>
      <c r="U3695">
        <f>"1000"</f>
        <v/>
      </c>
      <c r="V3695" t="inlineStr">
        <is>
          <t>Planned</t>
        </is>
      </c>
      <c r="W3695" t="n">
        <v>9</v>
      </c>
    </row>
    <row r="3696">
      <c r="A3696" t="n">
        <v>70913</v>
      </c>
      <c r="B3696" t="n">
        <v>2962761</v>
      </c>
      <c r="C3696" t="inlineStr">
        <is>
          <t>seal</t>
        </is>
      </c>
      <c r="D3696" t="inlineStr">
        <is>
          <t>45.78</t>
        </is>
      </c>
      <c r="E3696" t="inlineStr">
        <is>
          <t>D</t>
        </is>
      </c>
      <c r="F3696" t="n">
        <v>-1</v>
      </c>
      <c r="G3696" t="n">
        <v>0</v>
      </c>
      <c r="H3696" t="n">
        <v>-1</v>
      </c>
      <c r="I3696" t="n">
        <v>0</v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1</t>
        </is>
      </c>
      <c r="Q3696" t="n">
        <v>0</v>
      </c>
      <c r="R3696" t="inlineStr">
        <is>
          <t>1G02F02</t>
        </is>
      </c>
      <c r="S3696" t="inlineStr">
        <is>
          <t>Auto Approved</t>
        </is>
      </c>
      <c r="T3696" t="n">
        <v>0.0833</v>
      </c>
      <c r="U3696">
        <f>"1000"</f>
        <v/>
      </c>
      <c r="V3696" t="inlineStr">
        <is>
          <t>Planned</t>
        </is>
      </c>
      <c r="W3696" t="n">
        <v>9</v>
      </c>
    </row>
    <row r="3697">
      <c r="A3697" t="n">
        <v>70913</v>
      </c>
      <c r="B3697" t="n">
        <v>2962844</v>
      </c>
      <c r="C3697" t="inlineStr">
        <is>
          <t>silencer</t>
        </is>
      </c>
      <c r="D3697" t="inlineStr">
        <is>
          <t>25,504.57</t>
        </is>
      </c>
      <c r="E3697" t="inlineStr">
        <is>
          <t>C</t>
        </is>
      </c>
      <c r="F3697" t="n">
        <v>-1</v>
      </c>
      <c r="G3697" t="n">
        <v>0</v>
      </c>
      <c r="H3697" t="n">
        <v>0</v>
      </c>
      <c r="I3697" t="n">
        <v>1</v>
      </c>
      <c r="J3697" t="inlineStr"/>
      <c r="K3697" t="inlineStr"/>
      <c r="L3697" t="inlineStr"/>
      <c r="M3697" t="inlineStr">
        <is>
          <t>99 - Compulsory</t>
        </is>
      </c>
      <c r="N3697" t="inlineStr">
        <is>
          <t>Recommended</t>
        </is>
      </c>
      <c r="O3697" t="inlineStr"/>
      <c r="P3697" t="inlineStr">
        <is>
          <t>1</t>
        </is>
      </c>
      <c r="Q3697" t="n">
        <v>1</v>
      </c>
      <c r="R3697" t="inlineStr">
        <is>
          <t>NOT BINNED</t>
        </is>
      </c>
      <c r="S3697" t="inlineStr">
        <is>
          <t>Auto Approved</t>
        </is>
      </c>
      <c r="T3697" t="n">
        <v>0</v>
      </c>
      <c r="U3697">
        <f>"1000"</f>
        <v/>
      </c>
      <c r="V3697" t="inlineStr">
        <is>
          <t>Planned</t>
        </is>
      </c>
      <c r="W3697" t="n">
        <v>9</v>
      </c>
    </row>
    <row r="3698">
      <c r="A3698" t="n">
        <v>70913</v>
      </c>
      <c r="B3698" t="n">
        <v>2963680</v>
      </c>
      <c r="C3698" t="inlineStr">
        <is>
          <t>model badge</t>
        </is>
      </c>
      <c r="D3698" t="inlineStr">
        <is>
          <t>577.67</t>
        </is>
      </c>
      <c r="E3698" t="inlineStr">
        <is>
          <t>D</t>
        </is>
      </c>
      <c r="F3698" t="n">
        <v>-1</v>
      </c>
      <c r="G3698" t="n">
        <v>0</v>
      </c>
      <c r="H3698" t="n">
        <v>-1</v>
      </c>
      <c r="I3698" t="n">
        <v>0</v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0</t>
        </is>
      </c>
      <c r="Q3698" t="n">
        <v>0</v>
      </c>
      <c r="R3698" t="inlineStr">
        <is>
          <t>NOT BINNED</t>
        </is>
      </c>
      <c r="S3698" t="inlineStr">
        <is>
          <t>Auto Approved</t>
        </is>
      </c>
      <c r="T3698" t="n">
        <v>0</v>
      </c>
      <c r="U3698">
        <f>"1000"</f>
        <v/>
      </c>
      <c r="V3698" t="inlineStr">
        <is>
          <t>Planned</t>
        </is>
      </c>
      <c r="W3698" t="n">
        <v>9</v>
      </c>
    </row>
    <row r="3699">
      <c r="A3699" t="n">
        <v>70913</v>
      </c>
      <c r="B3699" t="n">
        <v>2963717</v>
      </c>
      <c r="C3699" t="inlineStr">
        <is>
          <t>reductant pump</t>
        </is>
      </c>
      <c r="D3699" t="inlineStr">
        <is>
          <t>5,444.08</t>
        </is>
      </c>
      <c r="E3699" t="inlineStr">
        <is>
          <t>C</t>
        </is>
      </c>
      <c r="F3699" t="n">
        <v>0</v>
      </c>
      <c r="G3699" t="n">
        <v>1</v>
      </c>
      <c r="H3699" t="n">
        <v>0</v>
      </c>
      <c r="I3699" t="n">
        <v>1</v>
      </c>
      <c r="J3699" t="inlineStr"/>
      <c r="K3699" t="inlineStr"/>
      <c r="L3699" t="inlineStr"/>
      <c r="M3699" t="inlineStr">
        <is>
          <t>99 - Compulsory</t>
        </is>
      </c>
      <c r="N3699" t="inlineStr">
        <is>
          <t>Recommended</t>
        </is>
      </c>
      <c r="O3699" t="inlineStr"/>
      <c r="P3699" t="inlineStr">
        <is>
          <t>19</t>
        </is>
      </c>
      <c r="Q3699" t="n">
        <v>1</v>
      </c>
      <c r="R3699" t="inlineStr">
        <is>
          <t>1A04B01</t>
        </is>
      </c>
      <c r="S3699" t="inlineStr">
        <is>
          <t>Auto Approved</t>
        </is>
      </c>
      <c r="T3699" t="n">
        <v>1.2644</v>
      </c>
      <c r="U3699">
        <f>"1000"</f>
        <v/>
      </c>
      <c r="V3699" t="inlineStr">
        <is>
          <t>Planned</t>
        </is>
      </c>
      <c r="W3699" t="n">
        <v>9</v>
      </c>
    </row>
    <row r="3700">
      <c r="A3700" t="n">
        <v>70913</v>
      </c>
      <c r="B3700" t="n">
        <v>2966989</v>
      </c>
      <c r="C3700" t="inlineStr">
        <is>
          <t>flange screw</t>
        </is>
      </c>
      <c r="D3700" t="inlineStr">
        <is>
          <t>18.93</t>
        </is>
      </c>
      <c r="E3700" t="inlineStr">
        <is>
          <t>D</t>
        </is>
      </c>
      <c r="F3700" t="n">
        <v>3</v>
      </c>
      <c r="G3700" t="n">
        <v>4</v>
      </c>
      <c r="H3700" t="n">
        <v>-1</v>
      </c>
      <c r="I3700" t="n">
        <v>0</v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9</t>
        </is>
      </c>
      <c r="Q3700" t="n">
        <v>17</v>
      </c>
      <c r="R3700" t="inlineStr">
        <is>
          <t>1C02C04</t>
        </is>
      </c>
      <c r="S3700" t="inlineStr">
        <is>
          <t>Auto Approved</t>
        </is>
      </c>
      <c r="T3700" t="n">
        <v>0.775</v>
      </c>
      <c r="U3700">
        <f>"1000"</f>
        <v/>
      </c>
      <c r="V3700" t="inlineStr">
        <is>
          <t>Planned</t>
        </is>
      </c>
      <c r="W3700" t="n">
        <v>9</v>
      </c>
    </row>
    <row r="3701">
      <c r="A3701" t="n">
        <v>70913</v>
      </c>
      <c r="B3701" t="n">
        <v>2967172</v>
      </c>
      <c r="C3701" t="inlineStr">
        <is>
          <t>propeller shaft</t>
        </is>
      </c>
      <c r="D3701" t="inlineStr">
        <is>
          <t>19,082.05</t>
        </is>
      </c>
      <c r="E3701" t="inlineStr">
        <is>
          <t>D</t>
        </is>
      </c>
      <c r="F3701" t="n">
        <v>-1</v>
      </c>
      <c r="G3701" t="n">
        <v>0</v>
      </c>
      <c r="H3701" t="n">
        <v>-1</v>
      </c>
      <c r="I3701" t="n">
        <v>0</v>
      </c>
      <c r="J3701" t="inlineStr"/>
      <c r="K3701" t="inlineStr"/>
      <c r="L3701" t="inlineStr"/>
      <c r="M3701" t="inlineStr"/>
      <c r="N3701" t="inlineStr"/>
      <c r="O3701" t="inlineStr"/>
      <c r="P3701" t="inlineStr">
        <is>
          <t>1</t>
        </is>
      </c>
      <c r="Q3701" t="n">
        <v>0</v>
      </c>
      <c r="R3701" t="inlineStr">
        <is>
          <t>NOT BINNED</t>
        </is>
      </c>
      <c r="S3701" t="inlineStr">
        <is>
          <t>Auto Approved</t>
        </is>
      </c>
      <c r="T3701" t="n">
        <v>0.3333</v>
      </c>
      <c r="U3701">
        <f>"1000"</f>
        <v/>
      </c>
      <c r="V3701" t="inlineStr">
        <is>
          <t>Planned</t>
        </is>
      </c>
      <c r="W3701" t="n">
        <v>9</v>
      </c>
    </row>
    <row r="3702">
      <c r="A3702" t="n">
        <v>70913</v>
      </c>
      <c r="B3702" t="n">
        <v>2969620</v>
      </c>
      <c r="C3702" t="inlineStr">
        <is>
          <t>spr brake chamb</t>
        </is>
      </c>
      <c r="D3702" t="inlineStr">
        <is>
          <t>3,735.84</t>
        </is>
      </c>
      <c r="E3702" t="inlineStr">
        <is>
          <t>D</t>
        </is>
      </c>
      <c r="F3702" t="n">
        <v>-1</v>
      </c>
      <c r="G3702" t="n">
        <v>0</v>
      </c>
      <c r="H3702" t="n">
        <v>-1</v>
      </c>
      <c r="I3702" t="n">
        <v>0</v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1</t>
        </is>
      </c>
      <c r="Q3702" t="n">
        <v>0</v>
      </c>
      <c r="R3702" t="inlineStr">
        <is>
          <t>1H02G01</t>
        </is>
      </c>
      <c r="S3702" t="inlineStr">
        <is>
          <t>Auto Approved</t>
        </is>
      </c>
      <c r="T3702" t="n">
        <v>0</v>
      </c>
      <c r="U3702">
        <f>"1000"</f>
        <v/>
      </c>
      <c r="V3702" t="inlineStr">
        <is>
          <t>Planned</t>
        </is>
      </c>
      <c r="W3702" t="n">
        <v>9</v>
      </c>
    </row>
    <row r="3703">
      <c r="A3703" t="n">
        <v>70913</v>
      </c>
      <c r="B3703" t="n">
        <v>2971766</v>
      </c>
      <c r="C3703" t="inlineStr">
        <is>
          <t>split gearwheel</t>
        </is>
      </c>
      <c r="D3703" t="inlineStr">
        <is>
          <t>6,662.61</t>
        </is>
      </c>
      <c r="E3703" t="inlineStr">
        <is>
          <t>D</t>
        </is>
      </c>
      <c r="F3703" t="n">
        <v>-1</v>
      </c>
      <c r="G3703" t="n">
        <v>0</v>
      </c>
      <c r="H3703" t="n">
        <v>-1</v>
      </c>
      <c r="I3703" t="n">
        <v>0</v>
      </c>
      <c r="J3703" t="inlineStr"/>
      <c r="K3703" t="inlineStr"/>
      <c r="L3703" t="inlineStr"/>
      <c r="M3703" t="inlineStr"/>
      <c r="N3703" t="inlineStr"/>
      <c r="O3703" t="inlineStr"/>
      <c r="P3703" t="inlineStr">
        <is>
          <t>0</t>
        </is>
      </c>
      <c r="Q3703" t="n">
        <v>1</v>
      </c>
      <c r="R3703" t="inlineStr">
        <is>
          <t>Not binned</t>
        </is>
      </c>
      <c r="S3703" t="inlineStr">
        <is>
          <t>Auto Approved</t>
        </is>
      </c>
      <c r="T3703" t="n">
        <v>0</v>
      </c>
      <c r="U3703">
        <f>"1000"</f>
        <v/>
      </c>
      <c r="V3703" t="inlineStr">
        <is>
          <t>Planned</t>
        </is>
      </c>
      <c r="W3703" t="n">
        <v>9</v>
      </c>
    </row>
    <row r="3704">
      <c r="A3704" t="n">
        <v>70913</v>
      </c>
      <c r="B3704" t="n">
        <v>2971800</v>
      </c>
      <c r="C3704" t="inlineStr">
        <is>
          <t>foot brake mod.</t>
        </is>
      </c>
      <c r="D3704" t="inlineStr">
        <is>
          <t>5,105.01</t>
        </is>
      </c>
      <c r="E3704" t="inlineStr">
        <is>
          <t>D</t>
        </is>
      </c>
      <c r="F3704" t="n">
        <v>-1</v>
      </c>
      <c r="G3704" t="n">
        <v>0</v>
      </c>
      <c r="H3704" t="n">
        <v>-1</v>
      </c>
      <c r="I3704" t="n">
        <v>0</v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0</t>
        </is>
      </c>
      <c r="Q3704" t="n">
        <v>0</v>
      </c>
      <c r="R3704" t="inlineStr">
        <is>
          <t>NOT BINNED</t>
        </is>
      </c>
      <c r="S3704" t="inlineStr">
        <is>
          <t>Auto Approved</t>
        </is>
      </c>
      <c r="T3704" t="n">
        <v>0</v>
      </c>
      <c r="U3704">
        <f>"1000"</f>
        <v/>
      </c>
      <c r="V3704" t="inlineStr">
        <is>
          <t>Planned</t>
        </is>
      </c>
      <c r="W3704" t="n">
        <v>9</v>
      </c>
    </row>
    <row r="3705">
      <c r="A3705" t="n">
        <v>70913</v>
      </c>
      <c r="B3705" t="n">
        <v>2973080</v>
      </c>
      <c r="C3705" t="inlineStr">
        <is>
          <t>O-ring</t>
        </is>
      </c>
      <c r="D3705" t="inlineStr">
        <is>
          <t>15.27</t>
        </is>
      </c>
      <c r="E3705" t="inlineStr">
        <is>
          <t>D</t>
        </is>
      </c>
      <c r="F3705" t="n">
        <v>-1</v>
      </c>
      <c r="G3705" t="n">
        <v>0</v>
      </c>
      <c r="H3705" t="n">
        <v>-1</v>
      </c>
      <c r="I3705" t="n">
        <v>0</v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0</t>
        </is>
      </c>
      <c r="Q3705" t="n">
        <v>0</v>
      </c>
      <c r="R3705" t="inlineStr">
        <is>
          <t>NOT BINNED</t>
        </is>
      </c>
      <c r="S3705" t="inlineStr">
        <is>
          <t>Auto Approved</t>
        </is>
      </c>
      <c r="T3705" t="n">
        <v>0</v>
      </c>
      <c r="U3705">
        <f>"1000"</f>
        <v/>
      </c>
      <c r="V3705" t="inlineStr">
        <is>
          <t>Planned</t>
        </is>
      </c>
      <c r="W3705" t="n">
        <v>9</v>
      </c>
    </row>
    <row r="3706">
      <c r="A3706" t="n">
        <v>70913</v>
      </c>
      <c r="B3706" t="n">
        <v>2974239</v>
      </c>
      <c r="C3706" t="inlineStr">
        <is>
          <t>seal</t>
        </is>
      </c>
      <c r="D3706" t="inlineStr">
        <is>
          <t>125.84</t>
        </is>
      </c>
      <c r="E3706" t="inlineStr">
        <is>
          <t>C</t>
        </is>
      </c>
      <c r="F3706" t="n">
        <v>0</v>
      </c>
      <c r="G3706" t="n">
        <v>1</v>
      </c>
      <c r="H3706" t="n">
        <v>0</v>
      </c>
      <c r="I3706" t="n">
        <v>1</v>
      </c>
      <c r="J3706" t="inlineStr"/>
      <c r="K3706" t="inlineStr"/>
      <c r="L3706" t="inlineStr"/>
      <c r="M3706" t="inlineStr">
        <is>
          <t>99 - Compulsory</t>
        </is>
      </c>
      <c r="N3706" t="inlineStr">
        <is>
          <t>Recommended</t>
        </is>
      </c>
      <c r="O3706" t="inlineStr"/>
      <c r="P3706" t="inlineStr">
        <is>
          <t>1</t>
        </is>
      </c>
      <c r="Q3706" t="n">
        <v>1</v>
      </c>
      <c r="R3706" t="inlineStr">
        <is>
          <t>1B06C03</t>
        </is>
      </c>
      <c r="S3706" t="inlineStr">
        <is>
          <t>Auto Approved</t>
        </is>
      </c>
      <c r="T3706" t="n">
        <v>0.0833</v>
      </c>
      <c r="U3706">
        <f>"1000"</f>
        <v/>
      </c>
      <c r="V3706" t="inlineStr">
        <is>
          <t>Planned</t>
        </is>
      </c>
      <c r="W3706" t="n">
        <v>9</v>
      </c>
    </row>
    <row r="3707">
      <c r="A3707" t="n">
        <v>70913</v>
      </c>
      <c r="B3707" t="n">
        <v>2975285</v>
      </c>
      <c r="C3707" t="inlineStr">
        <is>
          <t>stud</t>
        </is>
      </c>
      <c r="D3707" t="inlineStr">
        <is>
          <t>27.89</t>
        </is>
      </c>
      <c r="E3707" t="inlineStr">
        <is>
          <t>D</t>
        </is>
      </c>
      <c r="F3707" t="n">
        <v>-1</v>
      </c>
      <c r="G3707" t="n">
        <v>0</v>
      </c>
      <c r="H3707" t="n">
        <v>-1</v>
      </c>
      <c r="I3707" t="n">
        <v>0</v>
      </c>
      <c r="J3707" t="inlineStr"/>
      <c r="K3707" t="inlineStr"/>
      <c r="L3707" t="inlineStr"/>
      <c r="M3707" t="inlineStr"/>
      <c r="N3707" t="inlineStr"/>
      <c r="O3707" t="inlineStr"/>
      <c r="P3707" t="inlineStr">
        <is>
          <t>0</t>
        </is>
      </c>
      <c r="Q3707" t="n">
        <v>0</v>
      </c>
      <c r="R3707" t="inlineStr">
        <is>
          <t>NOT BINNED</t>
        </is>
      </c>
      <c r="S3707" t="inlineStr">
        <is>
          <t>Auto Approved</t>
        </is>
      </c>
      <c r="T3707" t="n">
        <v>0</v>
      </c>
      <c r="U3707">
        <f>"1000"</f>
        <v/>
      </c>
      <c r="V3707" t="inlineStr">
        <is>
          <t>Planned</t>
        </is>
      </c>
      <c r="W3707" t="n">
        <v>9</v>
      </c>
    </row>
    <row r="3708">
      <c r="A3708" t="n">
        <v>70913</v>
      </c>
      <c r="B3708" t="n">
        <v>2975286</v>
      </c>
      <c r="C3708" t="inlineStr">
        <is>
          <t>stud</t>
        </is>
      </c>
      <c r="D3708" t="inlineStr">
        <is>
          <t>163.12</t>
        </is>
      </c>
      <c r="E3708" t="inlineStr">
        <is>
          <t>D</t>
        </is>
      </c>
      <c r="F3708" t="n">
        <v>-1</v>
      </c>
      <c r="G3708" t="n">
        <v>0</v>
      </c>
      <c r="H3708" t="n">
        <v>-1</v>
      </c>
      <c r="I3708" t="n">
        <v>0</v>
      </c>
      <c r="J3708" t="inlineStr"/>
      <c r="K3708" t="inlineStr"/>
      <c r="L3708" t="inlineStr"/>
      <c r="M3708" t="inlineStr"/>
      <c r="N3708" t="inlineStr"/>
      <c r="O3708" t="inlineStr"/>
      <c r="P3708" t="inlineStr">
        <is>
          <t>0</t>
        </is>
      </c>
      <c r="Q3708" t="n">
        <v>0</v>
      </c>
      <c r="R3708" t="inlineStr">
        <is>
          <t>NOT BINNED</t>
        </is>
      </c>
      <c r="S3708" t="inlineStr">
        <is>
          <t>Auto Approved</t>
        </is>
      </c>
      <c r="T3708" t="n">
        <v>0</v>
      </c>
      <c r="U3708">
        <f>"1000"</f>
        <v/>
      </c>
      <c r="V3708" t="inlineStr">
        <is>
          <t>Planned</t>
        </is>
      </c>
      <c r="W3708" t="n">
        <v>9</v>
      </c>
    </row>
    <row r="3709">
      <c r="A3709" t="n">
        <v>70913</v>
      </c>
      <c r="B3709" t="n">
        <v>2977070</v>
      </c>
      <c r="C3709" t="inlineStr">
        <is>
          <t>ball joint</t>
        </is>
      </c>
      <c r="D3709" t="inlineStr">
        <is>
          <t>550.55</t>
        </is>
      </c>
      <c r="E3709" t="inlineStr">
        <is>
          <t>D</t>
        </is>
      </c>
      <c r="F3709" t="n">
        <v>-1</v>
      </c>
      <c r="G3709" t="n">
        <v>0</v>
      </c>
      <c r="H3709" t="n">
        <v>-1</v>
      </c>
      <c r="I3709" t="n">
        <v>0</v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0</t>
        </is>
      </c>
      <c r="Q3709" t="n">
        <v>0</v>
      </c>
      <c r="R3709" t="inlineStr">
        <is>
          <t>1B05H01</t>
        </is>
      </c>
      <c r="S3709" t="inlineStr">
        <is>
          <t>Auto Approved</t>
        </is>
      </c>
      <c r="T3709" t="n">
        <v>0</v>
      </c>
      <c r="U3709">
        <f>"1000"</f>
        <v/>
      </c>
      <c r="V3709" t="inlineStr">
        <is>
          <t>Planned</t>
        </is>
      </c>
      <c r="W3709" t="n">
        <v>9</v>
      </c>
    </row>
    <row r="3710">
      <c r="A3710" t="n">
        <v>70913</v>
      </c>
      <c r="B3710" t="n">
        <v>2977072</v>
      </c>
      <c r="C3710" t="inlineStr">
        <is>
          <t>ECU EQU</t>
        </is>
      </c>
      <c r="D3710" t="inlineStr">
        <is>
          <t>4,196.25</t>
        </is>
      </c>
      <c r="E3710" t="inlineStr">
        <is>
          <t>D</t>
        </is>
      </c>
      <c r="F3710" t="n">
        <v>-1</v>
      </c>
      <c r="G3710" t="n">
        <v>0</v>
      </c>
      <c r="H3710" t="n">
        <v>-1</v>
      </c>
      <c r="I3710" t="n">
        <v>0</v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0</t>
        </is>
      </c>
      <c r="Q3710" t="n">
        <v>0</v>
      </c>
      <c r="R3710" t="inlineStr">
        <is>
          <t>1A04B01</t>
        </is>
      </c>
      <c r="S3710" t="inlineStr">
        <is>
          <t>Auto Approved</t>
        </is>
      </c>
      <c r="T3710" t="n">
        <v>0</v>
      </c>
      <c r="U3710">
        <f>"1000"</f>
        <v/>
      </c>
      <c r="V3710" t="inlineStr">
        <is>
          <t>Planned</t>
        </is>
      </c>
      <c r="W3710" t="n">
        <v>9</v>
      </c>
    </row>
    <row r="3711">
      <c r="A3711" t="n">
        <v>70913</v>
      </c>
      <c r="B3711" t="n">
        <v>2977348</v>
      </c>
      <c r="C3711" t="inlineStr">
        <is>
          <t>bracket</t>
        </is>
      </c>
      <c r="D3711" t="inlineStr">
        <is>
          <t>358.02</t>
        </is>
      </c>
      <c r="E3711" t="inlineStr">
        <is>
          <t>D</t>
        </is>
      </c>
      <c r="F3711" t="n">
        <v>-1</v>
      </c>
      <c r="G3711" t="n">
        <v>0</v>
      </c>
      <c r="H3711" t="n">
        <v>-1</v>
      </c>
      <c r="I3711" t="n">
        <v>0</v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1</t>
        </is>
      </c>
      <c r="Q3711" t="n">
        <v>3</v>
      </c>
      <c r="R3711" t="inlineStr">
        <is>
          <t>1B04D02</t>
        </is>
      </c>
      <c r="S3711" t="inlineStr">
        <is>
          <t>Auto Approved</t>
        </is>
      </c>
      <c r="T3711" t="n">
        <v>0.0833</v>
      </c>
      <c r="U3711">
        <f>"1000"</f>
        <v/>
      </c>
      <c r="V3711" t="inlineStr">
        <is>
          <t>Planned</t>
        </is>
      </c>
      <c r="W3711" t="n">
        <v>9</v>
      </c>
    </row>
    <row r="3712">
      <c r="A3712" t="n">
        <v>70913</v>
      </c>
      <c r="B3712" t="n">
        <v>2977914</v>
      </c>
      <c r="C3712" t="inlineStr">
        <is>
          <t>steering gear</t>
        </is>
      </c>
      <c r="D3712" t="inlineStr">
        <is>
          <t>0.01</t>
        </is>
      </c>
      <c r="E3712" t="inlineStr">
        <is>
          <t>D</t>
        </is>
      </c>
      <c r="F3712" t="n">
        <v>-1</v>
      </c>
      <c r="G3712" t="n">
        <v>0</v>
      </c>
      <c r="H3712" t="n">
        <v>-1</v>
      </c>
      <c r="I3712" t="n">
        <v>0</v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0</t>
        </is>
      </c>
      <c r="Q3712" t="n">
        <v>0</v>
      </c>
      <c r="R3712" t="inlineStr">
        <is>
          <t>PISO 01</t>
        </is>
      </c>
      <c r="S3712" t="inlineStr">
        <is>
          <t>Auto Approved</t>
        </is>
      </c>
      <c r="T3712" t="n">
        <v>0</v>
      </c>
      <c r="U3712">
        <f>"1000"</f>
        <v/>
      </c>
      <c r="V3712" t="inlineStr">
        <is>
          <t>Planned</t>
        </is>
      </c>
      <c r="W3712" t="n">
        <v>9</v>
      </c>
    </row>
    <row r="3713">
      <c r="A3713" t="n">
        <v>70913</v>
      </c>
      <c r="B3713" t="n">
        <v>2978230</v>
      </c>
      <c r="C3713" t="inlineStr">
        <is>
          <t>panel</t>
        </is>
      </c>
      <c r="D3713" t="inlineStr">
        <is>
          <t>116.83</t>
        </is>
      </c>
      <c r="E3713" t="inlineStr">
        <is>
          <t>D</t>
        </is>
      </c>
      <c r="F3713" t="n">
        <v>-1</v>
      </c>
      <c r="G3713" t="n">
        <v>0</v>
      </c>
      <c r="H3713" t="n">
        <v>-1</v>
      </c>
      <c r="I3713" t="n">
        <v>0</v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1</t>
        </is>
      </c>
      <c r="Q3713" t="n">
        <v>0</v>
      </c>
      <c r="R3713" t="inlineStr">
        <is>
          <t>NOT BINNED</t>
        </is>
      </c>
      <c r="S3713" t="inlineStr">
        <is>
          <t>Auto Approved</t>
        </is>
      </c>
      <c r="T3713" t="n">
        <v>0</v>
      </c>
      <c r="U3713">
        <f>"1000"</f>
        <v/>
      </c>
      <c r="V3713" t="inlineStr">
        <is>
          <t>Planned</t>
        </is>
      </c>
      <c r="W3713" t="n">
        <v>9</v>
      </c>
    </row>
    <row r="3714">
      <c r="A3714" t="n">
        <v>70913</v>
      </c>
      <c r="B3714" t="n">
        <v>2978232</v>
      </c>
      <c r="C3714" t="inlineStr">
        <is>
          <t>panel</t>
        </is>
      </c>
      <c r="D3714" t="inlineStr">
        <is>
          <t>116.83</t>
        </is>
      </c>
      <c r="E3714" t="inlineStr">
        <is>
          <t>D</t>
        </is>
      </c>
      <c r="F3714" t="n">
        <v>-1</v>
      </c>
      <c r="G3714" t="n">
        <v>0</v>
      </c>
      <c r="H3714" t="n">
        <v>-1</v>
      </c>
      <c r="I3714" t="n">
        <v>0</v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0</t>
        </is>
      </c>
      <c r="Q3714" t="n">
        <v>0</v>
      </c>
      <c r="R3714" t="inlineStr">
        <is>
          <t>NOT BINNED</t>
        </is>
      </c>
      <c r="S3714" t="inlineStr">
        <is>
          <t>Auto Approved</t>
        </is>
      </c>
      <c r="T3714" t="n">
        <v>0</v>
      </c>
      <c r="U3714">
        <f>"1000"</f>
        <v/>
      </c>
      <c r="V3714" t="inlineStr">
        <is>
          <t>Planned</t>
        </is>
      </c>
      <c r="W3714" t="n">
        <v>9</v>
      </c>
    </row>
    <row r="3715">
      <c r="A3715" t="n">
        <v>70913</v>
      </c>
      <c r="B3715" t="n">
        <v>2978234</v>
      </c>
      <c r="C3715" t="inlineStr">
        <is>
          <t>panel</t>
        </is>
      </c>
      <c r="D3715" t="inlineStr">
        <is>
          <t>202.75</t>
        </is>
      </c>
      <c r="E3715" t="inlineStr">
        <is>
          <t>D</t>
        </is>
      </c>
      <c r="F3715" t="n">
        <v>-1</v>
      </c>
      <c r="G3715" t="n">
        <v>0</v>
      </c>
      <c r="H3715" t="n">
        <v>-1</v>
      </c>
      <c r="I3715" t="n">
        <v>0</v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0</t>
        </is>
      </c>
      <c r="Q3715" t="n">
        <v>0</v>
      </c>
      <c r="R3715" t="inlineStr">
        <is>
          <t>Not binned</t>
        </is>
      </c>
      <c r="S3715" t="inlineStr">
        <is>
          <t>Auto Approved</t>
        </is>
      </c>
      <c r="T3715" t="n">
        <v>0</v>
      </c>
      <c r="U3715">
        <f>"1000"</f>
        <v/>
      </c>
      <c r="V3715" t="inlineStr">
        <is>
          <t>Planned</t>
        </is>
      </c>
      <c r="W3715" t="n">
        <v>9</v>
      </c>
    </row>
    <row r="3716">
      <c r="A3716" t="n">
        <v>70913</v>
      </c>
      <c r="B3716" t="n">
        <v>2978236</v>
      </c>
      <c r="C3716" t="inlineStr">
        <is>
          <t>panel</t>
        </is>
      </c>
      <c r="D3716" t="inlineStr">
        <is>
          <t>202.75</t>
        </is>
      </c>
      <c r="E3716" t="inlineStr">
        <is>
          <t>D</t>
        </is>
      </c>
      <c r="F3716" t="n">
        <v>-1</v>
      </c>
      <c r="G3716" t="n">
        <v>0</v>
      </c>
      <c r="H3716" t="n">
        <v>-1</v>
      </c>
      <c r="I3716" t="n">
        <v>0</v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1</t>
        </is>
      </c>
      <c r="Q3716" t="n">
        <v>0</v>
      </c>
      <c r="R3716" t="inlineStr">
        <is>
          <t>NOT BINNED</t>
        </is>
      </c>
      <c r="S3716" t="inlineStr">
        <is>
          <t>Auto Approved</t>
        </is>
      </c>
      <c r="T3716" t="n">
        <v>0</v>
      </c>
      <c r="U3716">
        <f>"1000"</f>
        <v/>
      </c>
      <c r="V3716" t="inlineStr">
        <is>
          <t>Planned</t>
        </is>
      </c>
      <c r="W3716" t="n">
        <v>9</v>
      </c>
    </row>
    <row r="3717">
      <c r="A3717" t="n">
        <v>70913</v>
      </c>
      <c r="B3717" t="n">
        <v>2978237</v>
      </c>
      <c r="C3717" t="inlineStr">
        <is>
          <t>panel</t>
        </is>
      </c>
      <c r="D3717" t="inlineStr">
        <is>
          <t>77.86</t>
        </is>
      </c>
      <c r="E3717" t="inlineStr">
        <is>
          <t>D</t>
        </is>
      </c>
      <c r="F3717" t="n">
        <v>0</v>
      </c>
      <c r="G3717" t="n">
        <v>1</v>
      </c>
      <c r="H3717" t="n">
        <v>-1</v>
      </c>
      <c r="I3717" t="n">
        <v>0</v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2</t>
        </is>
      </c>
      <c r="Q3717" t="n">
        <v>7</v>
      </c>
      <c r="R3717" t="inlineStr">
        <is>
          <t>1B06F02</t>
        </is>
      </c>
      <c r="S3717" t="inlineStr">
        <is>
          <t>Auto Approved</t>
        </is>
      </c>
      <c r="T3717" t="n">
        <v>0.1833</v>
      </c>
      <c r="U3717">
        <f>"1000"</f>
        <v/>
      </c>
      <c r="V3717" t="inlineStr">
        <is>
          <t>Planned</t>
        </is>
      </c>
      <c r="W3717" t="n">
        <v>9</v>
      </c>
    </row>
    <row r="3718">
      <c r="A3718" t="n">
        <v>70913</v>
      </c>
      <c r="B3718" t="n">
        <v>2978238</v>
      </c>
      <c r="C3718" t="inlineStr">
        <is>
          <t>panel</t>
        </is>
      </c>
      <c r="D3718" t="inlineStr">
        <is>
          <t>77.86</t>
        </is>
      </c>
      <c r="E3718" t="inlineStr">
        <is>
          <t>D</t>
        </is>
      </c>
      <c r="F3718" t="n">
        <v>1</v>
      </c>
      <c r="G3718" t="n">
        <v>2</v>
      </c>
      <c r="H3718" t="n">
        <v>1</v>
      </c>
      <c r="I3718" t="n">
        <v>2</v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7</t>
        </is>
      </c>
      <c r="Q3718" t="n">
        <v>2</v>
      </c>
      <c r="R3718" t="inlineStr">
        <is>
          <t>1B03F03</t>
        </is>
      </c>
      <c r="S3718" t="inlineStr">
        <is>
          <t>Auto Approved</t>
        </is>
      </c>
      <c r="T3718" t="n">
        <v>0.5984</v>
      </c>
      <c r="U3718">
        <f>"1000"</f>
        <v/>
      </c>
      <c r="V3718" t="inlineStr">
        <is>
          <t>Planned</t>
        </is>
      </c>
      <c r="W3718" t="n">
        <v>9</v>
      </c>
    </row>
    <row r="3719">
      <c r="A3719" t="n">
        <v>70913</v>
      </c>
      <c r="B3719" t="n">
        <v>2978408</v>
      </c>
      <c r="C3719" t="inlineStr">
        <is>
          <t>air pipe</t>
        </is>
      </c>
      <c r="D3719" t="inlineStr">
        <is>
          <t>422.21</t>
        </is>
      </c>
      <c r="E3719" t="inlineStr">
        <is>
          <t>D</t>
        </is>
      </c>
      <c r="F3719" t="n">
        <v>-1</v>
      </c>
      <c r="G3719" t="n">
        <v>0</v>
      </c>
      <c r="H3719" t="n">
        <v>-1</v>
      </c>
      <c r="I3719" t="n">
        <v>0</v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1</t>
        </is>
      </c>
      <c r="Q3719" t="n">
        <v>0</v>
      </c>
      <c r="R3719" t="inlineStr">
        <is>
          <t>4A02A05</t>
        </is>
      </c>
      <c r="S3719" t="inlineStr">
        <is>
          <t>Auto Approved</t>
        </is>
      </c>
      <c r="T3719" t="n">
        <v>0.0833</v>
      </c>
      <c r="U3719">
        <f>"1000"</f>
        <v/>
      </c>
      <c r="V3719" t="inlineStr">
        <is>
          <t>Planned</t>
        </is>
      </c>
      <c r="W3719" t="n">
        <v>9</v>
      </c>
    </row>
    <row r="3720">
      <c r="A3720" t="n">
        <v>70913</v>
      </c>
      <c r="B3720" t="n">
        <v>2978734</v>
      </c>
      <c r="C3720" t="inlineStr">
        <is>
          <t>hub</t>
        </is>
      </c>
      <c r="D3720" t="inlineStr">
        <is>
          <t>9,741.47</t>
        </is>
      </c>
      <c r="E3720" t="inlineStr">
        <is>
          <t>D</t>
        </is>
      </c>
      <c r="F3720" t="n">
        <v>-1</v>
      </c>
      <c r="G3720" t="n">
        <v>0</v>
      </c>
      <c r="H3720" t="n">
        <v>-1</v>
      </c>
      <c r="I3720" t="n">
        <v>0</v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1</t>
        </is>
      </c>
      <c r="Q3720" t="n">
        <v>0</v>
      </c>
      <c r="R3720" t="inlineStr">
        <is>
          <t>NOT BINNED</t>
        </is>
      </c>
      <c r="S3720" t="inlineStr">
        <is>
          <t>Auto Approved</t>
        </is>
      </c>
      <c r="T3720" t="n">
        <v>0.1667</v>
      </c>
      <c r="U3720">
        <f>"1000"</f>
        <v/>
      </c>
      <c r="V3720" t="inlineStr">
        <is>
          <t>Planned</t>
        </is>
      </c>
      <c r="W3720" t="n">
        <v>9</v>
      </c>
    </row>
    <row r="3721">
      <c r="A3721" t="n">
        <v>70913</v>
      </c>
      <c r="B3721" t="n">
        <v>2978766</v>
      </c>
      <c r="C3721" t="inlineStr">
        <is>
          <t>fan</t>
        </is>
      </c>
      <c r="D3721" t="inlineStr">
        <is>
          <t>4,628.82</t>
        </is>
      </c>
      <c r="E3721" t="inlineStr">
        <is>
          <t>D</t>
        </is>
      </c>
      <c r="F3721" t="n">
        <v>-1</v>
      </c>
      <c r="G3721" t="n">
        <v>0</v>
      </c>
      <c r="H3721" t="n">
        <v>-1</v>
      </c>
      <c r="I3721" t="n">
        <v>0</v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2</t>
        </is>
      </c>
      <c r="Q3721" t="n">
        <v>1</v>
      </c>
      <c r="R3721" t="inlineStr">
        <is>
          <t>DEP3-18</t>
        </is>
      </c>
      <c r="S3721" t="inlineStr">
        <is>
          <t>Auto Approved</t>
        </is>
      </c>
      <c r="T3721" t="n">
        <v>0.2</v>
      </c>
      <c r="U3721">
        <f>"1000"</f>
        <v/>
      </c>
      <c r="V3721" t="inlineStr">
        <is>
          <t>Planned</t>
        </is>
      </c>
      <c r="W3721" t="n">
        <v>9</v>
      </c>
    </row>
    <row r="3722">
      <c r="A3722" t="n">
        <v>70913</v>
      </c>
      <c r="B3722" t="n">
        <v>2978843</v>
      </c>
      <c r="C3722" t="inlineStr">
        <is>
          <t>panel</t>
        </is>
      </c>
      <c r="D3722" t="inlineStr">
        <is>
          <t>165.48</t>
        </is>
      </c>
      <c r="E3722" t="inlineStr">
        <is>
          <t>D</t>
        </is>
      </c>
      <c r="F3722" t="n">
        <v>-1</v>
      </c>
      <c r="G3722" t="n">
        <v>0</v>
      </c>
      <c r="H3722" t="n">
        <v>-1</v>
      </c>
      <c r="I3722" t="n">
        <v>0</v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0</t>
        </is>
      </c>
      <c r="Q3722" t="n">
        <v>0</v>
      </c>
      <c r="R3722" t="inlineStr">
        <is>
          <t>NOT BINNED</t>
        </is>
      </c>
      <c r="S3722" t="inlineStr">
        <is>
          <t>Auto Approved</t>
        </is>
      </c>
      <c r="T3722" t="n">
        <v>0</v>
      </c>
      <c r="U3722">
        <f>"1000"</f>
        <v/>
      </c>
      <c r="V3722" t="inlineStr">
        <is>
          <t>Planned</t>
        </is>
      </c>
      <c r="W3722" t="n">
        <v>9</v>
      </c>
    </row>
    <row r="3723">
      <c r="A3723" t="n">
        <v>70913</v>
      </c>
      <c r="B3723" t="n">
        <v>2978845</v>
      </c>
      <c r="C3723" t="inlineStr">
        <is>
          <t>panel</t>
        </is>
      </c>
      <c r="D3723" t="inlineStr">
        <is>
          <t>194.79</t>
        </is>
      </c>
      <c r="E3723" t="inlineStr">
        <is>
          <t>D</t>
        </is>
      </c>
      <c r="F3723" t="n">
        <v>-1</v>
      </c>
      <c r="G3723" t="n">
        <v>0</v>
      </c>
      <c r="H3723" t="n">
        <v>-1</v>
      </c>
      <c r="I3723" t="n">
        <v>0</v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0</t>
        </is>
      </c>
      <c r="Q3723" t="n">
        <v>2</v>
      </c>
      <c r="R3723" t="inlineStr">
        <is>
          <t>1L07A05</t>
        </is>
      </c>
      <c r="S3723" t="inlineStr">
        <is>
          <t>Auto Approved</t>
        </is>
      </c>
      <c r="T3723" t="n">
        <v>0</v>
      </c>
      <c r="U3723">
        <f>"1000"</f>
        <v/>
      </c>
      <c r="V3723" t="inlineStr">
        <is>
          <t>Planned</t>
        </is>
      </c>
      <c r="W3723" t="n">
        <v>9</v>
      </c>
    </row>
    <row r="3724">
      <c r="A3724" t="n">
        <v>70913</v>
      </c>
      <c r="B3724" t="n">
        <v>2978846</v>
      </c>
      <c r="C3724" t="inlineStr">
        <is>
          <t>panel</t>
        </is>
      </c>
      <c r="D3724" t="inlineStr">
        <is>
          <t>140.48</t>
        </is>
      </c>
      <c r="E3724" t="inlineStr">
        <is>
          <t>D</t>
        </is>
      </c>
      <c r="F3724" t="n">
        <v>-1</v>
      </c>
      <c r="G3724" t="n">
        <v>0</v>
      </c>
      <c r="H3724" t="n">
        <v>-1</v>
      </c>
      <c r="I3724" t="n">
        <v>0</v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0</t>
        </is>
      </c>
      <c r="Q3724" t="n">
        <v>0</v>
      </c>
      <c r="R3724" t="inlineStr">
        <is>
          <t>NOT BINNED</t>
        </is>
      </c>
      <c r="S3724" t="inlineStr">
        <is>
          <t>Auto Approved</t>
        </is>
      </c>
      <c r="T3724" t="n">
        <v>0</v>
      </c>
      <c r="U3724">
        <f>"1000"</f>
        <v/>
      </c>
      <c r="V3724" t="inlineStr">
        <is>
          <t>Planned</t>
        </is>
      </c>
      <c r="W3724" t="n">
        <v>9</v>
      </c>
    </row>
    <row r="3725">
      <c r="A3725" t="n">
        <v>70913</v>
      </c>
      <c r="B3725" t="n">
        <v>2978847</v>
      </c>
      <c r="C3725" t="inlineStr">
        <is>
          <t>panel</t>
        </is>
      </c>
      <c r="D3725" t="inlineStr">
        <is>
          <t>140.48</t>
        </is>
      </c>
      <c r="E3725" t="inlineStr">
        <is>
          <t>D</t>
        </is>
      </c>
      <c r="F3725" t="n">
        <v>-1</v>
      </c>
      <c r="G3725" t="n">
        <v>0</v>
      </c>
      <c r="H3725" t="n">
        <v>-1</v>
      </c>
      <c r="I3725" t="n">
        <v>0</v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0</t>
        </is>
      </c>
      <c r="Q3725" t="n">
        <v>2</v>
      </c>
      <c r="R3725" t="inlineStr">
        <is>
          <t>1L07A01</t>
        </is>
      </c>
      <c r="S3725" t="inlineStr">
        <is>
          <t>Auto Approved</t>
        </is>
      </c>
      <c r="T3725" t="n">
        <v>0</v>
      </c>
      <c r="U3725">
        <f>"1000"</f>
        <v/>
      </c>
      <c r="V3725" t="inlineStr">
        <is>
          <t>Planned</t>
        </is>
      </c>
      <c r="W3725" t="n">
        <v>9</v>
      </c>
    </row>
    <row r="3726">
      <c r="A3726" t="n">
        <v>70913</v>
      </c>
      <c r="B3726" t="n">
        <v>2979056</v>
      </c>
      <c r="C3726" t="inlineStr">
        <is>
          <t>clutch cover</t>
        </is>
      </c>
      <c r="D3726" t="inlineStr">
        <is>
          <t>3,602.57</t>
        </is>
      </c>
      <c r="E3726" t="inlineStr">
        <is>
          <t>D</t>
        </is>
      </c>
      <c r="F3726" t="n">
        <v>-1</v>
      </c>
      <c r="G3726" t="n">
        <v>0</v>
      </c>
      <c r="H3726" t="n">
        <v>-1</v>
      </c>
      <c r="I3726" t="n">
        <v>0</v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2</t>
        </is>
      </c>
      <c r="Q3726" t="n">
        <v>1</v>
      </c>
      <c r="R3726" t="inlineStr">
        <is>
          <t>PISO 04</t>
        </is>
      </c>
      <c r="S3726" t="inlineStr">
        <is>
          <t>Auto Approved</t>
        </is>
      </c>
      <c r="T3726" t="n">
        <v>0.25</v>
      </c>
      <c r="U3726">
        <f>"1000"</f>
        <v/>
      </c>
      <c r="V3726" t="inlineStr">
        <is>
          <t>Planned</t>
        </is>
      </c>
      <c r="W3726" t="n">
        <v>9</v>
      </c>
    </row>
    <row r="3727">
      <c r="A3727" t="n">
        <v>70913</v>
      </c>
      <c r="B3727" t="n">
        <v>2979070</v>
      </c>
      <c r="C3727" t="inlineStr">
        <is>
          <t>mounting kit</t>
        </is>
      </c>
      <c r="D3727" t="inlineStr">
        <is>
          <t>610.86</t>
        </is>
      </c>
      <c r="E3727" t="inlineStr">
        <is>
          <t>D</t>
        </is>
      </c>
      <c r="F3727" t="n">
        <v>-1</v>
      </c>
      <c r="G3727" t="n">
        <v>0</v>
      </c>
      <c r="H3727" t="n">
        <v>-1</v>
      </c>
      <c r="I3727" t="n">
        <v>0</v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1</t>
        </is>
      </c>
      <c r="Q3727" t="n">
        <v>0</v>
      </c>
      <c r="R3727" t="inlineStr">
        <is>
          <t>1G06L01</t>
        </is>
      </c>
      <c r="S3727" t="inlineStr">
        <is>
          <t>Auto Approved</t>
        </is>
      </c>
      <c r="T3727" t="n">
        <v>0.0833</v>
      </c>
      <c r="U3727">
        <f>"1000"</f>
        <v/>
      </c>
      <c r="V3727" t="inlineStr">
        <is>
          <t>Planned</t>
        </is>
      </c>
      <c r="W3727" t="n">
        <v>9</v>
      </c>
    </row>
    <row r="3728">
      <c r="A3728" t="n">
        <v>70913</v>
      </c>
      <c r="B3728" t="n">
        <v>2979196</v>
      </c>
      <c r="C3728" t="inlineStr">
        <is>
          <t>sealing kit</t>
        </is>
      </c>
      <c r="D3728" t="inlineStr">
        <is>
          <t>3,613.78</t>
        </is>
      </c>
      <c r="E3728" t="inlineStr">
        <is>
          <t>D</t>
        </is>
      </c>
      <c r="F3728" t="n">
        <v>0</v>
      </c>
      <c r="G3728" t="n">
        <v>1</v>
      </c>
      <c r="H3728" t="n">
        <v>0</v>
      </c>
      <c r="I3728" t="n">
        <v>1</v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4</t>
        </is>
      </c>
      <c r="Q3728" t="n">
        <v>8</v>
      </c>
      <c r="R3728" t="inlineStr">
        <is>
          <t>1D01B01</t>
        </is>
      </c>
      <c r="S3728" t="inlineStr">
        <is>
          <t>Auto Approved</t>
        </is>
      </c>
      <c r="T3728" t="n">
        <v>0.325</v>
      </c>
      <c r="U3728">
        <f>"1000"</f>
        <v/>
      </c>
      <c r="V3728" t="inlineStr">
        <is>
          <t>Planned</t>
        </is>
      </c>
      <c r="W3728" t="n">
        <v>9</v>
      </c>
    </row>
    <row r="3729">
      <c r="A3729" t="n">
        <v>70913</v>
      </c>
      <c r="B3729" t="n">
        <v>2980139</v>
      </c>
      <c r="C3729" t="inlineStr">
        <is>
          <t>temp sensor</t>
        </is>
      </c>
      <c r="D3729" t="inlineStr">
        <is>
          <t>669.46</t>
        </is>
      </c>
      <c r="E3729" t="inlineStr">
        <is>
          <t>D</t>
        </is>
      </c>
      <c r="F3729" t="n">
        <v>-1</v>
      </c>
      <c r="G3729" t="n">
        <v>0</v>
      </c>
      <c r="H3729" t="n">
        <v>-1</v>
      </c>
      <c r="I3729" t="n">
        <v>0</v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0</t>
        </is>
      </c>
      <c r="Q3729" t="n">
        <v>0</v>
      </c>
      <c r="R3729" t="inlineStr">
        <is>
          <t>1C11H03</t>
        </is>
      </c>
      <c r="S3729" t="inlineStr">
        <is>
          <t>Auto Approved</t>
        </is>
      </c>
      <c r="T3729" t="n">
        <v>0</v>
      </c>
      <c r="U3729">
        <f>"1000"</f>
        <v/>
      </c>
      <c r="V3729" t="inlineStr">
        <is>
          <t>Planned</t>
        </is>
      </c>
      <c r="W3729" t="n">
        <v>9</v>
      </c>
    </row>
    <row r="3730">
      <c r="A3730" t="n">
        <v>70913</v>
      </c>
      <c r="B3730" t="n">
        <v>2980507</v>
      </c>
      <c r="C3730" t="inlineStr">
        <is>
          <t>switch</t>
        </is>
      </c>
      <c r="D3730" t="inlineStr">
        <is>
          <t>622.82</t>
        </is>
      </c>
      <c r="E3730" t="inlineStr">
        <is>
          <t>D</t>
        </is>
      </c>
      <c r="F3730" t="n">
        <v>-1</v>
      </c>
      <c r="G3730" t="n">
        <v>0</v>
      </c>
      <c r="H3730" t="n">
        <v>-1</v>
      </c>
      <c r="I3730" t="n">
        <v>0</v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2</t>
        </is>
      </c>
      <c r="Q3730" t="n">
        <v>1</v>
      </c>
      <c r="R3730" t="inlineStr">
        <is>
          <t>1B03F02</t>
        </is>
      </c>
      <c r="S3730" t="inlineStr">
        <is>
          <t>Auto Approved</t>
        </is>
      </c>
      <c r="T3730" t="n">
        <v>0.25</v>
      </c>
      <c r="U3730">
        <f>"1000"</f>
        <v/>
      </c>
      <c r="V3730" t="inlineStr">
        <is>
          <t>Planned</t>
        </is>
      </c>
      <c r="W3730" t="n">
        <v>9</v>
      </c>
    </row>
    <row r="3731">
      <c r="A3731" t="n">
        <v>70913</v>
      </c>
      <c r="B3731" t="n">
        <v>2980532</v>
      </c>
      <c r="C3731" t="inlineStr">
        <is>
          <t>alternator</t>
        </is>
      </c>
      <c r="D3731" t="inlineStr">
        <is>
          <t>8,419.65</t>
        </is>
      </c>
      <c r="E3731" t="inlineStr">
        <is>
          <t>C</t>
        </is>
      </c>
      <c r="F3731" t="n">
        <v>-1</v>
      </c>
      <c r="G3731" t="n">
        <v>0</v>
      </c>
      <c r="H3731" t="n">
        <v>0</v>
      </c>
      <c r="I3731" t="n">
        <v>1</v>
      </c>
      <c r="J3731" t="inlineStr"/>
      <c r="K3731" t="inlineStr"/>
      <c r="L3731" t="inlineStr"/>
      <c r="M3731" t="inlineStr">
        <is>
          <t>99 - Compulsory</t>
        </is>
      </c>
      <c r="N3731" t="inlineStr">
        <is>
          <t>Recommended</t>
        </is>
      </c>
      <c r="O3731" t="inlineStr"/>
      <c r="P3731" t="inlineStr">
        <is>
          <t>0</t>
        </is>
      </c>
      <c r="Q3731" t="n">
        <v>1</v>
      </c>
      <c r="R3731" t="inlineStr">
        <is>
          <t>Not binned</t>
        </is>
      </c>
      <c r="S3731" t="inlineStr">
        <is>
          <t>Auto Approved</t>
        </is>
      </c>
      <c r="T3731" t="n">
        <v>0</v>
      </c>
      <c r="U3731">
        <f>"1000"</f>
        <v/>
      </c>
      <c r="V3731" t="inlineStr">
        <is>
          <t>Planned</t>
        </is>
      </c>
      <c r="W3731" t="n">
        <v>9</v>
      </c>
    </row>
    <row r="3732">
      <c r="A3732" t="n">
        <v>70913</v>
      </c>
      <c r="B3732" t="n">
        <v>2981825</v>
      </c>
      <c r="C3732" t="inlineStr">
        <is>
          <t>piston</t>
        </is>
      </c>
      <c r="D3732" t="inlineStr">
        <is>
          <t>360.73</t>
        </is>
      </c>
      <c r="E3732" t="inlineStr">
        <is>
          <t>C</t>
        </is>
      </c>
      <c r="F3732" t="n">
        <v>0</v>
      </c>
      <c r="G3732" t="n">
        <v>1</v>
      </c>
      <c r="H3732" t="n">
        <v>0</v>
      </c>
      <c r="I3732" t="n">
        <v>1</v>
      </c>
      <c r="J3732" t="inlineStr"/>
      <c r="K3732" t="inlineStr"/>
      <c r="L3732" t="inlineStr"/>
      <c r="M3732" t="inlineStr">
        <is>
          <t>99 - Compulsory</t>
        </is>
      </c>
      <c r="N3732" t="inlineStr">
        <is>
          <t>Recommended</t>
        </is>
      </c>
      <c r="O3732" t="inlineStr"/>
      <c r="P3732" t="inlineStr">
        <is>
          <t>0</t>
        </is>
      </c>
      <c r="Q3732" t="n">
        <v>1</v>
      </c>
      <c r="R3732" t="inlineStr">
        <is>
          <t>1G05M04</t>
        </is>
      </c>
      <c r="S3732" t="inlineStr">
        <is>
          <t>Auto Approved</t>
        </is>
      </c>
      <c r="T3732" t="n">
        <v>0</v>
      </c>
      <c r="U3732">
        <f>"1000"</f>
        <v/>
      </c>
      <c r="V3732" t="inlineStr">
        <is>
          <t>Planned</t>
        </is>
      </c>
      <c r="W3732" t="n">
        <v>9</v>
      </c>
    </row>
    <row r="3733">
      <c r="A3733" t="n">
        <v>70913</v>
      </c>
      <c r="B3733" t="n">
        <v>2985246</v>
      </c>
      <c r="C3733" t="inlineStr">
        <is>
          <t>needle bearing</t>
        </is>
      </c>
      <c r="D3733" t="inlineStr">
        <is>
          <t>255.79</t>
        </is>
      </c>
      <c r="E3733" t="inlineStr">
        <is>
          <t>D</t>
        </is>
      </c>
      <c r="F3733" t="n">
        <v>-1</v>
      </c>
      <c r="G3733" t="n">
        <v>0</v>
      </c>
      <c r="H3733" t="n">
        <v>-1</v>
      </c>
      <c r="I3733" t="n">
        <v>0</v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0</t>
        </is>
      </c>
      <c r="Q3733" t="n">
        <v>3</v>
      </c>
      <c r="R3733" t="inlineStr">
        <is>
          <t>1B06D01</t>
        </is>
      </c>
      <c r="S3733" t="inlineStr">
        <is>
          <t>Auto Approved</t>
        </is>
      </c>
      <c r="T3733" t="n">
        <v>0</v>
      </c>
      <c r="U3733">
        <f>"1000"</f>
        <v/>
      </c>
      <c r="V3733" t="inlineStr">
        <is>
          <t>Planned</t>
        </is>
      </c>
      <c r="W3733" t="n">
        <v>9</v>
      </c>
    </row>
    <row r="3734">
      <c r="A3734" t="n">
        <v>70913</v>
      </c>
      <c r="B3734" t="n">
        <v>2985598</v>
      </c>
      <c r="C3734" t="inlineStr">
        <is>
          <t>level sensor</t>
        </is>
      </c>
      <c r="D3734" t="inlineStr">
        <is>
          <t>281.50</t>
        </is>
      </c>
      <c r="E3734" t="inlineStr">
        <is>
          <t>C</t>
        </is>
      </c>
      <c r="F3734" t="n">
        <v>-1</v>
      </c>
      <c r="G3734" t="n">
        <v>0</v>
      </c>
      <c r="H3734" t="n">
        <v>0</v>
      </c>
      <c r="I3734" t="n">
        <v>1</v>
      </c>
      <c r="J3734" t="inlineStr"/>
      <c r="K3734" t="inlineStr"/>
      <c r="L3734" t="inlineStr"/>
      <c r="M3734" t="inlineStr">
        <is>
          <t>99 - Compulsory</t>
        </is>
      </c>
      <c r="N3734" t="inlineStr">
        <is>
          <t>Recommended</t>
        </is>
      </c>
      <c r="O3734" t="inlineStr"/>
      <c r="P3734" t="inlineStr">
        <is>
          <t>2</t>
        </is>
      </c>
      <c r="Q3734" t="n">
        <v>0</v>
      </c>
      <c r="R3734" t="inlineStr">
        <is>
          <t>NOT BINNED</t>
        </is>
      </c>
      <c r="S3734" t="inlineStr">
        <is>
          <t>Auto Approved</t>
        </is>
      </c>
      <c r="T3734" t="n">
        <v>0.1667</v>
      </c>
      <c r="U3734">
        <f>"1000"</f>
        <v/>
      </c>
      <c r="V3734" t="inlineStr">
        <is>
          <t>Planned</t>
        </is>
      </c>
      <c r="W3734" t="n">
        <v>9</v>
      </c>
    </row>
    <row r="3735">
      <c r="A3735" t="n">
        <v>70913</v>
      </c>
      <c r="B3735" t="n">
        <v>2985692</v>
      </c>
      <c r="C3735" t="inlineStr">
        <is>
          <t>main bearing</t>
        </is>
      </c>
      <c r="D3735" t="inlineStr">
        <is>
          <t>182.75</t>
        </is>
      </c>
      <c r="E3735" t="inlineStr">
        <is>
          <t>D</t>
        </is>
      </c>
      <c r="F3735" t="n">
        <v>-1</v>
      </c>
      <c r="G3735" t="n">
        <v>0</v>
      </c>
      <c r="H3735" t="n">
        <v>-1</v>
      </c>
      <c r="I3735" t="n">
        <v>0</v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7</t>
        </is>
      </c>
      <c r="Q3735" t="n">
        <v>0</v>
      </c>
      <c r="R3735" t="inlineStr">
        <is>
          <t>1E03F04</t>
        </is>
      </c>
      <c r="S3735" t="inlineStr">
        <is>
          <t>Auto Approved</t>
        </is>
      </c>
      <c r="T3735" t="n">
        <v>1.1667</v>
      </c>
      <c r="U3735">
        <f>"1000"</f>
        <v/>
      </c>
      <c r="V3735" t="inlineStr">
        <is>
          <t>Planned</t>
        </is>
      </c>
      <c r="W3735" t="n">
        <v>9</v>
      </c>
    </row>
    <row r="3736">
      <c r="A3736" t="n">
        <v>70913</v>
      </c>
      <c r="B3736" t="n">
        <v>2987559</v>
      </c>
      <c r="C3736" t="inlineStr">
        <is>
          <t>seal</t>
        </is>
      </c>
      <c r="D3736" t="inlineStr">
        <is>
          <t>168.42</t>
        </is>
      </c>
      <c r="E3736" t="inlineStr">
        <is>
          <t>C</t>
        </is>
      </c>
      <c r="F3736" t="n">
        <v>0</v>
      </c>
      <c r="G3736" t="n">
        <v>1</v>
      </c>
      <c r="H3736" t="n">
        <v>0</v>
      </c>
      <c r="I3736" t="n">
        <v>1</v>
      </c>
      <c r="J3736" t="inlineStr"/>
      <c r="K3736" t="inlineStr"/>
      <c r="L3736" t="inlineStr"/>
      <c r="M3736" t="inlineStr">
        <is>
          <t>99 - Compulsory</t>
        </is>
      </c>
      <c r="N3736" t="inlineStr">
        <is>
          <t>Recommended</t>
        </is>
      </c>
      <c r="O3736" t="inlineStr"/>
      <c r="P3736" t="inlineStr">
        <is>
          <t>1</t>
        </is>
      </c>
      <c r="Q3736" t="n">
        <v>1</v>
      </c>
      <c r="R3736" t="inlineStr">
        <is>
          <t>1G10K02</t>
        </is>
      </c>
      <c r="S3736" t="inlineStr">
        <is>
          <t>Auto Approved</t>
        </is>
      </c>
      <c r="T3736" t="n">
        <v>0</v>
      </c>
      <c r="U3736">
        <f>"1000"</f>
        <v/>
      </c>
      <c r="V3736" t="inlineStr">
        <is>
          <t>Planned</t>
        </is>
      </c>
      <c r="W3736" t="n">
        <v>9</v>
      </c>
    </row>
    <row r="3737">
      <c r="A3737" t="n">
        <v>70913</v>
      </c>
      <c r="B3737" t="n">
        <v>2987571</v>
      </c>
      <c r="C3737" t="inlineStr">
        <is>
          <t>seal</t>
        </is>
      </c>
      <c r="D3737" t="inlineStr">
        <is>
          <t>168.42</t>
        </is>
      </c>
      <c r="E3737" t="inlineStr">
        <is>
          <t>C</t>
        </is>
      </c>
      <c r="F3737" t="n">
        <v>1</v>
      </c>
      <c r="G3737" t="n">
        <v>2</v>
      </c>
      <c r="H3737" t="n">
        <v>1</v>
      </c>
      <c r="I3737" t="n">
        <v>2</v>
      </c>
      <c r="J3737" t="inlineStr"/>
      <c r="K3737" t="inlineStr"/>
      <c r="L3737" t="inlineStr">
        <is>
          <t>Jul 31, 2025</t>
        </is>
      </c>
      <c r="M3737" t="inlineStr">
        <is>
          <t>4 - Change in demand</t>
        </is>
      </c>
      <c r="N3737" t="inlineStr">
        <is>
          <t>Recommended</t>
        </is>
      </c>
      <c r="O3737" t="inlineStr">
        <is>
          <t>Acompanhar demanda</t>
        </is>
      </c>
      <c r="P3737" t="inlineStr">
        <is>
          <t>11</t>
        </is>
      </c>
      <c r="Q3737" t="n">
        <v>6</v>
      </c>
      <c r="R3737" t="inlineStr">
        <is>
          <t>1G10K03</t>
        </is>
      </c>
      <c r="S3737" t="inlineStr">
        <is>
          <t>Auto Approved</t>
        </is>
      </c>
      <c r="T3737" t="n">
        <v>1.3333</v>
      </c>
      <c r="U3737">
        <f>"1000"</f>
        <v/>
      </c>
      <c r="V3737" t="inlineStr">
        <is>
          <t>Planned</t>
        </is>
      </c>
      <c r="W3737" t="n">
        <v>9</v>
      </c>
    </row>
    <row r="3738">
      <c r="A3738" t="n">
        <v>70913</v>
      </c>
      <c r="B3738" t="n">
        <v>2989968</v>
      </c>
      <c r="C3738" t="inlineStr">
        <is>
          <t>speed sensor</t>
        </is>
      </c>
      <c r="D3738" t="inlineStr">
        <is>
          <t>927.23</t>
        </is>
      </c>
      <c r="E3738" t="inlineStr">
        <is>
          <t>D</t>
        </is>
      </c>
      <c r="F3738" t="n">
        <v>-1</v>
      </c>
      <c r="G3738" t="n">
        <v>0</v>
      </c>
      <c r="H3738" t="n">
        <v>-1</v>
      </c>
      <c r="I3738" t="n">
        <v>0</v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1</t>
        </is>
      </c>
      <c r="Q3738" t="n">
        <v>0</v>
      </c>
      <c r="R3738" t="inlineStr">
        <is>
          <t>1L06B03</t>
        </is>
      </c>
      <c r="S3738" t="inlineStr">
        <is>
          <t>Auto Approved</t>
        </is>
      </c>
      <c r="T3738" t="n">
        <v>0.1072</v>
      </c>
      <c r="U3738">
        <f>"1000"</f>
        <v/>
      </c>
      <c r="V3738" t="inlineStr">
        <is>
          <t>Planned</t>
        </is>
      </c>
      <c r="W3738" t="n">
        <v>9</v>
      </c>
    </row>
    <row r="3739">
      <c r="A3739" t="n">
        <v>70913</v>
      </c>
      <c r="B3739" t="n">
        <v>2992037</v>
      </c>
      <c r="C3739" t="inlineStr">
        <is>
          <t>ignition coil</t>
        </is>
      </c>
      <c r="D3739" t="inlineStr">
        <is>
          <t>2,013.25</t>
        </is>
      </c>
      <c r="E3739" t="inlineStr">
        <is>
          <t>D</t>
        </is>
      </c>
      <c r="F3739" t="n">
        <v>0</v>
      </c>
      <c r="G3739" t="n">
        <v>3</v>
      </c>
      <c r="H3739" t="n">
        <v>0</v>
      </c>
      <c r="I3739" t="n">
        <v>3</v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9</t>
        </is>
      </c>
      <c r="Q3739" t="n">
        <v>1</v>
      </c>
      <c r="R3739" t="inlineStr">
        <is>
          <t>1H03D01</t>
        </is>
      </c>
      <c r="S3739" t="inlineStr">
        <is>
          <t>Auto Approved</t>
        </is>
      </c>
      <c r="T3739" t="n">
        <v>2.25</v>
      </c>
      <c r="U3739">
        <f>"1000"</f>
        <v/>
      </c>
      <c r="V3739" t="inlineStr">
        <is>
          <t>Planned</t>
        </is>
      </c>
      <c r="W3739" t="n">
        <v>9</v>
      </c>
    </row>
    <row r="3740">
      <c r="A3740" t="n">
        <v>70913</v>
      </c>
      <c r="B3740" t="n">
        <v>2992552</v>
      </c>
      <c r="C3740" t="inlineStr">
        <is>
          <t>housing</t>
        </is>
      </c>
      <c r="D3740" t="inlineStr">
        <is>
          <t>2,015.99</t>
        </is>
      </c>
      <c r="E3740" t="inlineStr">
        <is>
          <t>D</t>
        </is>
      </c>
      <c r="F3740" t="n">
        <v>-1</v>
      </c>
      <c r="G3740" t="n">
        <v>0</v>
      </c>
      <c r="H3740" t="n">
        <v>-1</v>
      </c>
      <c r="I3740" t="n">
        <v>0</v>
      </c>
      <c r="J3740" t="inlineStr"/>
      <c r="K3740" t="inlineStr"/>
      <c r="L3740" t="inlineStr"/>
      <c r="M3740" t="inlineStr"/>
      <c r="N3740" t="inlineStr"/>
      <c r="O3740" t="inlineStr"/>
      <c r="P3740" t="inlineStr">
        <is>
          <t>0</t>
        </is>
      </c>
      <c r="Q3740" t="n">
        <v>0</v>
      </c>
      <c r="R3740" t="inlineStr">
        <is>
          <t>NOT BINNED</t>
        </is>
      </c>
      <c r="S3740" t="inlineStr">
        <is>
          <t>Auto Approved</t>
        </is>
      </c>
      <c r="T3740" t="n">
        <v>0</v>
      </c>
      <c r="U3740">
        <f>"1000"</f>
        <v/>
      </c>
      <c r="V3740" t="inlineStr">
        <is>
          <t>Planned</t>
        </is>
      </c>
      <c r="W3740" t="n">
        <v>9</v>
      </c>
    </row>
    <row r="3741">
      <c r="A3741" t="n">
        <v>70913</v>
      </c>
      <c r="B3741" t="n">
        <v>2992581</v>
      </c>
      <c r="C3741" t="inlineStr">
        <is>
          <t>cab tilt lock</t>
        </is>
      </c>
      <c r="D3741" t="inlineStr">
        <is>
          <t>2,456.68</t>
        </is>
      </c>
      <c r="E3741" t="inlineStr">
        <is>
          <t>D</t>
        </is>
      </c>
      <c r="F3741" t="n">
        <v>-1</v>
      </c>
      <c r="G3741" t="n">
        <v>0</v>
      </c>
      <c r="H3741" t="n">
        <v>-1</v>
      </c>
      <c r="I3741" t="n">
        <v>0</v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0</t>
        </is>
      </c>
      <c r="Q3741" t="n">
        <v>0</v>
      </c>
      <c r="R3741" t="inlineStr">
        <is>
          <t>NOT BINNED</t>
        </is>
      </c>
      <c r="S3741" t="inlineStr">
        <is>
          <t>Auto Approved</t>
        </is>
      </c>
      <c r="T3741" t="n">
        <v>0</v>
      </c>
      <c r="U3741">
        <f>"1000"</f>
        <v/>
      </c>
      <c r="V3741" t="inlineStr">
        <is>
          <t>Planned</t>
        </is>
      </c>
      <c r="W3741" t="n">
        <v>9</v>
      </c>
    </row>
    <row r="3742">
      <c r="A3742" t="n">
        <v>70913</v>
      </c>
      <c r="B3742" t="n">
        <v>2995663</v>
      </c>
      <c r="C3742" t="inlineStr">
        <is>
          <t>cable h</t>
        </is>
      </c>
      <c r="D3742" t="inlineStr">
        <is>
          <t>2,605.15</t>
        </is>
      </c>
      <c r="E3742" t="inlineStr">
        <is>
          <t>D</t>
        </is>
      </c>
      <c r="F3742" t="n">
        <v>-1</v>
      </c>
      <c r="G3742" t="n">
        <v>0</v>
      </c>
      <c r="H3742" t="n">
        <v>-1</v>
      </c>
      <c r="I3742" t="n">
        <v>0</v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0</t>
        </is>
      </c>
      <c r="Q3742" t="n">
        <v>0</v>
      </c>
      <c r="R3742" t="inlineStr">
        <is>
          <t>NOT BINNED</t>
        </is>
      </c>
      <c r="S3742" t="inlineStr">
        <is>
          <t>Auto Approved</t>
        </is>
      </c>
      <c r="T3742" t="n">
        <v>0</v>
      </c>
      <c r="U3742">
        <f>"1000"</f>
        <v/>
      </c>
      <c r="V3742" t="inlineStr">
        <is>
          <t>Planned</t>
        </is>
      </c>
      <c r="W3742" t="n">
        <v>9</v>
      </c>
    </row>
    <row r="3743">
      <c r="A3743" t="n">
        <v>70913</v>
      </c>
      <c r="B3743" t="n">
        <v>2995851</v>
      </c>
      <c r="C3743" t="inlineStr">
        <is>
          <t>cable h</t>
        </is>
      </c>
      <c r="D3743" t="inlineStr">
        <is>
          <t>812.87</t>
        </is>
      </c>
      <c r="E3743" t="inlineStr">
        <is>
          <t>D</t>
        </is>
      </c>
      <c r="F3743" t="n">
        <v>-1</v>
      </c>
      <c r="G3743" t="n">
        <v>0</v>
      </c>
      <c r="H3743" t="n">
        <v>-1</v>
      </c>
      <c r="I3743" t="n">
        <v>0</v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0</t>
        </is>
      </c>
      <c r="Q3743" t="n">
        <v>0</v>
      </c>
      <c r="R3743" t="inlineStr">
        <is>
          <t>NOT BINNED</t>
        </is>
      </c>
      <c r="S3743" t="inlineStr">
        <is>
          <t>Auto Approved</t>
        </is>
      </c>
      <c r="T3743" t="n">
        <v>0</v>
      </c>
      <c r="U3743">
        <f>"1000"</f>
        <v/>
      </c>
      <c r="V3743" t="inlineStr">
        <is>
          <t>Planned</t>
        </is>
      </c>
      <c r="W3743" t="n">
        <v>9</v>
      </c>
    </row>
    <row r="3744">
      <c r="A3744" t="n">
        <v>70913</v>
      </c>
      <c r="B3744" t="n">
        <v>2998083</v>
      </c>
      <c r="C3744" t="inlineStr">
        <is>
          <t>hydr pipe</t>
        </is>
      </c>
      <c r="D3744" t="inlineStr">
        <is>
          <t>901.32</t>
        </is>
      </c>
      <c r="E3744" t="inlineStr">
        <is>
          <t>D</t>
        </is>
      </c>
      <c r="F3744" t="n">
        <v>-1</v>
      </c>
      <c r="G3744" t="n">
        <v>0</v>
      </c>
      <c r="H3744" t="n">
        <v>-1</v>
      </c>
      <c r="I3744" t="n">
        <v>0</v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2</t>
        </is>
      </c>
      <c r="Q3744" t="n">
        <v>0</v>
      </c>
      <c r="R3744" t="inlineStr">
        <is>
          <t>2K03A03</t>
        </is>
      </c>
      <c r="S3744" t="inlineStr">
        <is>
          <t>Auto Approved</t>
        </is>
      </c>
      <c r="T3744" t="n">
        <v>0.1667</v>
      </c>
      <c r="U3744">
        <f>"1000"</f>
        <v/>
      </c>
      <c r="V3744" t="inlineStr">
        <is>
          <t>Planned</t>
        </is>
      </c>
      <c r="W3744" t="n">
        <v>9</v>
      </c>
    </row>
    <row r="3745">
      <c r="A3745" t="n">
        <v>70913</v>
      </c>
      <c r="B3745" t="n">
        <v>2999824</v>
      </c>
      <c r="C3745" t="inlineStr">
        <is>
          <t>scraper ring</t>
        </is>
      </c>
      <c r="D3745" t="inlineStr">
        <is>
          <t>120.95</t>
        </is>
      </c>
      <c r="E3745" t="inlineStr">
        <is>
          <t>C</t>
        </is>
      </c>
      <c r="F3745" t="n">
        <v>-1</v>
      </c>
      <c r="G3745" t="n">
        <v>0</v>
      </c>
      <c r="H3745" t="n">
        <v>0</v>
      </c>
      <c r="I3745" t="n">
        <v>1</v>
      </c>
      <c r="J3745" t="inlineStr"/>
      <c r="K3745" t="inlineStr"/>
      <c r="L3745" t="inlineStr"/>
      <c r="M3745" t="inlineStr">
        <is>
          <t>99 - Compulsory</t>
        </is>
      </c>
      <c r="N3745" t="inlineStr">
        <is>
          <t>Recommended</t>
        </is>
      </c>
      <c r="O3745" t="inlineStr"/>
      <c r="P3745" t="inlineStr">
        <is>
          <t>6</t>
        </is>
      </c>
      <c r="Q3745" t="n">
        <v>0</v>
      </c>
      <c r="R3745" t="inlineStr">
        <is>
          <t>NOT BINNED</t>
        </is>
      </c>
      <c r="S3745" t="inlineStr">
        <is>
          <t>Auto Approved</t>
        </is>
      </c>
      <c r="T3745" t="n">
        <v>0</v>
      </c>
      <c r="U3745">
        <f>"1000"</f>
        <v/>
      </c>
      <c r="V3745" t="inlineStr">
        <is>
          <t>Planned</t>
        </is>
      </c>
      <c r="W3745" t="n">
        <v>9</v>
      </c>
    </row>
    <row r="3746">
      <c r="A3746" t="n">
        <v>70913</v>
      </c>
      <c r="B3746" t="n">
        <v>3000410</v>
      </c>
      <c r="C3746" t="inlineStr">
        <is>
          <t>oil pump</t>
        </is>
      </c>
      <c r="D3746" t="inlineStr">
        <is>
          <t>5,880.64</t>
        </is>
      </c>
      <c r="E3746" t="inlineStr">
        <is>
          <t>C</t>
        </is>
      </c>
      <c r="F3746" t="n">
        <v>-1</v>
      </c>
      <c r="G3746" t="n">
        <v>0</v>
      </c>
      <c r="H3746" t="n">
        <v>0</v>
      </c>
      <c r="I3746" t="n">
        <v>1</v>
      </c>
      <c r="J3746" t="inlineStr"/>
      <c r="K3746" t="inlineStr"/>
      <c r="L3746" t="inlineStr"/>
      <c r="M3746" t="inlineStr">
        <is>
          <t>99 - Compulsory</t>
        </is>
      </c>
      <c r="N3746" t="inlineStr">
        <is>
          <t>Recommended</t>
        </is>
      </c>
      <c r="O3746" t="inlineStr"/>
      <c r="P3746" t="inlineStr">
        <is>
          <t>0</t>
        </is>
      </c>
      <c r="Q3746" t="n">
        <v>0</v>
      </c>
      <c r="R3746" t="inlineStr"/>
      <c r="S3746" t="inlineStr">
        <is>
          <t>Auto Approved</t>
        </is>
      </c>
      <c r="T3746" t="n">
        <v>0</v>
      </c>
      <c r="U3746">
        <f>"1000"</f>
        <v/>
      </c>
      <c r="V3746" t="inlineStr">
        <is>
          <t>Planned</t>
        </is>
      </c>
      <c r="W3746" t="n">
        <v>9</v>
      </c>
    </row>
    <row r="3747">
      <c r="A3747" t="n">
        <v>70913</v>
      </c>
      <c r="B3747" t="n">
        <v>3001544</v>
      </c>
      <c r="C3747" t="inlineStr">
        <is>
          <t>mounting kit</t>
        </is>
      </c>
      <c r="D3747" t="inlineStr">
        <is>
          <t>2,937.84</t>
        </is>
      </c>
      <c r="E3747" t="inlineStr">
        <is>
          <t>D</t>
        </is>
      </c>
      <c r="F3747" t="n">
        <v>-1</v>
      </c>
      <c r="G3747" t="n">
        <v>0</v>
      </c>
      <c r="H3747" t="n">
        <v>-1</v>
      </c>
      <c r="I3747" t="n">
        <v>0</v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0</t>
        </is>
      </c>
      <c r="Q3747" t="n">
        <v>1</v>
      </c>
      <c r="R3747" t="inlineStr">
        <is>
          <t>PISO 02</t>
        </is>
      </c>
      <c r="S3747" t="inlineStr">
        <is>
          <t>Auto Approved</t>
        </is>
      </c>
      <c r="T3747" t="n">
        <v>0</v>
      </c>
      <c r="U3747">
        <f>"1000"</f>
        <v/>
      </c>
      <c r="V3747" t="inlineStr">
        <is>
          <t>Planned</t>
        </is>
      </c>
      <c r="W3747" t="n">
        <v>9</v>
      </c>
    </row>
    <row r="3748">
      <c r="A3748" t="n">
        <v>70913</v>
      </c>
      <c r="B3748" t="n">
        <v>3001546</v>
      </c>
      <c r="C3748" t="inlineStr">
        <is>
          <t>mounting kit</t>
        </is>
      </c>
      <c r="D3748" t="inlineStr">
        <is>
          <t>3,107.32</t>
        </is>
      </c>
      <c r="E3748" t="inlineStr">
        <is>
          <t>D</t>
        </is>
      </c>
      <c r="F3748" t="n">
        <v>-1</v>
      </c>
      <c r="G3748" t="n">
        <v>0</v>
      </c>
      <c r="H3748" t="n">
        <v>-1</v>
      </c>
      <c r="I3748" t="n">
        <v>0</v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0</t>
        </is>
      </c>
      <c r="Q3748" t="n">
        <v>2</v>
      </c>
      <c r="R3748" t="inlineStr">
        <is>
          <t>PISO 02</t>
        </is>
      </c>
      <c r="S3748" t="inlineStr">
        <is>
          <t>Auto Approved</t>
        </is>
      </c>
      <c r="T3748" t="n">
        <v>0</v>
      </c>
      <c r="U3748">
        <f>"1000"</f>
        <v/>
      </c>
      <c r="V3748" t="inlineStr">
        <is>
          <t>Planned</t>
        </is>
      </c>
      <c r="W3748" t="n">
        <v>9</v>
      </c>
    </row>
    <row r="3749">
      <c r="A3749" t="n">
        <v>70913</v>
      </c>
      <c r="B3749" t="n">
        <v>3002074</v>
      </c>
      <c r="C3749" t="inlineStr">
        <is>
          <t>rep kit</t>
        </is>
      </c>
      <c r="D3749" t="inlineStr">
        <is>
          <t>0.01</t>
        </is>
      </c>
      <c r="E3749" t="inlineStr">
        <is>
          <t>D</t>
        </is>
      </c>
      <c r="F3749" t="n">
        <v>-1</v>
      </c>
      <c r="G3749" t="n">
        <v>0</v>
      </c>
      <c r="H3749" t="n">
        <v>-1</v>
      </c>
      <c r="I3749" t="n">
        <v>0</v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0</t>
        </is>
      </c>
      <c r="Q3749" t="n">
        <v>0</v>
      </c>
      <c r="R3749" t="inlineStr">
        <is>
          <t>1F05A05</t>
        </is>
      </c>
      <c r="S3749" t="inlineStr">
        <is>
          <t>Auto Approved</t>
        </is>
      </c>
      <c r="T3749" t="n">
        <v>0</v>
      </c>
      <c r="U3749">
        <f>"1000"</f>
        <v/>
      </c>
      <c r="V3749" t="inlineStr">
        <is>
          <t>Discontinued</t>
        </is>
      </c>
      <c r="W3749" t="n">
        <v>9</v>
      </c>
    </row>
    <row r="3750">
      <c r="A3750" t="n">
        <v>70913</v>
      </c>
      <c r="B3750" t="n">
        <v>3003143</v>
      </c>
      <c r="C3750" t="inlineStr">
        <is>
          <t>A/C condenser</t>
        </is>
      </c>
      <c r="D3750" t="inlineStr">
        <is>
          <t>4,357.09</t>
        </is>
      </c>
      <c r="E3750" t="inlineStr">
        <is>
          <t>C</t>
        </is>
      </c>
      <c r="F3750" t="n">
        <v>0</v>
      </c>
      <c r="G3750" t="n">
        <v>1</v>
      </c>
      <c r="H3750" t="n">
        <v>0</v>
      </c>
      <c r="I3750" t="n">
        <v>1</v>
      </c>
      <c r="J3750" t="inlineStr"/>
      <c r="K3750" t="inlineStr"/>
      <c r="L3750" t="inlineStr"/>
      <c r="M3750" t="inlineStr">
        <is>
          <t>99 - Compulsory</t>
        </is>
      </c>
      <c r="N3750" t="inlineStr">
        <is>
          <t>Recommended</t>
        </is>
      </c>
      <c r="O3750" t="inlineStr"/>
      <c r="P3750" t="inlineStr">
        <is>
          <t>7</t>
        </is>
      </c>
      <c r="Q3750" t="n">
        <v>1</v>
      </c>
      <c r="R3750" t="inlineStr">
        <is>
          <t>4A02A03</t>
        </is>
      </c>
      <c r="S3750" t="inlineStr">
        <is>
          <t>Auto Approved</t>
        </is>
      </c>
      <c r="T3750" t="n">
        <v>0.6508</v>
      </c>
      <c r="U3750">
        <f>"1000"</f>
        <v/>
      </c>
      <c r="V3750" t="inlineStr">
        <is>
          <t>Planned</t>
        </is>
      </c>
      <c r="W3750" t="n">
        <v>9</v>
      </c>
    </row>
    <row r="3751">
      <c r="A3751" t="n">
        <v>70913</v>
      </c>
      <c r="B3751" t="n">
        <v>3004160</v>
      </c>
      <c r="C3751" t="inlineStr">
        <is>
          <t>spark plug</t>
        </is>
      </c>
      <c r="D3751" t="inlineStr">
        <is>
          <t>182.10</t>
        </is>
      </c>
      <c r="E3751" t="inlineStr">
        <is>
          <t>D</t>
        </is>
      </c>
      <c r="F3751" t="n">
        <v>6</v>
      </c>
      <c r="G3751" t="n">
        <v>12</v>
      </c>
      <c r="H3751" t="n">
        <v>6</v>
      </c>
      <c r="I3751" t="n">
        <v>12</v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61</t>
        </is>
      </c>
      <c r="Q3751" t="n">
        <v>118</v>
      </c>
      <c r="R3751" t="inlineStr">
        <is>
          <t>1G10E01</t>
        </is>
      </c>
      <c r="S3751" t="inlineStr">
        <is>
          <t>Auto Approved</t>
        </is>
      </c>
      <c r="T3751" t="n">
        <v>15.25</v>
      </c>
      <c r="U3751">
        <f>"1000"</f>
        <v/>
      </c>
      <c r="V3751" t="inlineStr">
        <is>
          <t>Planned</t>
        </is>
      </c>
      <c r="W3751" t="n">
        <v>9</v>
      </c>
    </row>
    <row r="3752">
      <c r="A3752" t="n">
        <v>70913</v>
      </c>
      <c r="B3752" t="n">
        <v>3004277</v>
      </c>
      <c r="C3752" t="inlineStr">
        <is>
          <t>valve</t>
        </is>
      </c>
      <c r="D3752" t="inlineStr">
        <is>
          <t>1,936.33</t>
        </is>
      </c>
      <c r="E3752" t="inlineStr">
        <is>
          <t>D</t>
        </is>
      </c>
      <c r="F3752" t="n">
        <v>-1</v>
      </c>
      <c r="G3752" t="n">
        <v>0</v>
      </c>
      <c r="H3752" t="n">
        <v>-1</v>
      </c>
      <c r="I3752" t="n">
        <v>0</v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0</t>
        </is>
      </c>
      <c r="Q3752" t="n">
        <v>1</v>
      </c>
      <c r="R3752" t="inlineStr">
        <is>
          <t>1H09B01</t>
        </is>
      </c>
      <c r="S3752" t="inlineStr">
        <is>
          <t>Auto Approved</t>
        </is>
      </c>
      <c r="T3752" t="n">
        <v>0</v>
      </c>
      <c r="U3752">
        <f>"1000"</f>
        <v/>
      </c>
      <c r="V3752" t="inlineStr">
        <is>
          <t>Planned</t>
        </is>
      </c>
      <c r="W3752" t="n">
        <v>9</v>
      </c>
    </row>
    <row r="3753">
      <c r="A3753" t="n">
        <v>70913</v>
      </c>
      <c r="B3753" t="n">
        <v>3004672</v>
      </c>
      <c r="C3753" t="inlineStr">
        <is>
          <t>shock absorber</t>
        </is>
      </c>
      <c r="D3753" t="inlineStr">
        <is>
          <t>1,518.01</t>
        </is>
      </c>
      <c r="E3753" t="inlineStr">
        <is>
          <t>D</t>
        </is>
      </c>
      <c r="F3753" t="n">
        <v>-1</v>
      </c>
      <c r="G3753" t="n">
        <v>0</v>
      </c>
      <c r="H3753" t="n">
        <v>-1</v>
      </c>
      <c r="I3753" t="n">
        <v>0</v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2</t>
        </is>
      </c>
      <c r="Q3753" t="n">
        <v>0</v>
      </c>
      <c r="R3753" t="inlineStr">
        <is>
          <t>1D10D01</t>
        </is>
      </c>
      <c r="S3753" t="inlineStr">
        <is>
          <t>Auto Approved</t>
        </is>
      </c>
      <c r="T3753" t="n">
        <v>0.6667</v>
      </c>
      <c r="U3753">
        <f>"1000"</f>
        <v/>
      </c>
      <c r="V3753" t="inlineStr">
        <is>
          <t>Planned</t>
        </is>
      </c>
      <c r="W3753" t="n">
        <v>9</v>
      </c>
    </row>
    <row r="3754">
      <c r="A3754" t="n">
        <v>70913</v>
      </c>
      <c r="B3754" t="n">
        <v>3005279</v>
      </c>
      <c r="C3754" t="inlineStr">
        <is>
          <t>reductant hose</t>
        </is>
      </c>
      <c r="D3754" t="inlineStr">
        <is>
          <t>1,751.17</t>
        </is>
      </c>
      <c r="E3754" t="inlineStr">
        <is>
          <t>C</t>
        </is>
      </c>
      <c r="F3754" t="n">
        <v>-1</v>
      </c>
      <c r="G3754" t="n">
        <v>0</v>
      </c>
      <c r="H3754" t="n">
        <v>0</v>
      </c>
      <c r="I3754" t="n">
        <v>1</v>
      </c>
      <c r="J3754" t="inlineStr"/>
      <c r="K3754" t="inlineStr"/>
      <c r="L3754" t="inlineStr"/>
      <c r="M3754" t="inlineStr">
        <is>
          <t>99 - Compulsory</t>
        </is>
      </c>
      <c r="N3754" t="inlineStr">
        <is>
          <t>Recommended</t>
        </is>
      </c>
      <c r="O3754" t="inlineStr"/>
      <c r="P3754" t="inlineStr">
        <is>
          <t>1</t>
        </is>
      </c>
      <c r="Q3754" t="n">
        <v>0</v>
      </c>
      <c r="R3754" t="inlineStr">
        <is>
          <t>1B11B01</t>
        </is>
      </c>
      <c r="S3754" t="inlineStr">
        <is>
          <t>Auto Approved</t>
        </is>
      </c>
      <c r="T3754" t="n">
        <v>0.2</v>
      </c>
      <c r="U3754">
        <f>"1000"</f>
        <v/>
      </c>
      <c r="V3754" t="inlineStr">
        <is>
          <t>Planned</t>
        </is>
      </c>
      <c r="W3754" t="n">
        <v>9</v>
      </c>
    </row>
    <row r="3755">
      <c r="A3755" t="n">
        <v>70913</v>
      </c>
      <c r="B3755" t="n">
        <v>3005428</v>
      </c>
      <c r="C3755" t="inlineStr">
        <is>
          <t>A/C condenser</t>
        </is>
      </c>
      <c r="D3755" t="inlineStr">
        <is>
          <t>4,326.62</t>
        </is>
      </c>
      <c r="E3755" t="inlineStr">
        <is>
          <t>D</t>
        </is>
      </c>
      <c r="F3755" t="n">
        <v>-1</v>
      </c>
      <c r="G3755" t="n">
        <v>0</v>
      </c>
      <c r="H3755" t="n">
        <v>-1</v>
      </c>
      <c r="I3755" t="n">
        <v>0</v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0</t>
        </is>
      </c>
      <c r="Q3755" t="n">
        <v>0</v>
      </c>
      <c r="R3755" t="inlineStr">
        <is>
          <t>NOT BINNED</t>
        </is>
      </c>
      <c r="S3755" t="inlineStr">
        <is>
          <t>Auto Approved</t>
        </is>
      </c>
      <c r="T3755" t="n">
        <v>0</v>
      </c>
      <c r="U3755">
        <f>"1000"</f>
        <v/>
      </c>
      <c r="V3755" t="inlineStr">
        <is>
          <t>Planned</t>
        </is>
      </c>
      <c r="W3755" t="n">
        <v>9</v>
      </c>
    </row>
    <row r="3756">
      <c r="A3756" t="n">
        <v>70913</v>
      </c>
      <c r="B3756" t="n">
        <v>3005560</v>
      </c>
      <c r="C3756" t="inlineStr">
        <is>
          <t>solenoid valve</t>
        </is>
      </c>
      <c r="D3756" t="inlineStr">
        <is>
          <t>821.34</t>
        </is>
      </c>
      <c r="E3756" t="inlineStr">
        <is>
          <t>C</t>
        </is>
      </c>
      <c r="F3756" t="n">
        <v>0</v>
      </c>
      <c r="G3756" t="n">
        <v>1</v>
      </c>
      <c r="H3756" t="n">
        <v>0</v>
      </c>
      <c r="I3756" t="n">
        <v>1</v>
      </c>
      <c r="J3756" t="inlineStr"/>
      <c r="K3756" t="inlineStr"/>
      <c r="L3756" t="inlineStr"/>
      <c r="M3756" t="inlineStr">
        <is>
          <t>99 - Compulsory</t>
        </is>
      </c>
      <c r="N3756" t="inlineStr">
        <is>
          <t>Recommended</t>
        </is>
      </c>
      <c r="O3756" t="inlineStr"/>
      <c r="P3756" t="inlineStr">
        <is>
          <t>3</t>
        </is>
      </c>
      <c r="Q3756" t="n">
        <v>1</v>
      </c>
      <c r="R3756" t="inlineStr">
        <is>
          <t>1H09B04</t>
        </is>
      </c>
      <c r="S3756" t="inlineStr">
        <is>
          <t>Auto Approved</t>
        </is>
      </c>
      <c r="T3756" t="n">
        <v>0.1667</v>
      </c>
      <c r="U3756">
        <f>"1000"</f>
        <v/>
      </c>
      <c r="V3756" t="inlineStr">
        <is>
          <t>Planned</t>
        </is>
      </c>
      <c r="W3756" t="n">
        <v>9</v>
      </c>
    </row>
    <row r="3757">
      <c r="A3757" t="n">
        <v>70913</v>
      </c>
      <c r="B3757" t="n">
        <v>3006826</v>
      </c>
      <c r="C3757" t="inlineStr">
        <is>
          <t>cylinder head</t>
        </is>
      </c>
      <c r="D3757" t="inlineStr">
        <is>
          <t>42,569.87</t>
        </is>
      </c>
      <c r="E3757" t="inlineStr">
        <is>
          <t>D</t>
        </is>
      </c>
      <c r="F3757" t="n">
        <v>-1</v>
      </c>
      <c r="G3757" t="n">
        <v>0</v>
      </c>
      <c r="H3757" t="n">
        <v>-1</v>
      </c>
      <c r="I3757" t="n">
        <v>0</v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2</t>
        </is>
      </c>
      <c r="Q3757" t="n">
        <v>1</v>
      </c>
      <c r="R3757" t="inlineStr">
        <is>
          <t>DEP3-14</t>
        </is>
      </c>
      <c r="S3757" t="inlineStr">
        <is>
          <t>Auto Approved</t>
        </is>
      </c>
      <c r="T3757" t="n">
        <v>0</v>
      </c>
      <c r="U3757">
        <f>"1000"</f>
        <v/>
      </c>
      <c r="V3757" t="inlineStr">
        <is>
          <t>Planned</t>
        </is>
      </c>
      <c r="W3757" t="n">
        <v>9</v>
      </c>
    </row>
    <row r="3758">
      <c r="A3758" t="n">
        <v>70913</v>
      </c>
      <c r="B3758" t="n">
        <v>3007212</v>
      </c>
      <c r="C3758" t="inlineStr">
        <is>
          <t>ECU TCO</t>
        </is>
      </c>
      <c r="D3758" t="inlineStr"/>
      <c r="E3758" t="inlineStr"/>
      <c r="F3758" t="n">
        <v>-1</v>
      </c>
      <c r="G3758" t="n">
        <v>0</v>
      </c>
      <c r="H3758" t="n">
        <v>-1</v>
      </c>
      <c r="I3758" t="n">
        <v>0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n">
        <v>0</v>
      </c>
      <c r="R3758" t="inlineStr"/>
      <c r="S3758" t="inlineStr">
        <is>
          <t>Auto Approved</t>
        </is>
      </c>
      <c r="T3758" t="n">
        <v>0</v>
      </c>
      <c r="U3758">
        <f>"1000"</f>
        <v/>
      </c>
      <c r="V3758" t="inlineStr"/>
      <c r="W3758" t="n">
        <v>9</v>
      </c>
    </row>
    <row r="3759">
      <c r="A3759" t="n">
        <v>70913</v>
      </c>
      <c r="B3759" t="n">
        <v>3007283</v>
      </c>
      <c r="C3759" t="inlineStr">
        <is>
          <t>cover</t>
        </is>
      </c>
      <c r="D3759" t="inlineStr">
        <is>
          <t>989.78</t>
        </is>
      </c>
      <c r="E3759" t="inlineStr">
        <is>
          <t>C</t>
        </is>
      </c>
      <c r="F3759" t="n">
        <v>-1</v>
      </c>
      <c r="G3759" t="n">
        <v>0</v>
      </c>
      <c r="H3759" t="n">
        <v>0</v>
      </c>
      <c r="I3759" t="n">
        <v>1</v>
      </c>
      <c r="J3759" t="inlineStr"/>
      <c r="K3759" t="inlineStr"/>
      <c r="L3759" t="inlineStr"/>
      <c r="M3759" t="inlineStr">
        <is>
          <t>99 - Compulsory</t>
        </is>
      </c>
      <c r="N3759" t="inlineStr">
        <is>
          <t>Recommended</t>
        </is>
      </c>
      <c r="O3759" t="inlineStr"/>
      <c r="P3759" t="inlineStr">
        <is>
          <t>0</t>
        </is>
      </c>
      <c r="Q3759" t="n">
        <v>0</v>
      </c>
      <c r="R3759" t="inlineStr"/>
      <c r="S3759" t="inlineStr">
        <is>
          <t>Auto Approved</t>
        </is>
      </c>
      <c r="T3759" t="n">
        <v>0</v>
      </c>
      <c r="U3759">
        <f>"1000"</f>
        <v/>
      </c>
      <c r="V3759" t="inlineStr">
        <is>
          <t>Planned</t>
        </is>
      </c>
      <c r="W3759" t="n">
        <v>9</v>
      </c>
    </row>
    <row r="3760">
      <c r="A3760" t="n">
        <v>70913</v>
      </c>
      <c r="B3760" t="n">
        <v>3007639</v>
      </c>
      <c r="C3760" t="inlineStr">
        <is>
          <t>position sensor</t>
        </is>
      </c>
      <c r="D3760" t="inlineStr">
        <is>
          <t>686.47</t>
        </is>
      </c>
      <c r="E3760" t="inlineStr">
        <is>
          <t>C</t>
        </is>
      </c>
      <c r="F3760" t="n">
        <v>-1</v>
      </c>
      <c r="G3760" t="n">
        <v>0</v>
      </c>
      <c r="H3760" t="n">
        <v>0</v>
      </c>
      <c r="I3760" t="n">
        <v>1</v>
      </c>
      <c r="J3760" t="inlineStr"/>
      <c r="K3760" t="inlineStr"/>
      <c r="L3760" t="inlineStr"/>
      <c r="M3760" t="inlineStr">
        <is>
          <t>99 - Compulsory</t>
        </is>
      </c>
      <c r="N3760" t="inlineStr">
        <is>
          <t>Recommended</t>
        </is>
      </c>
      <c r="O3760" t="inlineStr"/>
      <c r="P3760" t="inlineStr">
        <is>
          <t>1</t>
        </is>
      </c>
      <c r="Q3760" t="n">
        <v>0</v>
      </c>
      <c r="R3760" t="inlineStr">
        <is>
          <t>1E08B06</t>
        </is>
      </c>
      <c r="S3760" t="inlineStr">
        <is>
          <t>Auto Approved</t>
        </is>
      </c>
      <c r="T3760" t="n">
        <v>0.2</v>
      </c>
      <c r="U3760">
        <f>"1000"</f>
        <v/>
      </c>
      <c r="V3760" t="inlineStr">
        <is>
          <t>Planned</t>
        </is>
      </c>
      <c r="W3760" t="n">
        <v>9</v>
      </c>
    </row>
    <row r="3761">
      <c r="A3761" t="n">
        <v>70913</v>
      </c>
      <c r="B3761" t="n">
        <v>3008773</v>
      </c>
      <c r="C3761" t="inlineStr">
        <is>
          <t>O-ring</t>
        </is>
      </c>
      <c r="D3761" t="inlineStr">
        <is>
          <t>20.76</t>
        </is>
      </c>
      <c r="E3761" t="inlineStr">
        <is>
          <t>D</t>
        </is>
      </c>
      <c r="F3761" t="n">
        <v>-1</v>
      </c>
      <c r="G3761" t="n">
        <v>0</v>
      </c>
      <c r="H3761" t="n">
        <v>-1</v>
      </c>
      <c r="I3761" t="n">
        <v>0</v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1</t>
        </is>
      </c>
      <c r="Q3761" t="n">
        <v>0</v>
      </c>
      <c r="R3761" t="inlineStr">
        <is>
          <t>NOT BINNED</t>
        </is>
      </c>
      <c r="S3761" t="inlineStr">
        <is>
          <t>Auto Approved</t>
        </is>
      </c>
      <c r="T3761" t="n">
        <v>0</v>
      </c>
      <c r="U3761">
        <f>"1000"</f>
        <v/>
      </c>
      <c r="V3761" t="inlineStr">
        <is>
          <t>Planned</t>
        </is>
      </c>
      <c r="W3761" t="n">
        <v>9</v>
      </c>
    </row>
    <row r="3762">
      <c r="A3762" t="n">
        <v>70913</v>
      </c>
      <c r="B3762" t="n">
        <v>3009046</v>
      </c>
      <c r="C3762" t="inlineStr">
        <is>
          <t>pin</t>
        </is>
      </c>
      <c r="D3762" t="inlineStr">
        <is>
          <t>7.58</t>
        </is>
      </c>
      <c r="E3762" t="inlineStr">
        <is>
          <t>D</t>
        </is>
      </c>
      <c r="F3762" t="n">
        <v>-1</v>
      </c>
      <c r="G3762" t="n">
        <v>0</v>
      </c>
      <c r="H3762" t="n">
        <v>-1</v>
      </c>
      <c r="I3762" t="n">
        <v>0</v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0</t>
        </is>
      </c>
      <c r="Q3762" t="n">
        <v>1</v>
      </c>
      <c r="R3762" t="inlineStr"/>
      <c r="S3762" t="inlineStr">
        <is>
          <t>Auto Approved</t>
        </is>
      </c>
      <c r="T3762" t="n">
        <v>0</v>
      </c>
      <c r="U3762">
        <f>"1000"</f>
        <v/>
      </c>
      <c r="V3762" t="inlineStr">
        <is>
          <t>Planned</t>
        </is>
      </c>
      <c r="W3762" t="n">
        <v>9</v>
      </c>
    </row>
    <row r="3763">
      <c r="A3763" t="n">
        <v>70913</v>
      </c>
      <c r="B3763" t="n">
        <v>3010596</v>
      </c>
      <c r="C3763" t="inlineStr">
        <is>
          <t>inlet pipe</t>
        </is>
      </c>
      <c r="D3763" t="inlineStr">
        <is>
          <t>106.56</t>
        </is>
      </c>
      <c r="E3763" t="inlineStr">
        <is>
          <t>C</t>
        </is>
      </c>
      <c r="F3763" t="n">
        <v>-1</v>
      </c>
      <c r="G3763" t="n">
        <v>0</v>
      </c>
      <c r="H3763" t="n">
        <v>0</v>
      </c>
      <c r="I3763" t="n">
        <v>1</v>
      </c>
      <c r="J3763" t="inlineStr"/>
      <c r="K3763" t="inlineStr"/>
      <c r="L3763" t="inlineStr"/>
      <c r="M3763" t="inlineStr">
        <is>
          <t>99 - Compulsory</t>
        </is>
      </c>
      <c r="N3763" t="inlineStr">
        <is>
          <t>Recommended</t>
        </is>
      </c>
      <c r="O3763" t="inlineStr"/>
      <c r="P3763" t="inlineStr">
        <is>
          <t>0</t>
        </is>
      </c>
      <c r="Q3763" t="n">
        <v>0</v>
      </c>
      <c r="R3763" t="inlineStr"/>
      <c r="S3763" t="inlineStr">
        <is>
          <t>Auto Approved</t>
        </is>
      </c>
      <c r="T3763" t="n">
        <v>0</v>
      </c>
      <c r="U3763">
        <f>"1000"</f>
        <v/>
      </c>
      <c r="V3763" t="inlineStr">
        <is>
          <t>Planned</t>
        </is>
      </c>
      <c r="W3763" t="n">
        <v>9</v>
      </c>
    </row>
    <row r="3764">
      <c r="A3764" t="n">
        <v>70913</v>
      </c>
      <c r="B3764" t="n">
        <v>3011315</v>
      </c>
      <c r="C3764" t="inlineStr">
        <is>
          <t>oil mist sep</t>
        </is>
      </c>
      <c r="D3764" t="inlineStr">
        <is>
          <t>15,128.52</t>
        </is>
      </c>
      <c r="E3764" t="inlineStr">
        <is>
          <t>C</t>
        </is>
      </c>
      <c r="F3764" t="n">
        <v>-1</v>
      </c>
      <c r="G3764" t="n">
        <v>0</v>
      </c>
      <c r="H3764" t="n">
        <v>0</v>
      </c>
      <c r="I3764" t="n">
        <v>1</v>
      </c>
      <c r="J3764" t="inlineStr"/>
      <c r="K3764" t="inlineStr"/>
      <c r="L3764" t="inlineStr"/>
      <c r="M3764" t="inlineStr">
        <is>
          <t>99 - Compulsory</t>
        </is>
      </c>
      <c r="N3764" t="inlineStr">
        <is>
          <t>Recommended</t>
        </is>
      </c>
      <c r="O3764" t="inlineStr"/>
      <c r="P3764" t="inlineStr">
        <is>
          <t>3</t>
        </is>
      </c>
      <c r="Q3764" t="n">
        <v>0</v>
      </c>
      <c r="R3764" t="inlineStr">
        <is>
          <t>1D12K01</t>
        </is>
      </c>
      <c r="S3764" t="inlineStr">
        <is>
          <t>Auto Approved</t>
        </is>
      </c>
      <c r="T3764" t="n">
        <v>0.3333</v>
      </c>
      <c r="U3764">
        <f>"1000"</f>
        <v/>
      </c>
      <c r="V3764" t="inlineStr">
        <is>
          <t>Planned</t>
        </is>
      </c>
      <c r="W3764" t="n">
        <v>9</v>
      </c>
    </row>
    <row r="3765">
      <c r="A3765" t="n">
        <v>70913</v>
      </c>
      <c r="B3765" t="n">
        <v>3011593</v>
      </c>
      <c r="C3765" t="inlineStr">
        <is>
          <t>sticker kit</t>
        </is>
      </c>
      <c r="D3765" t="inlineStr">
        <is>
          <t>290.92</t>
        </is>
      </c>
      <c r="E3765" t="inlineStr">
        <is>
          <t>D</t>
        </is>
      </c>
      <c r="F3765" t="n">
        <v>-1</v>
      </c>
      <c r="G3765" t="n">
        <v>0</v>
      </c>
      <c r="H3765" t="n">
        <v>-1</v>
      </c>
      <c r="I3765" t="n">
        <v>0</v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1</t>
        </is>
      </c>
      <c r="Q3765" t="n">
        <v>0</v>
      </c>
      <c r="R3765" t="inlineStr">
        <is>
          <t>NOT BINNED</t>
        </is>
      </c>
      <c r="S3765" t="inlineStr">
        <is>
          <t>Auto Approved</t>
        </is>
      </c>
      <c r="T3765" t="n">
        <v>0</v>
      </c>
      <c r="U3765">
        <f>"1000"</f>
        <v/>
      </c>
      <c r="V3765" t="inlineStr">
        <is>
          <t>Planned</t>
        </is>
      </c>
      <c r="W3765" t="n">
        <v>9</v>
      </c>
    </row>
    <row r="3766">
      <c r="A3766" t="n">
        <v>70913</v>
      </c>
      <c r="B3766" t="n">
        <v>3012827</v>
      </c>
      <c r="C3766" t="inlineStr">
        <is>
          <t>ECU BWE</t>
        </is>
      </c>
      <c r="D3766" t="inlineStr">
        <is>
          <t>0.01</t>
        </is>
      </c>
      <c r="E3766" t="inlineStr">
        <is>
          <t>D</t>
        </is>
      </c>
      <c r="F3766" t="n">
        <v>-1</v>
      </c>
      <c r="G3766" t="n">
        <v>0</v>
      </c>
      <c r="H3766" t="n">
        <v>-1</v>
      </c>
      <c r="I3766" t="n">
        <v>0</v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0</t>
        </is>
      </c>
      <c r="Q3766" t="n">
        <v>0</v>
      </c>
      <c r="R3766" t="inlineStr">
        <is>
          <t>1F12F05</t>
        </is>
      </c>
      <c r="S3766" t="inlineStr">
        <is>
          <t>Auto Approved</t>
        </is>
      </c>
      <c r="T3766" t="n">
        <v>0</v>
      </c>
      <c r="U3766">
        <f>"1000"</f>
        <v/>
      </c>
      <c r="V3766" t="inlineStr">
        <is>
          <t>Planned</t>
        </is>
      </c>
      <c r="W3766" t="n">
        <v>9</v>
      </c>
    </row>
    <row r="3767">
      <c r="A3767" t="n">
        <v>70913</v>
      </c>
      <c r="B3767" t="n">
        <v>3012980</v>
      </c>
      <c r="C3767" t="inlineStr">
        <is>
          <t>ECU COO</t>
        </is>
      </c>
      <c r="D3767" t="inlineStr">
        <is>
          <t>8,004.00</t>
        </is>
      </c>
      <c r="E3767" t="inlineStr">
        <is>
          <t>D</t>
        </is>
      </c>
      <c r="F3767" t="n">
        <v>-1</v>
      </c>
      <c r="G3767" t="n">
        <v>0</v>
      </c>
      <c r="H3767" t="n">
        <v>-1</v>
      </c>
      <c r="I3767" t="n">
        <v>0</v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2</t>
        </is>
      </c>
      <c r="Q3767" t="n">
        <v>0</v>
      </c>
      <c r="R3767" t="inlineStr">
        <is>
          <t>1C08C06</t>
        </is>
      </c>
      <c r="S3767" t="inlineStr">
        <is>
          <t>Auto Approved</t>
        </is>
      </c>
      <c r="T3767" t="n">
        <v>0.1667</v>
      </c>
      <c r="U3767">
        <f>"1000"</f>
        <v/>
      </c>
      <c r="V3767" t="inlineStr">
        <is>
          <t>Planned</t>
        </is>
      </c>
      <c r="W3767" t="n">
        <v>9</v>
      </c>
    </row>
    <row r="3768">
      <c r="A3768" t="n">
        <v>70913</v>
      </c>
      <c r="B3768" t="n">
        <v>3014130</v>
      </c>
      <c r="C3768" t="inlineStr">
        <is>
          <t>logotype</t>
        </is>
      </c>
      <c r="D3768" t="inlineStr">
        <is>
          <t>498.07</t>
        </is>
      </c>
      <c r="E3768" t="inlineStr">
        <is>
          <t>D</t>
        </is>
      </c>
      <c r="F3768" t="n">
        <v>-1</v>
      </c>
      <c r="G3768" t="n">
        <v>0</v>
      </c>
      <c r="H3768" t="n">
        <v>-1</v>
      </c>
      <c r="I3768" t="n">
        <v>0</v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0</t>
        </is>
      </c>
      <c r="Q3768" t="n">
        <v>0</v>
      </c>
      <c r="R3768" t="inlineStr">
        <is>
          <t>NOT BINNED</t>
        </is>
      </c>
      <c r="S3768" t="inlineStr">
        <is>
          <t>Auto Approved</t>
        </is>
      </c>
      <c r="T3768" t="n">
        <v>0</v>
      </c>
      <c r="U3768">
        <f>"1000"</f>
        <v/>
      </c>
      <c r="V3768" t="inlineStr">
        <is>
          <t>Planned</t>
        </is>
      </c>
      <c r="W3768" t="n">
        <v>9</v>
      </c>
    </row>
    <row r="3769">
      <c r="A3769" t="n">
        <v>70913</v>
      </c>
      <c r="B3769" t="n">
        <v>3014132</v>
      </c>
      <c r="C3769" t="inlineStr">
        <is>
          <t>logotype</t>
        </is>
      </c>
      <c r="D3769" t="inlineStr">
        <is>
          <t>421.03</t>
        </is>
      </c>
      <c r="E3769" t="inlineStr">
        <is>
          <t>D</t>
        </is>
      </c>
      <c r="F3769" t="n">
        <v>-1</v>
      </c>
      <c r="G3769" t="n">
        <v>0</v>
      </c>
      <c r="H3769" t="n">
        <v>-1</v>
      </c>
      <c r="I3769" t="n">
        <v>0</v>
      </c>
      <c r="J3769" t="inlineStr"/>
      <c r="K3769" t="inlineStr"/>
      <c r="L3769" t="inlineStr"/>
      <c r="M3769" t="inlineStr"/>
      <c r="N3769" t="inlineStr"/>
      <c r="O3769" t="inlineStr"/>
      <c r="P3769" t="inlineStr">
        <is>
          <t>0</t>
        </is>
      </c>
      <c r="Q3769" t="n">
        <v>0</v>
      </c>
      <c r="R3769" t="inlineStr">
        <is>
          <t>NOT BINNED</t>
        </is>
      </c>
      <c r="S3769" t="inlineStr">
        <is>
          <t>Auto Approved</t>
        </is>
      </c>
      <c r="T3769" t="n">
        <v>0</v>
      </c>
      <c r="U3769">
        <f>"1000"</f>
        <v/>
      </c>
      <c r="V3769" t="inlineStr">
        <is>
          <t>Planned</t>
        </is>
      </c>
      <c r="W3769" t="n">
        <v>9</v>
      </c>
    </row>
    <row r="3770">
      <c r="A3770" t="n">
        <v>70913</v>
      </c>
      <c r="B3770" t="n">
        <v>3015532</v>
      </c>
      <c r="C3770" t="inlineStr">
        <is>
          <t>cable h</t>
        </is>
      </c>
      <c r="D3770" t="inlineStr">
        <is>
          <t>1,090.74</t>
        </is>
      </c>
      <c r="E3770" t="inlineStr">
        <is>
          <t>D</t>
        </is>
      </c>
      <c r="F3770" t="n">
        <v>-1</v>
      </c>
      <c r="G3770" t="n">
        <v>0</v>
      </c>
      <c r="H3770" t="n">
        <v>-1</v>
      </c>
      <c r="I3770" t="n">
        <v>0</v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0</t>
        </is>
      </c>
      <c r="Q3770" t="n">
        <v>0</v>
      </c>
      <c r="R3770" t="inlineStr">
        <is>
          <t>NOT BINNED</t>
        </is>
      </c>
      <c r="S3770" t="inlineStr">
        <is>
          <t>Auto Approved</t>
        </is>
      </c>
      <c r="T3770" t="n">
        <v>0</v>
      </c>
      <c r="U3770">
        <f>"1000"</f>
        <v/>
      </c>
      <c r="V3770" t="inlineStr">
        <is>
          <t>Planned</t>
        </is>
      </c>
      <c r="W3770" t="n">
        <v>9</v>
      </c>
    </row>
    <row r="3771">
      <c r="A3771" t="n">
        <v>70913</v>
      </c>
      <c r="B3771" t="n">
        <v>3015891</v>
      </c>
      <c r="C3771" t="inlineStr">
        <is>
          <t>lambda sensor</t>
        </is>
      </c>
      <c r="D3771" t="inlineStr">
        <is>
          <t>1,651.37</t>
        </is>
      </c>
      <c r="E3771" t="inlineStr">
        <is>
          <t>D</t>
        </is>
      </c>
      <c r="F3771" t="n">
        <v>0</v>
      </c>
      <c r="G3771" t="n">
        <v>1</v>
      </c>
      <c r="H3771" t="n">
        <v>0</v>
      </c>
      <c r="I3771" t="n">
        <v>1</v>
      </c>
      <c r="J3771" t="inlineStr"/>
      <c r="K3771" t="inlineStr"/>
      <c r="L3771" t="inlineStr"/>
      <c r="M3771" t="inlineStr"/>
      <c r="N3771" t="inlineStr"/>
      <c r="O3771" t="inlineStr"/>
      <c r="P3771" t="inlineStr">
        <is>
          <t>5</t>
        </is>
      </c>
      <c r="Q3771" t="n">
        <v>2</v>
      </c>
      <c r="R3771" t="inlineStr">
        <is>
          <t>1C05D06</t>
        </is>
      </c>
      <c r="S3771" t="inlineStr">
        <is>
          <t>Auto Approved</t>
        </is>
      </c>
      <c r="T3771" t="n">
        <v>0.6667</v>
      </c>
      <c r="U3771">
        <f>"1000"</f>
        <v/>
      </c>
      <c r="V3771" t="inlineStr">
        <is>
          <t>Planned</t>
        </is>
      </c>
      <c r="W3771" t="n">
        <v>9</v>
      </c>
    </row>
    <row r="3772">
      <c r="A3772" t="n">
        <v>70913</v>
      </c>
      <c r="B3772" t="n">
        <v>3016666</v>
      </c>
      <c r="C3772" t="inlineStr">
        <is>
          <t>cable h</t>
        </is>
      </c>
      <c r="D3772" t="inlineStr">
        <is>
          <t>512.01</t>
        </is>
      </c>
      <c r="E3772" t="inlineStr">
        <is>
          <t>D</t>
        </is>
      </c>
      <c r="F3772" t="n">
        <v>-1</v>
      </c>
      <c r="G3772" t="n">
        <v>0</v>
      </c>
      <c r="H3772" t="n">
        <v>-1</v>
      </c>
      <c r="I3772" t="n">
        <v>0</v>
      </c>
      <c r="J3772" t="inlineStr"/>
      <c r="K3772" t="inlineStr"/>
      <c r="L3772" t="inlineStr"/>
      <c r="M3772" t="inlineStr"/>
      <c r="N3772" t="inlineStr"/>
      <c r="O3772" t="inlineStr"/>
      <c r="P3772" t="inlineStr">
        <is>
          <t>0</t>
        </is>
      </c>
      <c r="Q3772" t="n">
        <v>0</v>
      </c>
      <c r="R3772" t="inlineStr">
        <is>
          <t>NOT BINNED</t>
        </is>
      </c>
      <c r="S3772" t="inlineStr">
        <is>
          <t>Auto Approved</t>
        </is>
      </c>
      <c r="T3772" t="n">
        <v>0</v>
      </c>
      <c r="U3772">
        <f>"1000"</f>
        <v/>
      </c>
      <c r="V3772" t="inlineStr">
        <is>
          <t>Planned</t>
        </is>
      </c>
      <c r="W3772" t="n">
        <v>9</v>
      </c>
    </row>
    <row r="3773">
      <c r="A3773" t="n">
        <v>70913</v>
      </c>
      <c r="B3773" t="n">
        <v>3017747</v>
      </c>
      <c r="C3773" t="inlineStr">
        <is>
          <t>rocker arm</t>
        </is>
      </c>
      <c r="D3773" t="inlineStr">
        <is>
          <t>903.61</t>
        </is>
      </c>
      <c r="E3773" t="inlineStr">
        <is>
          <t>D</t>
        </is>
      </c>
      <c r="F3773" t="n">
        <v>-1</v>
      </c>
      <c r="G3773" t="n">
        <v>0</v>
      </c>
      <c r="H3773" t="n">
        <v>-1</v>
      </c>
      <c r="I3773" t="n">
        <v>0</v>
      </c>
      <c r="J3773" t="inlineStr"/>
      <c r="K3773" t="inlineStr"/>
      <c r="L3773" t="inlineStr"/>
      <c r="M3773" t="inlineStr"/>
      <c r="N3773" t="inlineStr"/>
      <c r="O3773" t="inlineStr"/>
      <c r="P3773" t="inlineStr">
        <is>
          <t>0</t>
        </is>
      </c>
      <c r="Q3773" t="n">
        <v>0</v>
      </c>
      <c r="R3773" t="inlineStr">
        <is>
          <t>NOT BINNED</t>
        </is>
      </c>
      <c r="S3773" t="inlineStr">
        <is>
          <t>Auto Approved</t>
        </is>
      </c>
      <c r="T3773" t="n">
        <v>0</v>
      </c>
      <c r="U3773">
        <f>"1000"</f>
        <v/>
      </c>
      <c r="V3773" t="inlineStr">
        <is>
          <t>Planned</t>
        </is>
      </c>
      <c r="W3773" t="n">
        <v>9</v>
      </c>
    </row>
    <row r="3774">
      <c r="A3774" t="n">
        <v>70913</v>
      </c>
      <c r="B3774" t="n">
        <v>3017751</v>
      </c>
      <c r="C3774" t="inlineStr">
        <is>
          <t>rocker arm</t>
        </is>
      </c>
      <c r="D3774" t="inlineStr">
        <is>
          <t>903.61</t>
        </is>
      </c>
      <c r="E3774" t="inlineStr">
        <is>
          <t>D</t>
        </is>
      </c>
      <c r="F3774" t="n">
        <v>-1</v>
      </c>
      <c r="G3774" t="n">
        <v>0</v>
      </c>
      <c r="H3774" t="n">
        <v>-1</v>
      </c>
      <c r="I3774" t="n">
        <v>0</v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0</t>
        </is>
      </c>
      <c r="Q3774" t="n">
        <v>0</v>
      </c>
      <c r="R3774" t="inlineStr">
        <is>
          <t>NOT BINNED</t>
        </is>
      </c>
      <c r="S3774" t="inlineStr">
        <is>
          <t>Auto Approved</t>
        </is>
      </c>
      <c r="T3774" t="n">
        <v>0</v>
      </c>
      <c r="U3774">
        <f>"1000"</f>
        <v/>
      </c>
      <c r="V3774" t="inlineStr">
        <is>
          <t>Planned</t>
        </is>
      </c>
      <c r="W3774" t="n">
        <v>9</v>
      </c>
    </row>
    <row r="3775">
      <c r="A3775" t="n">
        <v>70913</v>
      </c>
      <c r="B3775" t="n">
        <v>3018967</v>
      </c>
      <c r="C3775" t="inlineStr">
        <is>
          <t>rocker arm</t>
        </is>
      </c>
      <c r="D3775" t="inlineStr">
        <is>
          <t>1,265.73</t>
        </is>
      </c>
      <c r="E3775" t="inlineStr">
        <is>
          <t>C</t>
        </is>
      </c>
      <c r="F3775" t="n">
        <v>-1</v>
      </c>
      <c r="G3775" t="n">
        <v>0</v>
      </c>
      <c r="H3775" t="n">
        <v>0</v>
      </c>
      <c r="I3775" t="n">
        <v>1</v>
      </c>
      <c r="J3775" t="inlineStr"/>
      <c r="K3775" t="inlineStr"/>
      <c r="L3775" t="inlineStr"/>
      <c r="M3775" t="inlineStr">
        <is>
          <t>99 - Compulsory</t>
        </is>
      </c>
      <c r="N3775" t="inlineStr">
        <is>
          <t>Recommended</t>
        </is>
      </c>
      <c r="O3775" t="inlineStr"/>
      <c r="P3775" t="inlineStr">
        <is>
          <t>0</t>
        </is>
      </c>
      <c r="Q3775" t="n">
        <v>0</v>
      </c>
      <c r="R3775" t="inlineStr"/>
      <c r="S3775" t="inlineStr">
        <is>
          <t>Auto Approved</t>
        </is>
      </c>
      <c r="T3775" t="n">
        <v>0</v>
      </c>
      <c r="U3775">
        <f>"1000"</f>
        <v/>
      </c>
      <c r="V3775" t="inlineStr">
        <is>
          <t>Planned</t>
        </is>
      </c>
      <c r="W3775" t="n">
        <v>9</v>
      </c>
    </row>
    <row r="3776">
      <c r="A3776" t="n">
        <v>70913</v>
      </c>
      <c r="B3776" t="n">
        <v>3020152</v>
      </c>
      <c r="C3776" t="inlineStr">
        <is>
          <t>sensor</t>
        </is>
      </c>
      <c r="D3776" t="inlineStr">
        <is>
          <t>41.32</t>
        </is>
      </c>
      <c r="E3776" t="inlineStr">
        <is>
          <t>D</t>
        </is>
      </c>
      <c r="F3776" t="n">
        <v>4</v>
      </c>
      <c r="G3776" t="n">
        <v>6</v>
      </c>
      <c r="H3776" t="n">
        <v>6</v>
      </c>
      <c r="I3776" t="n">
        <v>8</v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40</t>
        </is>
      </c>
      <c r="Q3776" t="n">
        <v>5</v>
      </c>
      <c r="R3776" t="inlineStr">
        <is>
          <t>1L11F01</t>
        </is>
      </c>
      <c r="S3776" t="inlineStr">
        <is>
          <t>Auto Approved</t>
        </is>
      </c>
      <c r="T3776" t="n">
        <v>3.3333</v>
      </c>
      <c r="U3776">
        <f>"1000"</f>
        <v/>
      </c>
      <c r="V3776" t="inlineStr">
        <is>
          <t>Planned</t>
        </is>
      </c>
      <c r="W3776" t="n">
        <v>9</v>
      </c>
    </row>
    <row r="3777">
      <c r="A3777" t="n">
        <v>70913</v>
      </c>
      <c r="B3777" t="n">
        <v>3021072</v>
      </c>
      <c r="C3777" t="inlineStr">
        <is>
          <t>ECU COO</t>
        </is>
      </c>
      <c r="D3777" t="inlineStr">
        <is>
          <t>6,356.53</t>
        </is>
      </c>
      <c r="E3777" t="inlineStr">
        <is>
          <t>N</t>
        </is>
      </c>
      <c r="F3777" t="n">
        <v>-1</v>
      </c>
      <c r="G3777" t="n">
        <v>0</v>
      </c>
      <c r="H3777" t="n">
        <v>-1</v>
      </c>
      <c r="I3777" t="n">
        <v>0</v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3</t>
        </is>
      </c>
      <c r="Q3777" t="n">
        <v>0</v>
      </c>
      <c r="R3777" t="inlineStr">
        <is>
          <t>1B12B02</t>
        </is>
      </c>
      <c r="S3777" t="inlineStr">
        <is>
          <t>Auto Approved</t>
        </is>
      </c>
      <c r="T3777" t="n">
        <v>0.5033</v>
      </c>
      <c r="U3777">
        <f>"1000"</f>
        <v/>
      </c>
      <c r="V3777" t="inlineStr">
        <is>
          <t>Planned</t>
        </is>
      </c>
      <c r="W3777" t="n">
        <v>9</v>
      </c>
    </row>
    <row r="3778">
      <c r="A3778" t="n">
        <v>70913</v>
      </c>
      <c r="B3778" t="n">
        <v>3023226</v>
      </c>
      <c r="C3778" t="inlineStr">
        <is>
          <t>ECU DCS</t>
        </is>
      </c>
      <c r="D3778" t="inlineStr">
        <is>
          <t>0.01</t>
        </is>
      </c>
      <c r="E3778" t="inlineStr">
        <is>
          <t>D</t>
        </is>
      </c>
      <c r="F3778" t="n">
        <v>-1</v>
      </c>
      <c r="G3778" t="n">
        <v>0</v>
      </c>
      <c r="H3778" t="n">
        <v>-1</v>
      </c>
      <c r="I3778" t="n">
        <v>0</v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0</t>
        </is>
      </c>
      <c r="Q3778" t="n">
        <v>0</v>
      </c>
      <c r="R3778" t="inlineStr">
        <is>
          <t>1C02D01</t>
        </is>
      </c>
      <c r="S3778" t="inlineStr">
        <is>
          <t>Auto Approved</t>
        </is>
      </c>
      <c r="T3778" t="n">
        <v>0</v>
      </c>
      <c r="U3778">
        <f>"1000"</f>
        <v/>
      </c>
      <c r="V3778" t="inlineStr">
        <is>
          <t>Planned</t>
        </is>
      </c>
      <c r="W3778" t="n">
        <v>9</v>
      </c>
    </row>
    <row r="3779">
      <c r="A3779" t="n">
        <v>70913</v>
      </c>
      <c r="B3779" t="n">
        <v>3024177</v>
      </c>
      <c r="C3779" t="inlineStr">
        <is>
          <t>speed sensor</t>
        </is>
      </c>
      <c r="D3779" t="inlineStr">
        <is>
          <t>1,287.65</t>
        </is>
      </c>
      <c r="E3779" t="inlineStr">
        <is>
          <t>D</t>
        </is>
      </c>
      <c r="F3779" t="n">
        <v>-1</v>
      </c>
      <c r="G3779" t="n">
        <v>0</v>
      </c>
      <c r="H3779" t="n">
        <v>-1</v>
      </c>
      <c r="I3779" t="n">
        <v>0</v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1</t>
        </is>
      </c>
      <c r="Q3779" t="n">
        <v>0</v>
      </c>
      <c r="R3779" t="inlineStr">
        <is>
          <t>1G10D03</t>
        </is>
      </c>
      <c r="S3779" t="inlineStr">
        <is>
          <t>Auto Approved</t>
        </is>
      </c>
      <c r="T3779" t="n">
        <v>0.1162</v>
      </c>
      <c r="U3779">
        <f>"1000"</f>
        <v/>
      </c>
      <c r="V3779" t="inlineStr">
        <is>
          <t>Planned</t>
        </is>
      </c>
      <c r="W3779" t="n">
        <v>9</v>
      </c>
    </row>
    <row r="3780">
      <c r="A3780" t="n">
        <v>70913</v>
      </c>
      <c r="B3780" t="n">
        <v>3025093</v>
      </c>
      <c r="C3780" t="inlineStr">
        <is>
          <t>slack adjuster</t>
        </is>
      </c>
      <c r="D3780" t="inlineStr">
        <is>
          <t>1,994.74</t>
        </is>
      </c>
      <c r="E3780" t="inlineStr">
        <is>
          <t>D</t>
        </is>
      </c>
      <c r="F3780" t="n">
        <v>0</v>
      </c>
      <c r="G3780" t="n">
        <v>3</v>
      </c>
      <c r="H3780" t="n">
        <v>0</v>
      </c>
      <c r="I3780" t="n">
        <v>3</v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11</t>
        </is>
      </c>
      <c r="Q3780" t="n">
        <v>5</v>
      </c>
      <c r="R3780" t="inlineStr">
        <is>
          <t>1B04F01</t>
        </is>
      </c>
      <c r="S3780" t="inlineStr">
        <is>
          <t>Auto Approved</t>
        </is>
      </c>
      <c r="T3780" t="n">
        <v>1.0031</v>
      </c>
      <c r="U3780">
        <f>"1000"</f>
        <v/>
      </c>
      <c r="V3780" t="inlineStr">
        <is>
          <t>Planned</t>
        </is>
      </c>
      <c r="W3780" t="n">
        <v>9</v>
      </c>
    </row>
    <row r="3781">
      <c r="A3781" t="n">
        <v>70913</v>
      </c>
      <c r="B3781" t="n">
        <v>3025094</v>
      </c>
      <c r="C3781" t="inlineStr">
        <is>
          <t>slack adjuster</t>
        </is>
      </c>
      <c r="D3781" t="inlineStr">
        <is>
          <t>1,994.74</t>
        </is>
      </c>
      <c r="E3781" t="inlineStr">
        <is>
          <t>D</t>
        </is>
      </c>
      <c r="F3781" t="n">
        <v>-1</v>
      </c>
      <c r="G3781" t="n">
        <v>0</v>
      </c>
      <c r="H3781" t="n">
        <v>-1</v>
      </c>
      <c r="I3781" t="n">
        <v>0</v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3</t>
        </is>
      </c>
      <c r="Q3781" t="n">
        <v>1</v>
      </c>
      <c r="R3781" t="inlineStr">
        <is>
          <t>1E01F06</t>
        </is>
      </c>
      <c r="S3781" t="inlineStr">
        <is>
          <t>Auto Approved</t>
        </is>
      </c>
      <c r="T3781" t="n">
        <v>0.2917</v>
      </c>
      <c r="U3781">
        <f>"1000"</f>
        <v/>
      </c>
      <c r="V3781" t="inlineStr">
        <is>
          <t>Planned</t>
        </is>
      </c>
      <c r="W3781" t="n">
        <v>9</v>
      </c>
    </row>
    <row r="3782">
      <c r="A3782" t="n">
        <v>70913</v>
      </c>
      <c r="B3782" t="n">
        <v>3025095</v>
      </c>
      <c r="C3782" t="inlineStr">
        <is>
          <t>slack adjuster</t>
        </is>
      </c>
      <c r="D3782" t="inlineStr">
        <is>
          <t>1,994.74</t>
        </is>
      </c>
      <c r="E3782" t="inlineStr">
        <is>
          <t>D</t>
        </is>
      </c>
      <c r="F3782" t="n">
        <v>-1</v>
      </c>
      <c r="G3782" t="n">
        <v>0</v>
      </c>
      <c r="H3782" t="n">
        <v>-1</v>
      </c>
      <c r="I3782" t="n">
        <v>0</v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5</t>
        </is>
      </c>
      <c r="Q3782" t="n">
        <v>5</v>
      </c>
      <c r="R3782" t="inlineStr">
        <is>
          <t>1E01E04</t>
        </is>
      </c>
      <c r="S3782" t="inlineStr">
        <is>
          <t>Auto Approved</t>
        </is>
      </c>
      <c r="T3782" t="n">
        <v>0.475</v>
      </c>
      <c r="U3782">
        <f>"1000"</f>
        <v/>
      </c>
      <c r="V3782" t="inlineStr">
        <is>
          <t>Planned</t>
        </is>
      </c>
      <c r="W3782" t="n">
        <v>9</v>
      </c>
    </row>
    <row r="3783">
      <c r="A3783" t="n">
        <v>70913</v>
      </c>
      <c r="B3783" t="n">
        <v>3025811</v>
      </c>
      <c r="C3783" t="inlineStr">
        <is>
          <t>seal</t>
        </is>
      </c>
      <c r="D3783" t="inlineStr">
        <is>
          <t>29.72</t>
        </is>
      </c>
      <c r="E3783" t="inlineStr">
        <is>
          <t>D</t>
        </is>
      </c>
      <c r="F3783" t="n">
        <v>-1</v>
      </c>
      <c r="G3783" t="n">
        <v>0</v>
      </c>
      <c r="H3783" t="n">
        <v>-1</v>
      </c>
      <c r="I3783" t="n">
        <v>0</v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0</t>
        </is>
      </c>
      <c r="Q3783" t="n">
        <v>3</v>
      </c>
      <c r="R3783" t="inlineStr">
        <is>
          <t>1L12B02</t>
        </is>
      </c>
      <c r="S3783" t="inlineStr">
        <is>
          <t>Auto Approved</t>
        </is>
      </c>
      <c r="T3783" t="n">
        <v>0</v>
      </c>
      <c r="U3783">
        <f>"1000"</f>
        <v/>
      </c>
      <c r="V3783" t="inlineStr">
        <is>
          <t>Planned</t>
        </is>
      </c>
      <c r="W3783" t="n">
        <v>9</v>
      </c>
    </row>
    <row r="3784">
      <c r="A3784" t="n">
        <v>70913</v>
      </c>
      <c r="B3784" t="n">
        <v>3027706</v>
      </c>
      <c r="C3784" t="inlineStr">
        <is>
          <t>measuring tool</t>
        </is>
      </c>
      <c r="D3784" t="inlineStr"/>
      <c r="E3784" t="inlineStr"/>
      <c r="F3784" t="n">
        <v>-1</v>
      </c>
      <c r="G3784" t="n">
        <v>0</v>
      </c>
      <c r="H3784" t="n">
        <v>-1</v>
      </c>
      <c r="I3784" t="n">
        <v>0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n">
        <v>0</v>
      </c>
      <c r="R3784" t="inlineStr"/>
      <c r="S3784" t="inlineStr">
        <is>
          <t>Auto Approved</t>
        </is>
      </c>
      <c r="T3784" t="n">
        <v>0</v>
      </c>
      <c r="U3784">
        <f>"1000"</f>
        <v/>
      </c>
      <c r="V3784" t="inlineStr"/>
      <c r="W3784" t="n">
        <v>9</v>
      </c>
    </row>
    <row r="3785">
      <c r="A3785" t="n">
        <v>70913</v>
      </c>
      <c r="B3785" t="n">
        <v>3027768</v>
      </c>
      <c r="C3785" t="inlineStr">
        <is>
          <t>steering gear</t>
        </is>
      </c>
      <c r="D3785" t="inlineStr">
        <is>
          <t>8,097.84</t>
        </is>
      </c>
      <c r="E3785" t="inlineStr">
        <is>
          <t>D</t>
        </is>
      </c>
      <c r="F3785" t="n">
        <v>-1</v>
      </c>
      <c r="G3785" t="n">
        <v>0</v>
      </c>
      <c r="H3785" t="n">
        <v>-1</v>
      </c>
      <c r="I3785" t="n">
        <v>0</v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0</t>
        </is>
      </c>
      <c r="Q3785" t="n">
        <v>1</v>
      </c>
      <c r="R3785" t="inlineStr">
        <is>
          <t>Not binned</t>
        </is>
      </c>
      <c r="S3785" t="inlineStr">
        <is>
          <t>Auto Approved</t>
        </is>
      </c>
      <c r="T3785" t="n">
        <v>0</v>
      </c>
      <c r="U3785">
        <f>"1000"</f>
        <v/>
      </c>
      <c r="V3785" t="inlineStr">
        <is>
          <t>Planned</t>
        </is>
      </c>
      <c r="W3785" t="n">
        <v>9</v>
      </c>
    </row>
    <row r="3786">
      <c r="A3786" t="n">
        <v>70913</v>
      </c>
      <c r="B3786" t="n">
        <v>3027769</v>
      </c>
      <c r="C3786" t="inlineStr">
        <is>
          <t>steering gear</t>
        </is>
      </c>
      <c r="D3786" t="inlineStr">
        <is>
          <t>8,494.32</t>
        </is>
      </c>
      <c r="E3786" t="inlineStr">
        <is>
          <t>D</t>
        </is>
      </c>
      <c r="F3786" t="n">
        <v>-1</v>
      </c>
      <c r="G3786" t="n">
        <v>0</v>
      </c>
      <c r="H3786" t="n">
        <v>-1</v>
      </c>
      <c r="I3786" t="n">
        <v>0</v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0</t>
        </is>
      </c>
      <c r="Q3786" t="n">
        <v>1</v>
      </c>
      <c r="R3786" t="inlineStr">
        <is>
          <t>PISO W</t>
        </is>
      </c>
      <c r="S3786" t="inlineStr">
        <is>
          <t>Auto Approved</t>
        </is>
      </c>
      <c r="T3786" t="n">
        <v>0</v>
      </c>
      <c r="U3786">
        <f>"1000"</f>
        <v/>
      </c>
      <c r="V3786" t="inlineStr">
        <is>
          <t>Planned</t>
        </is>
      </c>
      <c r="W3786" t="n">
        <v>9</v>
      </c>
    </row>
    <row r="3787">
      <c r="A3787" t="n">
        <v>70913</v>
      </c>
      <c r="B3787" t="n">
        <v>3028298</v>
      </c>
      <c r="C3787" t="inlineStr">
        <is>
          <t>cable h</t>
        </is>
      </c>
      <c r="D3787" t="inlineStr">
        <is>
          <t>1,940.86</t>
        </is>
      </c>
      <c r="E3787" t="inlineStr">
        <is>
          <t>D</t>
        </is>
      </c>
      <c r="F3787" t="n">
        <v>-1</v>
      </c>
      <c r="G3787" t="n">
        <v>0</v>
      </c>
      <c r="H3787" t="n">
        <v>-1</v>
      </c>
      <c r="I3787" t="n">
        <v>0</v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0</t>
        </is>
      </c>
      <c r="Q3787" t="n">
        <v>0</v>
      </c>
      <c r="R3787" t="inlineStr"/>
      <c r="S3787" t="inlineStr">
        <is>
          <t>Auto Approved</t>
        </is>
      </c>
      <c r="T3787" t="n">
        <v>0</v>
      </c>
      <c r="U3787">
        <f>"1000"</f>
        <v/>
      </c>
      <c r="V3787" t="inlineStr">
        <is>
          <t>Planned</t>
        </is>
      </c>
      <c r="W3787" t="n">
        <v>9</v>
      </c>
    </row>
    <row r="3788">
      <c r="A3788" t="n">
        <v>70913</v>
      </c>
      <c r="B3788" t="n">
        <v>3028801</v>
      </c>
      <c r="C3788" t="inlineStr">
        <is>
          <t>maintenance kit</t>
        </is>
      </c>
      <c r="D3788" t="inlineStr">
        <is>
          <t>1,404.60</t>
        </is>
      </c>
      <c r="E3788" t="inlineStr">
        <is>
          <t>D</t>
        </is>
      </c>
      <c r="F3788" t="n">
        <v>-1</v>
      </c>
      <c r="G3788" t="n">
        <v>0</v>
      </c>
      <c r="H3788" t="n">
        <v>-1</v>
      </c>
      <c r="I3788" t="n">
        <v>0</v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0</t>
        </is>
      </c>
      <c r="Q3788" t="n">
        <v>0</v>
      </c>
      <c r="R3788" t="inlineStr">
        <is>
          <t>1A10A01</t>
        </is>
      </c>
      <c r="S3788" t="inlineStr">
        <is>
          <t>Auto Approved</t>
        </is>
      </c>
      <c r="T3788" t="n">
        <v>0</v>
      </c>
      <c r="U3788">
        <f>"1000"</f>
        <v/>
      </c>
      <c r="V3788" t="inlineStr">
        <is>
          <t>Planned</t>
        </is>
      </c>
      <c r="W3788" t="n">
        <v>9</v>
      </c>
    </row>
    <row r="3789">
      <c r="A3789" t="n">
        <v>70913</v>
      </c>
      <c r="B3789" t="n">
        <v>3030440</v>
      </c>
      <c r="C3789" t="inlineStr">
        <is>
          <t>ECU BWE</t>
        </is>
      </c>
      <c r="D3789" t="inlineStr">
        <is>
          <t>7,913.45</t>
        </is>
      </c>
      <c r="E3789" t="inlineStr">
        <is>
          <t>N</t>
        </is>
      </c>
      <c r="F3789" t="n">
        <v>-1</v>
      </c>
      <c r="G3789" t="n">
        <v>0</v>
      </c>
      <c r="H3789" t="n">
        <v>-1</v>
      </c>
      <c r="I3789" t="n">
        <v>0</v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0</t>
        </is>
      </c>
      <c r="Q3789" t="n">
        <v>0</v>
      </c>
      <c r="R3789" t="inlineStr">
        <is>
          <t>NOT BINNED</t>
        </is>
      </c>
      <c r="S3789" t="inlineStr">
        <is>
          <t>Auto Approved</t>
        </is>
      </c>
      <c r="T3789" t="n">
        <v>0</v>
      </c>
      <c r="U3789">
        <f>"1000"</f>
        <v/>
      </c>
      <c r="V3789" t="inlineStr">
        <is>
          <t>Planned</t>
        </is>
      </c>
      <c r="W3789" t="n">
        <v>9</v>
      </c>
    </row>
    <row r="3790">
      <c r="A3790" t="n">
        <v>70913</v>
      </c>
      <c r="B3790" t="n">
        <v>3032253</v>
      </c>
      <c r="C3790" t="inlineStr">
        <is>
          <t>ECU RTC</t>
        </is>
      </c>
      <c r="D3790" t="inlineStr">
        <is>
          <t>0.01</t>
        </is>
      </c>
      <c r="E3790" t="inlineStr">
        <is>
          <t>N</t>
        </is>
      </c>
      <c r="F3790" t="n">
        <v>-1</v>
      </c>
      <c r="G3790" t="n">
        <v>0</v>
      </c>
      <c r="H3790" t="n">
        <v>-1</v>
      </c>
      <c r="I3790" t="n">
        <v>0</v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1</t>
        </is>
      </c>
      <c r="Q3790" t="n">
        <v>0</v>
      </c>
      <c r="R3790" t="inlineStr">
        <is>
          <t>1D10G06</t>
        </is>
      </c>
      <c r="S3790" t="inlineStr">
        <is>
          <t>Auto Approved</t>
        </is>
      </c>
      <c r="T3790" t="n">
        <v>0.0833</v>
      </c>
      <c r="U3790">
        <f>"1000"</f>
        <v/>
      </c>
      <c r="V3790" t="inlineStr">
        <is>
          <t>Discontinued</t>
        </is>
      </c>
      <c r="W3790" t="n">
        <v>9</v>
      </c>
    </row>
    <row r="3791">
      <c r="A3791" t="n">
        <v>70913</v>
      </c>
      <c r="B3791" t="n">
        <v>3035713</v>
      </c>
      <c r="C3791" t="inlineStr">
        <is>
          <t>shoulder screw</t>
        </is>
      </c>
      <c r="D3791" t="inlineStr">
        <is>
          <t>20.28</t>
        </is>
      </c>
      <c r="E3791" t="inlineStr">
        <is>
          <t>D</t>
        </is>
      </c>
      <c r="F3791" t="n">
        <v>-1</v>
      </c>
      <c r="G3791" t="n">
        <v>0</v>
      </c>
      <c r="H3791" t="n">
        <v>-1</v>
      </c>
      <c r="I3791" t="n">
        <v>0</v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0</t>
        </is>
      </c>
      <c r="Q3791" t="n">
        <v>0</v>
      </c>
      <c r="R3791" t="inlineStr">
        <is>
          <t>NOT BINNED</t>
        </is>
      </c>
      <c r="S3791" t="inlineStr">
        <is>
          <t>Auto Approved</t>
        </is>
      </c>
      <c r="T3791" t="n">
        <v>0</v>
      </c>
      <c r="U3791">
        <f>"1000"</f>
        <v/>
      </c>
      <c r="V3791" t="inlineStr">
        <is>
          <t>Planned</t>
        </is>
      </c>
      <c r="W3791" t="n">
        <v>9</v>
      </c>
    </row>
    <row r="3792">
      <c r="A3792" t="n">
        <v>70913</v>
      </c>
      <c r="B3792" t="n">
        <v>3037187</v>
      </c>
      <c r="C3792" t="inlineStr">
        <is>
          <t>accumulator</t>
        </is>
      </c>
      <c r="D3792" t="inlineStr">
        <is>
          <t>1,774.99</t>
        </is>
      </c>
      <c r="E3792" t="inlineStr">
        <is>
          <t>C</t>
        </is>
      </c>
      <c r="F3792" t="n">
        <v>-1</v>
      </c>
      <c r="G3792" t="n">
        <v>0</v>
      </c>
      <c r="H3792" t="n">
        <v>0</v>
      </c>
      <c r="I3792" t="n">
        <v>1</v>
      </c>
      <c r="J3792" t="inlineStr"/>
      <c r="K3792" t="inlineStr"/>
      <c r="L3792" t="inlineStr"/>
      <c r="M3792" t="inlineStr">
        <is>
          <t>99 - Compulsory</t>
        </is>
      </c>
      <c r="N3792" t="inlineStr">
        <is>
          <t>Recommended</t>
        </is>
      </c>
      <c r="O3792" t="inlineStr"/>
      <c r="P3792" t="inlineStr">
        <is>
          <t>0</t>
        </is>
      </c>
      <c r="Q3792" t="n">
        <v>0</v>
      </c>
      <c r="R3792" t="inlineStr">
        <is>
          <t>NOT BINNED</t>
        </is>
      </c>
      <c r="S3792" t="inlineStr">
        <is>
          <t>Auto Approved</t>
        </is>
      </c>
      <c r="T3792" t="n">
        <v>0</v>
      </c>
      <c r="U3792">
        <f>"1000"</f>
        <v/>
      </c>
      <c r="V3792" t="inlineStr">
        <is>
          <t>Planned</t>
        </is>
      </c>
      <c r="W3792" t="n">
        <v>9</v>
      </c>
    </row>
    <row r="3793">
      <c r="A3793" t="n">
        <v>70913</v>
      </c>
      <c r="B3793" t="n">
        <v>3038157</v>
      </c>
      <c r="C3793" t="inlineStr">
        <is>
          <t>rep kit</t>
        </is>
      </c>
      <c r="D3793" t="inlineStr">
        <is>
          <t>1,938.89</t>
        </is>
      </c>
      <c r="E3793" t="inlineStr">
        <is>
          <t>D</t>
        </is>
      </c>
      <c r="F3793" t="n">
        <v>-1</v>
      </c>
      <c r="G3793" t="n">
        <v>0</v>
      </c>
      <c r="H3793" t="n">
        <v>-1</v>
      </c>
      <c r="I3793" t="n">
        <v>0</v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0</t>
        </is>
      </c>
      <c r="Q3793" t="n">
        <v>0</v>
      </c>
      <c r="R3793" t="inlineStr">
        <is>
          <t>1F10K06</t>
        </is>
      </c>
      <c r="S3793" t="inlineStr">
        <is>
          <t>Auto Approved</t>
        </is>
      </c>
      <c r="T3793" t="n">
        <v>0</v>
      </c>
      <c r="U3793">
        <f>"1000"</f>
        <v/>
      </c>
      <c r="V3793" t="inlineStr">
        <is>
          <t>Planned</t>
        </is>
      </c>
      <c r="W3793" t="n">
        <v>9</v>
      </c>
    </row>
    <row r="3794">
      <c r="A3794" t="n">
        <v>70913</v>
      </c>
      <c r="B3794" t="n">
        <v>3038397</v>
      </c>
      <c r="C3794" t="inlineStr">
        <is>
          <t>vib insulator</t>
        </is>
      </c>
      <c r="D3794" t="inlineStr">
        <is>
          <t>346.84</t>
        </is>
      </c>
      <c r="E3794" t="inlineStr">
        <is>
          <t>D</t>
        </is>
      </c>
      <c r="F3794" t="n">
        <v>-1</v>
      </c>
      <c r="G3794" t="n">
        <v>0</v>
      </c>
      <c r="H3794" t="n">
        <v>-1</v>
      </c>
      <c r="I3794" t="n">
        <v>0</v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0</t>
        </is>
      </c>
      <c r="Q3794" t="n">
        <v>0</v>
      </c>
      <c r="R3794" t="inlineStr">
        <is>
          <t>NOT BINNED</t>
        </is>
      </c>
      <c r="S3794" t="inlineStr">
        <is>
          <t>Auto Approved</t>
        </is>
      </c>
      <c r="T3794" t="n">
        <v>0</v>
      </c>
      <c r="U3794">
        <f>"1000"</f>
        <v/>
      </c>
      <c r="V3794" t="inlineStr">
        <is>
          <t>Planned</t>
        </is>
      </c>
      <c r="W3794" t="n">
        <v>9</v>
      </c>
    </row>
    <row r="3795">
      <c r="A3795" t="n">
        <v>70913</v>
      </c>
      <c r="B3795" t="n">
        <v>3039366</v>
      </c>
      <c r="C3795" t="inlineStr">
        <is>
          <t>battery mast sw</t>
        </is>
      </c>
      <c r="D3795" t="inlineStr">
        <is>
          <t>5,565.76</t>
        </is>
      </c>
      <c r="E3795" t="inlineStr">
        <is>
          <t>C</t>
        </is>
      </c>
      <c r="F3795" t="n">
        <v>0</v>
      </c>
      <c r="G3795" t="n">
        <v>1</v>
      </c>
      <c r="H3795" t="n">
        <v>0</v>
      </c>
      <c r="I3795" t="n">
        <v>1</v>
      </c>
      <c r="J3795" t="inlineStr"/>
      <c r="K3795" t="inlineStr"/>
      <c r="L3795" t="inlineStr"/>
      <c r="M3795" t="inlineStr">
        <is>
          <t>99 - Compulsory</t>
        </is>
      </c>
      <c r="N3795" t="inlineStr">
        <is>
          <t>Recommended</t>
        </is>
      </c>
      <c r="O3795" t="inlineStr"/>
      <c r="P3795" t="inlineStr">
        <is>
          <t>1</t>
        </is>
      </c>
      <c r="Q3795" t="n">
        <v>1</v>
      </c>
      <c r="R3795" t="inlineStr">
        <is>
          <t>1B12D06</t>
        </is>
      </c>
      <c r="S3795" t="inlineStr">
        <is>
          <t>Auto Approved</t>
        </is>
      </c>
      <c r="T3795" t="n">
        <v>0.0833</v>
      </c>
      <c r="U3795">
        <f>"1000"</f>
        <v/>
      </c>
      <c r="V3795" t="inlineStr">
        <is>
          <t>Planned</t>
        </is>
      </c>
      <c r="W3795" t="n">
        <v>9</v>
      </c>
    </row>
    <row r="3796">
      <c r="A3796" t="n">
        <v>70913</v>
      </c>
      <c r="B3796" t="n">
        <v>3041091</v>
      </c>
      <c r="C3796" t="inlineStr">
        <is>
          <t>base bracket</t>
        </is>
      </c>
      <c r="D3796" t="inlineStr">
        <is>
          <t>1,833.43</t>
        </is>
      </c>
      <c r="E3796" t="inlineStr">
        <is>
          <t>D</t>
        </is>
      </c>
      <c r="F3796" t="n">
        <v>-1</v>
      </c>
      <c r="G3796" t="n">
        <v>0</v>
      </c>
      <c r="H3796" t="n">
        <v>-1</v>
      </c>
      <c r="I3796" t="n">
        <v>0</v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0</t>
        </is>
      </c>
      <c r="Q3796" t="n">
        <v>2</v>
      </c>
      <c r="R3796" t="inlineStr">
        <is>
          <t>1A04K01</t>
        </is>
      </c>
      <c r="S3796" t="inlineStr">
        <is>
          <t>Auto Approved</t>
        </is>
      </c>
      <c r="T3796" t="n">
        <v>0</v>
      </c>
      <c r="U3796">
        <f>"1000"</f>
        <v/>
      </c>
      <c r="V3796" t="inlineStr">
        <is>
          <t>Planned</t>
        </is>
      </c>
      <c r="W3796" t="n">
        <v>9</v>
      </c>
    </row>
    <row r="3797">
      <c r="A3797" t="n">
        <v>70913</v>
      </c>
      <c r="B3797" t="n">
        <v>3043964</v>
      </c>
      <c r="C3797" t="inlineStr">
        <is>
          <t>turbocharger</t>
        </is>
      </c>
      <c r="D3797" t="inlineStr">
        <is>
          <t>0.01</t>
        </is>
      </c>
      <c r="E3797" t="inlineStr">
        <is>
          <t>C</t>
        </is>
      </c>
      <c r="F3797" t="n">
        <v>-1</v>
      </c>
      <c r="G3797" t="n">
        <v>0</v>
      </c>
      <c r="H3797" t="n">
        <v>0</v>
      </c>
      <c r="I3797" t="n">
        <v>1</v>
      </c>
      <c r="J3797" t="inlineStr"/>
      <c r="K3797" t="inlineStr"/>
      <c r="L3797" t="inlineStr"/>
      <c r="M3797" t="inlineStr">
        <is>
          <t>99 - Compulsory</t>
        </is>
      </c>
      <c r="N3797" t="inlineStr">
        <is>
          <t>Recommended</t>
        </is>
      </c>
      <c r="O3797" t="inlineStr"/>
      <c r="P3797" t="inlineStr">
        <is>
          <t>2</t>
        </is>
      </c>
      <c r="Q3797" t="n">
        <v>1</v>
      </c>
      <c r="R3797" t="inlineStr">
        <is>
          <t>PISO 01</t>
        </is>
      </c>
      <c r="S3797" t="inlineStr">
        <is>
          <t>Auto Approved</t>
        </is>
      </c>
      <c r="T3797" t="n">
        <v>0</v>
      </c>
      <c r="U3797">
        <f>"1000"</f>
        <v/>
      </c>
      <c r="V3797" t="inlineStr">
        <is>
          <t>Planned</t>
        </is>
      </c>
      <c r="W3797" t="n">
        <v>9</v>
      </c>
    </row>
    <row r="3798">
      <c r="A3798" t="n">
        <v>70913</v>
      </c>
      <c r="B3798" t="n">
        <v>3044632</v>
      </c>
      <c r="C3798" t="inlineStr">
        <is>
          <t>cylinder liner</t>
        </is>
      </c>
      <c r="D3798" t="inlineStr">
        <is>
          <t>1,959.15</t>
        </is>
      </c>
      <c r="E3798" t="inlineStr">
        <is>
          <t>C</t>
        </is>
      </c>
      <c r="F3798" t="n">
        <v>-1</v>
      </c>
      <c r="G3798" t="n">
        <v>0</v>
      </c>
      <c r="H3798" t="n">
        <v>0</v>
      </c>
      <c r="I3798" t="n">
        <v>1</v>
      </c>
      <c r="J3798" t="inlineStr"/>
      <c r="K3798" t="inlineStr"/>
      <c r="L3798" t="inlineStr"/>
      <c r="M3798" t="inlineStr">
        <is>
          <t>99 - Compulsory</t>
        </is>
      </c>
      <c r="N3798" t="inlineStr">
        <is>
          <t>Recommended</t>
        </is>
      </c>
      <c r="O3798" t="inlineStr"/>
      <c r="P3798" t="inlineStr">
        <is>
          <t>0</t>
        </is>
      </c>
      <c r="Q3798" t="n">
        <v>0</v>
      </c>
      <c r="R3798" t="inlineStr"/>
      <c r="S3798" t="inlineStr">
        <is>
          <t>Auto Approved</t>
        </is>
      </c>
      <c r="T3798" t="n">
        <v>0</v>
      </c>
      <c r="U3798">
        <f>"1000"</f>
        <v/>
      </c>
      <c r="V3798" t="inlineStr">
        <is>
          <t>Planned</t>
        </is>
      </c>
      <c r="W3798" t="n">
        <v>9</v>
      </c>
    </row>
    <row r="3799">
      <c r="A3799" t="n">
        <v>70913</v>
      </c>
      <c r="B3799" t="n">
        <v>3045726</v>
      </c>
      <c r="C3799" t="inlineStr">
        <is>
          <t>bracket</t>
        </is>
      </c>
      <c r="D3799" t="inlineStr">
        <is>
          <t>0.01</t>
        </is>
      </c>
      <c r="E3799" t="inlineStr">
        <is>
          <t>D</t>
        </is>
      </c>
      <c r="F3799" t="n">
        <v>-1</v>
      </c>
      <c r="G3799" t="n">
        <v>0</v>
      </c>
      <c r="H3799" t="n">
        <v>-1</v>
      </c>
      <c r="I3799" t="n">
        <v>0</v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1</t>
        </is>
      </c>
      <c r="Q3799" t="n">
        <v>0</v>
      </c>
      <c r="R3799" t="inlineStr">
        <is>
          <t>NOT BINNED</t>
        </is>
      </c>
      <c r="S3799" t="inlineStr">
        <is>
          <t>Auto Approved</t>
        </is>
      </c>
      <c r="T3799" t="n">
        <v>0</v>
      </c>
      <c r="U3799">
        <f>"1000"</f>
        <v/>
      </c>
      <c r="V3799" t="inlineStr">
        <is>
          <t>Planned</t>
        </is>
      </c>
      <c r="W3799" t="n">
        <v>9</v>
      </c>
    </row>
    <row r="3800">
      <c r="A3800" t="n">
        <v>70913</v>
      </c>
      <c r="B3800" t="n">
        <v>3046124</v>
      </c>
      <c r="C3800" t="inlineStr">
        <is>
          <t>combi-sensor</t>
        </is>
      </c>
      <c r="D3800" t="inlineStr">
        <is>
          <t>0.01</t>
        </is>
      </c>
      <c r="E3800" t="inlineStr">
        <is>
          <t>C</t>
        </is>
      </c>
      <c r="F3800" t="n">
        <v>-1</v>
      </c>
      <c r="G3800" t="n">
        <v>0</v>
      </c>
      <c r="H3800" t="n">
        <v>0</v>
      </c>
      <c r="I3800" t="n">
        <v>1</v>
      </c>
      <c r="J3800" t="inlineStr"/>
      <c r="K3800" t="inlineStr"/>
      <c r="L3800" t="inlineStr"/>
      <c r="M3800" t="inlineStr">
        <is>
          <t>99 - Compulsory</t>
        </is>
      </c>
      <c r="N3800" t="inlineStr">
        <is>
          <t>Recommended</t>
        </is>
      </c>
      <c r="O3800" t="inlineStr"/>
      <c r="P3800" t="inlineStr">
        <is>
          <t>1</t>
        </is>
      </c>
      <c r="Q3800" t="n">
        <v>0</v>
      </c>
      <c r="R3800" t="inlineStr">
        <is>
          <t>1B10C05</t>
        </is>
      </c>
      <c r="S3800" t="inlineStr">
        <is>
          <t>Auto Approved</t>
        </is>
      </c>
      <c r="T3800" t="n">
        <v>0.2</v>
      </c>
      <c r="U3800">
        <f>"1000"</f>
        <v/>
      </c>
      <c r="V3800" t="inlineStr">
        <is>
          <t>Planned</t>
        </is>
      </c>
      <c r="W3800" t="n">
        <v>9</v>
      </c>
    </row>
    <row r="3801">
      <c r="A3801" t="n">
        <v>70913</v>
      </c>
      <c r="B3801" t="n">
        <v>3046185</v>
      </c>
      <c r="C3801" t="inlineStr">
        <is>
          <t>NOx sensor</t>
        </is>
      </c>
      <c r="D3801" t="inlineStr">
        <is>
          <t>0.01</t>
        </is>
      </c>
      <c r="E3801" t="inlineStr">
        <is>
          <t>C</t>
        </is>
      </c>
      <c r="F3801" t="n">
        <v>-1</v>
      </c>
      <c r="G3801" t="n">
        <v>0</v>
      </c>
      <c r="H3801" t="n">
        <v>0</v>
      </c>
      <c r="I3801" t="n">
        <v>1</v>
      </c>
      <c r="J3801" t="inlineStr"/>
      <c r="K3801" t="inlineStr"/>
      <c r="L3801" t="inlineStr"/>
      <c r="M3801" t="inlineStr">
        <is>
          <t>99 - Compulsory</t>
        </is>
      </c>
      <c r="N3801" t="inlineStr">
        <is>
          <t>Recommended</t>
        </is>
      </c>
      <c r="O3801" t="inlineStr"/>
      <c r="P3801" t="inlineStr">
        <is>
          <t>0</t>
        </is>
      </c>
      <c r="Q3801" t="n">
        <v>0</v>
      </c>
      <c r="R3801" t="inlineStr"/>
      <c r="S3801" t="inlineStr">
        <is>
          <t>Auto Approved</t>
        </is>
      </c>
      <c r="T3801" t="n">
        <v>0</v>
      </c>
      <c r="U3801">
        <f>"1000"</f>
        <v/>
      </c>
      <c r="V3801" t="inlineStr">
        <is>
          <t>Planned</t>
        </is>
      </c>
      <c r="W3801" t="n">
        <v>9</v>
      </c>
    </row>
    <row r="3802">
      <c r="A3802" t="n">
        <v>70913</v>
      </c>
      <c r="B3802" t="n">
        <v>3051100</v>
      </c>
      <c r="C3802" t="inlineStr">
        <is>
          <t>cable h</t>
        </is>
      </c>
      <c r="D3802" t="inlineStr">
        <is>
          <t>0.01</t>
        </is>
      </c>
      <c r="E3802" t="inlineStr">
        <is>
          <t>D</t>
        </is>
      </c>
      <c r="F3802" t="n">
        <v>-1</v>
      </c>
      <c r="G3802" t="n">
        <v>0</v>
      </c>
      <c r="H3802" t="n">
        <v>-1</v>
      </c>
      <c r="I3802" t="n">
        <v>0</v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0</t>
        </is>
      </c>
      <c r="Q3802" t="n">
        <v>0</v>
      </c>
      <c r="R3802" t="inlineStr"/>
      <c r="S3802" t="inlineStr">
        <is>
          <t>Auto Approved</t>
        </is>
      </c>
      <c r="T3802" t="n">
        <v>0</v>
      </c>
      <c r="U3802">
        <f>"1000"</f>
        <v/>
      </c>
      <c r="V3802" t="inlineStr">
        <is>
          <t>Planned</t>
        </is>
      </c>
      <c r="W3802" t="n">
        <v>9</v>
      </c>
    </row>
    <row r="3803">
      <c r="A3803" t="n">
        <v>70913</v>
      </c>
      <c r="B3803" t="n">
        <v>3054254</v>
      </c>
      <c r="C3803" t="inlineStr">
        <is>
          <t>speed sensor</t>
        </is>
      </c>
      <c r="D3803" t="inlineStr">
        <is>
          <t>199.12</t>
        </is>
      </c>
      <c r="E3803" t="inlineStr">
        <is>
          <t>C</t>
        </is>
      </c>
      <c r="F3803" t="n">
        <v>-1</v>
      </c>
      <c r="G3803" t="n">
        <v>0</v>
      </c>
      <c r="H3803" t="n">
        <v>0</v>
      </c>
      <c r="I3803" t="n">
        <v>1</v>
      </c>
      <c r="J3803" t="inlineStr"/>
      <c r="K3803" t="inlineStr"/>
      <c r="L3803" t="inlineStr"/>
      <c r="M3803" t="inlineStr">
        <is>
          <t>99 - Compulsory</t>
        </is>
      </c>
      <c r="N3803" t="inlineStr">
        <is>
          <t>Recommended</t>
        </is>
      </c>
      <c r="O3803" t="inlineStr"/>
      <c r="P3803" t="inlineStr">
        <is>
          <t>0</t>
        </is>
      </c>
      <c r="Q3803" t="n">
        <v>0</v>
      </c>
      <c r="R3803" t="inlineStr">
        <is>
          <t>NOT BINNED</t>
        </is>
      </c>
      <c r="S3803" t="inlineStr">
        <is>
          <t>Auto Approved</t>
        </is>
      </c>
      <c r="T3803" t="n">
        <v>0</v>
      </c>
      <c r="U3803">
        <f>"1000"</f>
        <v/>
      </c>
      <c r="V3803" t="inlineStr">
        <is>
          <t>Planned</t>
        </is>
      </c>
      <c r="W3803" t="n">
        <v>9</v>
      </c>
    </row>
    <row r="3804">
      <c r="A3804" t="n">
        <v>70913</v>
      </c>
      <c r="B3804" t="n">
        <v>3054425</v>
      </c>
      <c r="C3804" t="inlineStr">
        <is>
          <t>washer pump</t>
        </is>
      </c>
      <c r="D3804" t="inlineStr">
        <is>
          <t>611.38</t>
        </is>
      </c>
      <c r="E3804" t="inlineStr">
        <is>
          <t>C</t>
        </is>
      </c>
      <c r="F3804" t="n">
        <v>0</v>
      </c>
      <c r="G3804" t="n">
        <v>1</v>
      </c>
      <c r="H3804" t="n">
        <v>0</v>
      </c>
      <c r="I3804" t="n">
        <v>1</v>
      </c>
      <c r="J3804" t="inlineStr"/>
      <c r="K3804" t="inlineStr"/>
      <c r="L3804" t="inlineStr"/>
      <c r="M3804" t="inlineStr">
        <is>
          <t>99 - Compulsory</t>
        </is>
      </c>
      <c r="N3804" t="inlineStr">
        <is>
          <t>Recommended</t>
        </is>
      </c>
      <c r="O3804" t="inlineStr"/>
      <c r="P3804" t="inlineStr">
        <is>
          <t>10</t>
        </is>
      </c>
      <c r="Q3804" t="n">
        <v>2</v>
      </c>
      <c r="R3804" t="inlineStr">
        <is>
          <t>1E01D06</t>
        </is>
      </c>
      <c r="S3804" t="inlineStr">
        <is>
          <t>Auto Approved</t>
        </is>
      </c>
      <c r="T3804" t="n">
        <v>0.1667</v>
      </c>
      <c r="U3804">
        <f>"1000"</f>
        <v/>
      </c>
      <c r="V3804" t="inlineStr">
        <is>
          <t>Planned</t>
        </is>
      </c>
      <c r="W3804" t="n">
        <v>9</v>
      </c>
    </row>
    <row r="3805">
      <c r="A3805" t="n">
        <v>70913</v>
      </c>
      <c r="B3805" t="n">
        <v>3055958</v>
      </c>
      <c r="C3805" t="inlineStr">
        <is>
          <t>flywheel</t>
        </is>
      </c>
      <c r="D3805" t="inlineStr">
        <is>
          <t>11,355.96</t>
        </is>
      </c>
      <c r="E3805" t="inlineStr">
        <is>
          <t>C</t>
        </is>
      </c>
      <c r="F3805" t="n">
        <v>-1</v>
      </c>
      <c r="G3805" t="n">
        <v>0</v>
      </c>
      <c r="H3805" t="n">
        <v>0</v>
      </c>
      <c r="I3805" t="n">
        <v>1</v>
      </c>
      <c r="J3805" t="inlineStr"/>
      <c r="K3805" t="inlineStr"/>
      <c r="L3805" t="inlineStr"/>
      <c r="M3805" t="inlineStr">
        <is>
          <t>99 - Compulsory</t>
        </is>
      </c>
      <c r="N3805" t="inlineStr">
        <is>
          <t>Recommended</t>
        </is>
      </c>
      <c r="O3805" t="inlineStr"/>
      <c r="P3805" t="inlineStr">
        <is>
          <t>0</t>
        </is>
      </c>
      <c r="Q3805" t="n">
        <v>0</v>
      </c>
      <c r="R3805" t="inlineStr"/>
      <c r="S3805" t="inlineStr">
        <is>
          <t>Auto Approved</t>
        </is>
      </c>
      <c r="T3805" t="n">
        <v>0</v>
      </c>
      <c r="U3805">
        <f>"1000"</f>
        <v/>
      </c>
      <c r="V3805" t="inlineStr">
        <is>
          <t>Planned</t>
        </is>
      </c>
      <c r="W3805" t="n">
        <v>9</v>
      </c>
    </row>
    <row r="3806">
      <c r="A3806" t="n">
        <v>70913</v>
      </c>
      <c r="B3806" t="n">
        <v>3056909</v>
      </c>
      <c r="C3806" t="inlineStr">
        <is>
          <t>cable h</t>
        </is>
      </c>
      <c r="D3806" t="inlineStr">
        <is>
          <t>0.01</t>
        </is>
      </c>
      <c r="E3806" t="inlineStr">
        <is>
          <t>D</t>
        </is>
      </c>
      <c r="F3806" t="n">
        <v>-1</v>
      </c>
      <c r="G3806" t="n">
        <v>0</v>
      </c>
      <c r="H3806" t="n">
        <v>-1</v>
      </c>
      <c r="I3806" t="n">
        <v>0</v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0</t>
        </is>
      </c>
      <c r="Q3806" t="n">
        <v>0</v>
      </c>
      <c r="R3806" t="inlineStr">
        <is>
          <t>1B10K06</t>
        </is>
      </c>
      <c r="S3806" t="inlineStr">
        <is>
          <t>Auto Approved</t>
        </is>
      </c>
      <c r="T3806" t="n">
        <v>0</v>
      </c>
      <c r="U3806">
        <f>"1000"</f>
        <v/>
      </c>
      <c r="V3806" t="inlineStr">
        <is>
          <t>Planned</t>
        </is>
      </c>
      <c r="W3806" t="n">
        <v>9</v>
      </c>
    </row>
    <row r="3807">
      <c r="A3807" t="n">
        <v>70913</v>
      </c>
      <c r="B3807" t="n">
        <v>3057777</v>
      </c>
      <c r="C3807" t="inlineStr">
        <is>
          <t>bracket</t>
        </is>
      </c>
      <c r="D3807" t="inlineStr">
        <is>
          <t>347.04</t>
        </is>
      </c>
      <c r="E3807" t="inlineStr">
        <is>
          <t>D</t>
        </is>
      </c>
      <c r="F3807" t="n">
        <v>-1</v>
      </c>
      <c r="G3807" t="n">
        <v>0</v>
      </c>
      <c r="H3807" t="n">
        <v>-1</v>
      </c>
      <c r="I3807" t="n">
        <v>0</v>
      </c>
      <c r="J3807" t="inlineStr"/>
      <c r="K3807" t="inlineStr"/>
      <c r="L3807" t="inlineStr"/>
      <c r="M3807" t="inlineStr"/>
      <c r="N3807" t="inlineStr"/>
      <c r="O3807" t="inlineStr"/>
      <c r="P3807" t="inlineStr">
        <is>
          <t>0</t>
        </is>
      </c>
      <c r="Q3807" t="n">
        <v>0</v>
      </c>
      <c r="R3807" t="inlineStr">
        <is>
          <t>NOT BINNED</t>
        </is>
      </c>
      <c r="S3807" t="inlineStr">
        <is>
          <t>Auto Approved</t>
        </is>
      </c>
      <c r="T3807" t="n">
        <v>0</v>
      </c>
      <c r="U3807">
        <f>"1000"</f>
        <v/>
      </c>
      <c r="V3807" t="inlineStr">
        <is>
          <t>Planned</t>
        </is>
      </c>
      <c r="W3807" t="n">
        <v>9</v>
      </c>
    </row>
    <row r="3808">
      <c r="A3808" t="n">
        <v>70913</v>
      </c>
      <c r="B3808" t="n">
        <v>3057892</v>
      </c>
      <c r="C3808" t="inlineStr">
        <is>
          <t>camshaft frame</t>
        </is>
      </c>
      <c r="D3808" t="inlineStr">
        <is>
          <t>8,760.62</t>
        </is>
      </c>
      <c r="E3808" t="inlineStr">
        <is>
          <t>C</t>
        </is>
      </c>
      <c r="F3808" t="n">
        <v>-1</v>
      </c>
      <c r="G3808" t="n">
        <v>0</v>
      </c>
      <c r="H3808" t="n">
        <v>0</v>
      </c>
      <c r="I3808" t="n">
        <v>1</v>
      </c>
      <c r="J3808" t="inlineStr"/>
      <c r="K3808" t="inlineStr"/>
      <c r="L3808" t="inlineStr"/>
      <c r="M3808" t="inlineStr">
        <is>
          <t>99 - Compulsory</t>
        </is>
      </c>
      <c r="N3808" t="inlineStr">
        <is>
          <t>Recommended</t>
        </is>
      </c>
      <c r="O3808" t="inlineStr"/>
      <c r="P3808" t="inlineStr">
        <is>
          <t>1</t>
        </is>
      </c>
      <c r="Q3808" t="n">
        <v>0</v>
      </c>
      <c r="R3808" t="inlineStr">
        <is>
          <t>NOT BINNED</t>
        </is>
      </c>
      <c r="S3808" t="inlineStr">
        <is>
          <t>Auto Approved</t>
        </is>
      </c>
      <c r="T3808" t="n">
        <v>0</v>
      </c>
      <c r="U3808">
        <f>"1000"</f>
        <v/>
      </c>
      <c r="V3808" t="inlineStr">
        <is>
          <t>Planned</t>
        </is>
      </c>
      <c r="W3808" t="n">
        <v>9</v>
      </c>
    </row>
    <row r="3809">
      <c r="A3809" t="n">
        <v>70913</v>
      </c>
      <c r="B3809" t="n">
        <v>3058173</v>
      </c>
      <c r="C3809" t="inlineStr">
        <is>
          <t>turbocharger</t>
        </is>
      </c>
      <c r="D3809" t="inlineStr">
        <is>
          <t>12,844.04</t>
        </is>
      </c>
      <c r="E3809" t="inlineStr">
        <is>
          <t>D</t>
        </is>
      </c>
      <c r="F3809" t="n">
        <v>-1</v>
      </c>
      <c r="G3809" t="n">
        <v>0</v>
      </c>
      <c r="H3809" t="n">
        <v>-1</v>
      </c>
      <c r="I3809" t="n">
        <v>0</v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2</t>
        </is>
      </c>
      <c r="Q3809" t="n">
        <v>0</v>
      </c>
      <c r="R3809" t="inlineStr">
        <is>
          <t>NOT BINNED</t>
        </is>
      </c>
      <c r="S3809" t="inlineStr">
        <is>
          <t>Auto Approved</t>
        </is>
      </c>
      <c r="T3809" t="n">
        <v>0.1667</v>
      </c>
      <c r="U3809">
        <f>"1000"</f>
        <v/>
      </c>
      <c r="V3809" t="inlineStr">
        <is>
          <t>Planned</t>
        </is>
      </c>
      <c r="W3809" t="n">
        <v>9</v>
      </c>
    </row>
    <row r="3810">
      <c r="A3810" t="n">
        <v>70913</v>
      </c>
      <c r="B3810" t="n">
        <v>3059761</v>
      </c>
      <c r="C3810" t="inlineStr">
        <is>
          <t>casing</t>
        </is>
      </c>
      <c r="D3810" t="inlineStr">
        <is>
          <t>1,473.02</t>
        </is>
      </c>
      <c r="E3810" t="inlineStr">
        <is>
          <t>D</t>
        </is>
      </c>
      <c r="F3810" t="n">
        <v>-1</v>
      </c>
      <c r="G3810" t="n">
        <v>0</v>
      </c>
      <c r="H3810" t="n">
        <v>-1</v>
      </c>
      <c r="I3810" t="n">
        <v>0</v>
      </c>
      <c r="J3810" t="inlineStr"/>
      <c r="K3810" t="inlineStr"/>
      <c r="L3810" t="inlineStr"/>
      <c r="M3810" t="inlineStr"/>
      <c r="N3810" t="inlineStr"/>
      <c r="O3810" t="inlineStr"/>
      <c r="P3810" t="inlineStr">
        <is>
          <t>1</t>
        </is>
      </c>
      <c r="Q3810" t="n">
        <v>1</v>
      </c>
      <c r="R3810" t="inlineStr">
        <is>
          <t>1G06A01</t>
        </is>
      </c>
      <c r="S3810" t="inlineStr">
        <is>
          <t>Auto Approved</t>
        </is>
      </c>
      <c r="T3810" t="n">
        <v>0.0833</v>
      </c>
      <c r="U3810">
        <f>"1000"</f>
        <v/>
      </c>
      <c r="V3810" t="inlineStr">
        <is>
          <t>Planned</t>
        </is>
      </c>
      <c r="W3810" t="n">
        <v>9</v>
      </c>
    </row>
    <row r="3811">
      <c r="A3811" t="n">
        <v>70913</v>
      </c>
      <c r="B3811" t="n">
        <v>3060153</v>
      </c>
      <c r="C3811" t="inlineStr">
        <is>
          <t>rep kit</t>
        </is>
      </c>
      <c r="D3811" t="inlineStr">
        <is>
          <t>3,151.62</t>
        </is>
      </c>
      <c r="E3811" t="inlineStr">
        <is>
          <t>D</t>
        </is>
      </c>
      <c r="F3811" t="n">
        <v>-1</v>
      </c>
      <c r="G3811" t="n">
        <v>0</v>
      </c>
      <c r="H3811" t="n">
        <v>-1</v>
      </c>
      <c r="I3811" t="n">
        <v>0</v>
      </c>
      <c r="J3811" t="inlineStr"/>
      <c r="K3811" t="inlineStr"/>
      <c r="L3811" t="inlineStr"/>
      <c r="M3811" t="inlineStr"/>
      <c r="N3811" t="inlineStr"/>
      <c r="O3811" t="inlineStr"/>
      <c r="P3811" t="inlineStr">
        <is>
          <t>0</t>
        </is>
      </c>
      <c r="Q3811" t="n">
        <v>0</v>
      </c>
      <c r="R3811" t="inlineStr"/>
      <c r="S3811" t="inlineStr">
        <is>
          <t>Auto Approved</t>
        </is>
      </c>
      <c r="T3811" t="n">
        <v>0</v>
      </c>
      <c r="U3811">
        <f>"1000"</f>
        <v/>
      </c>
      <c r="V3811" t="inlineStr">
        <is>
          <t>Planned</t>
        </is>
      </c>
      <c r="W3811" t="n">
        <v>9</v>
      </c>
    </row>
    <row r="3812">
      <c r="A3812" t="n">
        <v>70913</v>
      </c>
      <c r="B3812" t="n">
        <v>3061407</v>
      </c>
      <c r="C3812" t="inlineStr">
        <is>
          <t>engine</t>
        </is>
      </c>
      <c r="D3812" t="inlineStr">
        <is>
          <t>370,438.28</t>
        </is>
      </c>
      <c r="E3812" t="inlineStr">
        <is>
          <t>N</t>
        </is>
      </c>
      <c r="F3812" t="n">
        <v>-1</v>
      </c>
      <c r="G3812" t="n">
        <v>0</v>
      </c>
      <c r="H3812" t="n">
        <v>-1</v>
      </c>
      <c r="I3812" t="n">
        <v>0</v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0</t>
        </is>
      </c>
      <c r="Q3812" t="n">
        <v>0</v>
      </c>
      <c r="R3812" t="inlineStr">
        <is>
          <t>NOT BINNED</t>
        </is>
      </c>
      <c r="S3812" t="inlineStr">
        <is>
          <t>Auto Approved</t>
        </is>
      </c>
      <c r="T3812" t="n">
        <v>0</v>
      </c>
      <c r="U3812">
        <f>"1000"</f>
        <v/>
      </c>
      <c r="V3812" t="inlineStr">
        <is>
          <t>Planned</t>
        </is>
      </c>
      <c r="W3812" t="n">
        <v>9</v>
      </c>
    </row>
    <row r="3813">
      <c r="A3813" t="n">
        <v>70913</v>
      </c>
      <c r="B3813" t="n">
        <v>3063636</v>
      </c>
      <c r="C3813" t="inlineStr">
        <is>
          <t>temp sensor</t>
        </is>
      </c>
      <c r="D3813" t="inlineStr">
        <is>
          <t>655.64</t>
        </is>
      </c>
      <c r="E3813" t="inlineStr">
        <is>
          <t>C</t>
        </is>
      </c>
      <c r="F3813" t="n">
        <v>-1</v>
      </c>
      <c r="G3813" t="n">
        <v>0</v>
      </c>
      <c r="H3813" t="n">
        <v>0</v>
      </c>
      <c r="I3813" t="n">
        <v>1</v>
      </c>
      <c r="J3813" t="inlineStr"/>
      <c r="K3813" t="inlineStr"/>
      <c r="L3813" t="inlineStr"/>
      <c r="M3813" t="inlineStr">
        <is>
          <t>99 - Compulsory</t>
        </is>
      </c>
      <c r="N3813" t="inlineStr">
        <is>
          <t>Recommended</t>
        </is>
      </c>
      <c r="O3813" t="inlineStr"/>
      <c r="P3813" t="inlineStr">
        <is>
          <t>0</t>
        </is>
      </c>
      <c r="Q3813" t="n">
        <v>0</v>
      </c>
      <c r="R3813" t="inlineStr"/>
      <c r="S3813" t="inlineStr">
        <is>
          <t>Auto Approved</t>
        </is>
      </c>
      <c r="T3813" t="n">
        <v>0</v>
      </c>
      <c r="U3813">
        <f>"1000"</f>
        <v/>
      </c>
      <c r="V3813" t="inlineStr">
        <is>
          <t>Planned</t>
        </is>
      </c>
      <c r="W3813" t="n">
        <v>9</v>
      </c>
    </row>
    <row r="3814">
      <c r="A3814" t="n">
        <v>70913</v>
      </c>
      <c r="B3814" t="n">
        <v>3063752</v>
      </c>
      <c r="C3814" t="inlineStr">
        <is>
          <t>rep kit</t>
        </is>
      </c>
      <c r="D3814" t="inlineStr">
        <is>
          <t>27,966.73</t>
        </is>
      </c>
      <c r="E3814" t="inlineStr">
        <is>
          <t>D</t>
        </is>
      </c>
      <c r="F3814" t="n">
        <v>-1</v>
      </c>
      <c r="G3814" t="n">
        <v>0</v>
      </c>
      <c r="H3814" t="n">
        <v>-1</v>
      </c>
      <c r="I3814" t="n">
        <v>0</v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0</t>
        </is>
      </c>
      <c r="Q3814" t="n">
        <v>0</v>
      </c>
      <c r="R3814" t="inlineStr">
        <is>
          <t>NOT BINNED</t>
        </is>
      </c>
      <c r="S3814" t="inlineStr">
        <is>
          <t>Auto Approved</t>
        </is>
      </c>
      <c r="T3814" t="n">
        <v>0</v>
      </c>
      <c r="U3814">
        <f>"1000"</f>
        <v/>
      </c>
      <c r="V3814" t="inlineStr">
        <is>
          <t>Planned</t>
        </is>
      </c>
      <c r="W3814" t="n">
        <v>9</v>
      </c>
    </row>
    <row r="3815">
      <c r="A3815" t="n">
        <v>70913</v>
      </c>
      <c r="B3815" t="n">
        <v>3063789</v>
      </c>
      <c r="C3815" t="inlineStr">
        <is>
          <t>fuel pump</t>
        </is>
      </c>
      <c r="D3815" t="inlineStr">
        <is>
          <t>3,696.71</t>
        </is>
      </c>
      <c r="E3815" t="inlineStr">
        <is>
          <t>D</t>
        </is>
      </c>
      <c r="F3815" t="n">
        <v>0</v>
      </c>
      <c r="G3815" t="n">
        <v>1</v>
      </c>
      <c r="H3815" t="n">
        <v>0</v>
      </c>
      <c r="I3815" t="n">
        <v>1</v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3</t>
        </is>
      </c>
      <c r="Q3815" t="n">
        <v>1</v>
      </c>
      <c r="R3815" t="inlineStr">
        <is>
          <t>1C03K06</t>
        </is>
      </c>
      <c r="S3815" t="inlineStr">
        <is>
          <t>Auto Approved</t>
        </is>
      </c>
      <c r="T3815" t="n">
        <v>0.3205</v>
      </c>
      <c r="U3815">
        <f>"1000"</f>
        <v/>
      </c>
      <c r="V3815" t="inlineStr">
        <is>
          <t>Planned</t>
        </is>
      </c>
      <c r="W3815" t="n">
        <v>9</v>
      </c>
    </row>
    <row r="3816">
      <c r="A3816" t="n">
        <v>70913</v>
      </c>
      <c r="B3816" t="n">
        <v>3065503</v>
      </c>
      <c r="C3816" t="inlineStr">
        <is>
          <t>shaft</t>
        </is>
      </c>
      <c r="D3816" t="inlineStr">
        <is>
          <t>2,513.50</t>
        </is>
      </c>
      <c r="E3816" t="inlineStr">
        <is>
          <t>D</t>
        </is>
      </c>
      <c r="F3816" t="n">
        <v>-1</v>
      </c>
      <c r="G3816" t="n">
        <v>0</v>
      </c>
      <c r="H3816" t="n">
        <v>-1</v>
      </c>
      <c r="I3816" t="n">
        <v>0</v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0</t>
        </is>
      </c>
      <c r="Q3816" t="n">
        <v>0</v>
      </c>
      <c r="R3816" t="inlineStr"/>
      <c r="S3816" t="inlineStr">
        <is>
          <t>Auto Approved</t>
        </is>
      </c>
      <c r="T3816" t="n">
        <v>0</v>
      </c>
      <c r="U3816">
        <f>"1000"</f>
        <v/>
      </c>
      <c r="V3816" t="inlineStr">
        <is>
          <t>Planned</t>
        </is>
      </c>
      <c r="W3816" t="n">
        <v>9</v>
      </c>
    </row>
    <row r="3817">
      <c r="A3817" t="n">
        <v>70913</v>
      </c>
      <c r="B3817" t="n">
        <v>3068340</v>
      </c>
      <c r="C3817" t="inlineStr">
        <is>
          <t>cylinder</t>
        </is>
      </c>
      <c r="D3817" t="inlineStr"/>
      <c r="E3817" t="inlineStr"/>
      <c r="F3817" t="n">
        <v>-1</v>
      </c>
      <c r="G3817" t="n">
        <v>0</v>
      </c>
      <c r="H3817" t="n">
        <v>-1</v>
      </c>
      <c r="I3817" t="n">
        <v>0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n">
        <v>0</v>
      </c>
      <c r="R3817" t="inlineStr"/>
      <c r="S3817" t="inlineStr">
        <is>
          <t>Auto Approved</t>
        </is>
      </c>
      <c r="T3817" t="n">
        <v>0</v>
      </c>
      <c r="U3817">
        <f>"1000"</f>
        <v/>
      </c>
      <c r="V3817" t="inlineStr"/>
      <c r="W3817" t="n">
        <v>9</v>
      </c>
    </row>
    <row r="3818">
      <c r="A3818" t="n">
        <v>70913</v>
      </c>
      <c r="B3818" t="n">
        <v>3068795</v>
      </c>
      <c r="C3818" t="inlineStr">
        <is>
          <t>cylinder block</t>
        </is>
      </c>
      <c r="D3818" t="inlineStr">
        <is>
          <t>54,617.25</t>
        </is>
      </c>
      <c r="E3818" t="inlineStr">
        <is>
          <t>N</t>
        </is>
      </c>
      <c r="F3818" t="n">
        <v>-1</v>
      </c>
      <c r="G3818" t="n">
        <v>0</v>
      </c>
      <c r="H3818" t="n">
        <v>-1</v>
      </c>
      <c r="I3818" t="n">
        <v>0</v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1</t>
        </is>
      </c>
      <c r="Q3818" t="n">
        <v>0</v>
      </c>
      <c r="R3818" t="inlineStr">
        <is>
          <t>NOT BINNED</t>
        </is>
      </c>
      <c r="S3818" t="inlineStr">
        <is>
          <t>Auto Approved</t>
        </is>
      </c>
      <c r="T3818" t="n">
        <v>0</v>
      </c>
      <c r="U3818">
        <f>"1000"</f>
        <v/>
      </c>
      <c r="V3818" t="inlineStr">
        <is>
          <t>Planned</t>
        </is>
      </c>
      <c r="W3818" t="n">
        <v>9</v>
      </c>
    </row>
    <row r="3819">
      <c r="A3819" t="n">
        <v>70913</v>
      </c>
      <c r="B3819" t="n">
        <v>3069433</v>
      </c>
      <c r="C3819" t="inlineStr">
        <is>
          <t>mudguard</t>
        </is>
      </c>
      <c r="D3819" t="inlineStr">
        <is>
          <t>1,904.95</t>
        </is>
      </c>
      <c r="E3819" t="inlineStr">
        <is>
          <t>D</t>
        </is>
      </c>
      <c r="F3819" t="n">
        <v>0</v>
      </c>
      <c r="G3819" t="n">
        <v>1</v>
      </c>
      <c r="H3819" t="n">
        <v>0</v>
      </c>
      <c r="I3819" t="n">
        <v>1</v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3</t>
        </is>
      </c>
      <c r="Q3819" t="n">
        <v>1</v>
      </c>
      <c r="R3819" t="inlineStr">
        <is>
          <t>DEP3-44</t>
        </is>
      </c>
      <c r="S3819" t="inlineStr">
        <is>
          <t>Auto Approved</t>
        </is>
      </c>
      <c r="T3819" t="n">
        <v>0.3333</v>
      </c>
      <c r="U3819">
        <f>"1000"</f>
        <v/>
      </c>
      <c r="V3819" t="inlineStr">
        <is>
          <t>Planned</t>
        </is>
      </c>
      <c r="W3819" t="n">
        <v>9</v>
      </c>
    </row>
    <row r="3820">
      <c r="A3820" t="n">
        <v>70913</v>
      </c>
      <c r="B3820" t="n">
        <v>3069434</v>
      </c>
      <c r="C3820" t="inlineStr">
        <is>
          <t>mudguard</t>
        </is>
      </c>
      <c r="D3820" t="inlineStr">
        <is>
          <t>2,280.34</t>
        </is>
      </c>
      <c r="E3820" t="inlineStr">
        <is>
          <t>D</t>
        </is>
      </c>
      <c r="F3820" t="n">
        <v>0</v>
      </c>
      <c r="G3820" t="n">
        <v>1</v>
      </c>
      <c r="H3820" t="n">
        <v>0</v>
      </c>
      <c r="I3820" t="n">
        <v>1</v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3</t>
        </is>
      </c>
      <c r="Q3820" t="n">
        <v>2</v>
      </c>
      <c r="R3820" t="inlineStr">
        <is>
          <t>DEP3-40</t>
        </is>
      </c>
      <c r="S3820" t="inlineStr">
        <is>
          <t>Auto Approved</t>
        </is>
      </c>
      <c r="T3820" t="n">
        <v>0</v>
      </c>
      <c r="U3820">
        <f>"1000"</f>
        <v/>
      </c>
      <c r="V3820" t="inlineStr">
        <is>
          <t>Planned</t>
        </is>
      </c>
      <c r="W3820" t="n">
        <v>9</v>
      </c>
    </row>
    <row r="3821">
      <c r="A3821" t="n">
        <v>70913</v>
      </c>
      <c r="B3821" t="n">
        <v>3069435</v>
      </c>
      <c r="C3821" t="inlineStr">
        <is>
          <t>mudguard</t>
        </is>
      </c>
      <c r="D3821" t="inlineStr">
        <is>
          <t>1,517.88</t>
        </is>
      </c>
      <c r="E3821" t="inlineStr">
        <is>
          <t>D</t>
        </is>
      </c>
      <c r="F3821" t="n">
        <v>-1</v>
      </c>
      <c r="G3821" t="n">
        <v>0</v>
      </c>
      <c r="H3821" t="n">
        <v>-1</v>
      </c>
      <c r="I3821" t="n">
        <v>0</v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0</t>
        </is>
      </c>
      <c r="Q3821" t="n">
        <v>0</v>
      </c>
      <c r="R3821" t="inlineStr"/>
      <c r="S3821" t="inlineStr">
        <is>
          <t>Auto Approved</t>
        </is>
      </c>
      <c r="T3821" t="n">
        <v>0</v>
      </c>
      <c r="U3821">
        <f>"1000"</f>
        <v/>
      </c>
      <c r="V3821" t="inlineStr">
        <is>
          <t>Planned</t>
        </is>
      </c>
      <c r="W3821" t="n">
        <v>9</v>
      </c>
    </row>
    <row r="3822">
      <c r="A3822" t="n">
        <v>70913</v>
      </c>
      <c r="B3822" t="n">
        <v>3069914</v>
      </c>
      <c r="C3822" t="inlineStr">
        <is>
          <t>air compressor</t>
        </is>
      </c>
      <c r="D3822" t="inlineStr">
        <is>
          <t>11,222.89</t>
        </is>
      </c>
      <c r="E3822" t="inlineStr">
        <is>
          <t>C</t>
        </is>
      </c>
      <c r="F3822" t="n">
        <v>0</v>
      </c>
      <c r="G3822" t="n">
        <v>1</v>
      </c>
      <c r="H3822" t="n">
        <v>0</v>
      </c>
      <c r="I3822" t="n">
        <v>1</v>
      </c>
      <c r="J3822" t="inlineStr"/>
      <c r="K3822" t="inlineStr"/>
      <c r="L3822" t="inlineStr"/>
      <c r="M3822" t="inlineStr">
        <is>
          <t>99 - Compulsory</t>
        </is>
      </c>
      <c r="N3822" t="inlineStr">
        <is>
          <t>Recommended</t>
        </is>
      </c>
      <c r="O3822" t="inlineStr"/>
      <c r="P3822" t="inlineStr">
        <is>
          <t>2</t>
        </is>
      </c>
      <c r="Q3822" t="n">
        <v>2</v>
      </c>
      <c r="R3822" t="inlineStr">
        <is>
          <t>1A01G01</t>
        </is>
      </c>
      <c r="S3822" t="inlineStr">
        <is>
          <t>Auto Approved</t>
        </is>
      </c>
      <c r="T3822" t="n">
        <v>0.25</v>
      </c>
      <c r="U3822">
        <f>"1000"</f>
        <v/>
      </c>
      <c r="V3822" t="inlineStr">
        <is>
          <t>Planned</t>
        </is>
      </c>
      <c r="W3822" t="n">
        <v>9</v>
      </c>
    </row>
    <row r="3823">
      <c r="A3823" t="n">
        <v>70913</v>
      </c>
      <c r="B3823" t="n">
        <v>3069915</v>
      </c>
      <c r="C3823" t="inlineStr">
        <is>
          <t>air compressor</t>
        </is>
      </c>
      <c r="D3823" t="inlineStr">
        <is>
          <t>10,101.04</t>
        </is>
      </c>
      <c r="E3823" t="inlineStr">
        <is>
          <t>C</t>
        </is>
      </c>
      <c r="F3823" t="n">
        <v>-1</v>
      </c>
      <c r="G3823" t="n">
        <v>0</v>
      </c>
      <c r="H3823" t="n">
        <v>0</v>
      </c>
      <c r="I3823" t="n">
        <v>1</v>
      </c>
      <c r="J3823" t="inlineStr"/>
      <c r="K3823" t="inlineStr"/>
      <c r="L3823" t="inlineStr"/>
      <c r="M3823" t="inlineStr">
        <is>
          <t>99 - Compulsory</t>
        </is>
      </c>
      <c r="N3823" t="inlineStr">
        <is>
          <t>Recommended</t>
        </is>
      </c>
      <c r="O3823" t="inlineStr"/>
      <c r="P3823" t="inlineStr">
        <is>
          <t>0</t>
        </is>
      </c>
      <c r="Q3823" t="n">
        <v>0</v>
      </c>
      <c r="R3823" t="inlineStr"/>
      <c r="S3823" t="inlineStr">
        <is>
          <t>Auto Approved</t>
        </is>
      </c>
      <c r="T3823" t="n">
        <v>0</v>
      </c>
      <c r="U3823">
        <f>"1000"</f>
        <v/>
      </c>
      <c r="V3823" t="inlineStr">
        <is>
          <t>Planned</t>
        </is>
      </c>
      <c r="W3823" t="n">
        <v>9</v>
      </c>
    </row>
    <row r="3824">
      <c r="A3824" t="n">
        <v>70913</v>
      </c>
      <c r="B3824" t="n">
        <v>3070445</v>
      </c>
      <c r="C3824" t="inlineStr">
        <is>
          <t>slide bearing</t>
        </is>
      </c>
      <c r="D3824" t="inlineStr">
        <is>
          <t>0.01</t>
        </is>
      </c>
      <c r="E3824" t="inlineStr">
        <is>
          <t>D</t>
        </is>
      </c>
      <c r="F3824" t="n">
        <v>-1</v>
      </c>
      <c r="G3824" t="n">
        <v>0</v>
      </c>
      <c r="H3824" t="n">
        <v>-1</v>
      </c>
      <c r="I3824" t="n">
        <v>0</v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0</t>
        </is>
      </c>
      <c r="Q3824" t="n">
        <v>10</v>
      </c>
      <c r="R3824" t="inlineStr"/>
      <c r="S3824" t="inlineStr">
        <is>
          <t>Auto Approved</t>
        </is>
      </c>
      <c r="T3824" t="n">
        <v>0</v>
      </c>
      <c r="U3824">
        <f>"1000"</f>
        <v/>
      </c>
      <c r="V3824" t="inlineStr">
        <is>
          <t>Planned</t>
        </is>
      </c>
      <c r="W3824" t="n">
        <v>9</v>
      </c>
    </row>
    <row r="3825">
      <c r="A3825" t="n">
        <v>70913</v>
      </c>
      <c r="B3825" t="n">
        <v>3072632</v>
      </c>
      <c r="C3825" t="inlineStr">
        <is>
          <t>ECA</t>
        </is>
      </c>
      <c r="D3825" t="inlineStr">
        <is>
          <t>0.01</t>
        </is>
      </c>
      <c r="E3825" t="inlineStr">
        <is>
          <t>D</t>
        </is>
      </c>
      <c r="F3825" t="n">
        <v>-1</v>
      </c>
      <c r="G3825" t="n">
        <v>0</v>
      </c>
      <c r="H3825" t="n">
        <v>-1</v>
      </c>
      <c r="I3825" t="n">
        <v>0</v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0</t>
        </is>
      </c>
      <c r="Q3825" t="n">
        <v>0</v>
      </c>
      <c r="R3825" t="inlineStr">
        <is>
          <t>PISO 01</t>
        </is>
      </c>
      <c r="S3825" t="inlineStr">
        <is>
          <t>Auto Approved</t>
        </is>
      </c>
      <c r="T3825" t="n">
        <v>0</v>
      </c>
      <c r="U3825">
        <f>"1000"</f>
        <v/>
      </c>
      <c r="V3825" t="inlineStr">
        <is>
          <t>Planned</t>
        </is>
      </c>
      <c r="W3825" t="n">
        <v>9</v>
      </c>
    </row>
    <row r="3826">
      <c r="A3826" t="n">
        <v>70913</v>
      </c>
      <c r="B3826" t="n">
        <v>3072845</v>
      </c>
      <c r="C3826" t="inlineStr">
        <is>
          <t>switch</t>
        </is>
      </c>
      <c r="D3826" t="inlineStr">
        <is>
          <t>808.51</t>
        </is>
      </c>
      <c r="E3826" t="inlineStr">
        <is>
          <t>D</t>
        </is>
      </c>
      <c r="F3826" t="n">
        <v>-1</v>
      </c>
      <c r="G3826" t="n">
        <v>0</v>
      </c>
      <c r="H3826" t="n">
        <v>-1</v>
      </c>
      <c r="I3826" t="n">
        <v>0</v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0</t>
        </is>
      </c>
      <c r="Q3826" t="n">
        <v>0</v>
      </c>
      <c r="R3826" t="inlineStr"/>
      <c r="S3826" t="inlineStr">
        <is>
          <t>Auto Approved</t>
        </is>
      </c>
      <c r="T3826" t="n">
        <v>0</v>
      </c>
      <c r="U3826">
        <f>"1000"</f>
        <v/>
      </c>
      <c r="V3826" t="inlineStr">
        <is>
          <t>Planned</t>
        </is>
      </c>
      <c r="W3826" t="n">
        <v>9</v>
      </c>
    </row>
    <row r="3827">
      <c r="A3827" t="n">
        <v>70913</v>
      </c>
      <c r="B3827" t="n">
        <v>3074920</v>
      </c>
      <c r="C3827" t="inlineStr">
        <is>
          <t>ECU EEC</t>
        </is>
      </c>
      <c r="D3827" t="inlineStr">
        <is>
          <t>15,061.39</t>
        </is>
      </c>
      <c r="E3827" t="inlineStr">
        <is>
          <t>N</t>
        </is>
      </c>
      <c r="F3827" t="n">
        <v>-1</v>
      </c>
      <c r="G3827" t="n">
        <v>0</v>
      </c>
      <c r="H3827" t="n">
        <v>-1</v>
      </c>
      <c r="I3827" t="n">
        <v>0</v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1</t>
        </is>
      </c>
      <c r="Q3827" t="n">
        <v>1</v>
      </c>
      <c r="R3827" t="inlineStr">
        <is>
          <t>1B12B06</t>
        </is>
      </c>
      <c r="S3827" t="inlineStr">
        <is>
          <t>Auto Approved</t>
        </is>
      </c>
      <c r="T3827" t="n">
        <v>0.0833</v>
      </c>
      <c r="U3827">
        <f>"1000"</f>
        <v/>
      </c>
      <c r="V3827" t="inlineStr">
        <is>
          <t>Planned</t>
        </is>
      </c>
      <c r="W3827" t="n">
        <v>9</v>
      </c>
    </row>
    <row r="3828">
      <c r="A3828" t="n">
        <v>70913</v>
      </c>
      <c r="B3828" t="n">
        <v>3076794</v>
      </c>
      <c r="C3828" t="inlineStr">
        <is>
          <t>nut</t>
        </is>
      </c>
      <c r="D3828" t="inlineStr">
        <is>
          <t>681.99</t>
        </is>
      </c>
      <c r="E3828" t="inlineStr">
        <is>
          <t>D</t>
        </is>
      </c>
      <c r="F3828" t="n">
        <v>-1</v>
      </c>
      <c r="G3828" t="n">
        <v>0</v>
      </c>
      <c r="H3828" t="n">
        <v>-1</v>
      </c>
      <c r="I3828" t="n">
        <v>0</v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0</t>
        </is>
      </c>
      <c r="Q3828" t="n">
        <v>0</v>
      </c>
      <c r="R3828" t="inlineStr">
        <is>
          <t>NOT BINNED</t>
        </is>
      </c>
      <c r="S3828" t="inlineStr">
        <is>
          <t>Auto Approved</t>
        </is>
      </c>
      <c r="T3828" t="n">
        <v>0</v>
      </c>
      <c r="U3828">
        <f>"1000"</f>
        <v/>
      </c>
      <c r="V3828" t="inlineStr">
        <is>
          <t>Planned</t>
        </is>
      </c>
      <c r="W3828" t="n">
        <v>9</v>
      </c>
    </row>
    <row r="3829">
      <c r="A3829" t="n">
        <v>70913</v>
      </c>
      <c r="B3829" t="n">
        <v>3078987</v>
      </c>
      <c r="C3829" t="inlineStr">
        <is>
          <t>ECU BMS</t>
        </is>
      </c>
      <c r="D3829" t="inlineStr">
        <is>
          <t>19,632.99</t>
        </is>
      </c>
      <c r="E3829" t="inlineStr">
        <is>
          <t>D</t>
        </is>
      </c>
      <c r="F3829" t="n">
        <v>-1</v>
      </c>
      <c r="G3829" t="n">
        <v>0</v>
      </c>
      <c r="H3829" t="n">
        <v>-1</v>
      </c>
      <c r="I3829" t="n">
        <v>0</v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1</t>
        </is>
      </c>
      <c r="Q3829" t="n">
        <v>0</v>
      </c>
      <c r="R3829" t="inlineStr">
        <is>
          <t>NOT BINNED</t>
        </is>
      </c>
      <c r="S3829" t="inlineStr">
        <is>
          <t>Auto Approved</t>
        </is>
      </c>
      <c r="T3829" t="n">
        <v>0.0833</v>
      </c>
      <c r="U3829">
        <f>"1000"</f>
        <v/>
      </c>
      <c r="V3829" t="inlineStr">
        <is>
          <t>Planned</t>
        </is>
      </c>
      <c r="W3829" t="n">
        <v>9</v>
      </c>
    </row>
    <row r="3830">
      <c r="A3830" t="n">
        <v>70913</v>
      </c>
      <c r="B3830" t="n">
        <v>3079349</v>
      </c>
      <c r="C3830" t="inlineStr">
        <is>
          <t>wheelsensor kit</t>
        </is>
      </c>
      <c r="D3830" t="inlineStr">
        <is>
          <t>989.52</t>
        </is>
      </c>
      <c r="E3830" t="inlineStr">
        <is>
          <t>D</t>
        </is>
      </c>
      <c r="F3830" t="n">
        <v>0</v>
      </c>
      <c r="G3830" t="n">
        <v>1</v>
      </c>
      <c r="H3830" t="n">
        <v>0</v>
      </c>
      <c r="I3830" t="n">
        <v>1</v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5</t>
        </is>
      </c>
      <c r="Q3830" t="n">
        <v>1</v>
      </c>
      <c r="R3830" t="inlineStr">
        <is>
          <t>1B10C01</t>
        </is>
      </c>
      <c r="S3830" t="inlineStr">
        <is>
          <t>Auto Approved</t>
        </is>
      </c>
      <c r="T3830" t="n">
        <v>0.4925</v>
      </c>
      <c r="U3830">
        <f>"1000"</f>
        <v/>
      </c>
      <c r="V3830" t="inlineStr">
        <is>
          <t>Planned</t>
        </is>
      </c>
      <c r="W3830" t="n">
        <v>9</v>
      </c>
    </row>
    <row r="3831">
      <c r="A3831" t="n">
        <v>70913</v>
      </c>
      <c r="B3831" t="n">
        <v>3079351</v>
      </c>
      <c r="C3831" t="inlineStr">
        <is>
          <t>wheelsensor kit</t>
        </is>
      </c>
      <c r="D3831" t="inlineStr">
        <is>
          <t>773.38</t>
        </is>
      </c>
      <c r="E3831" t="inlineStr">
        <is>
          <t>D</t>
        </is>
      </c>
      <c r="F3831" t="n">
        <v>0</v>
      </c>
      <c r="G3831" t="n">
        <v>1</v>
      </c>
      <c r="H3831" t="n">
        <v>0</v>
      </c>
      <c r="I3831" t="n">
        <v>1</v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3</t>
        </is>
      </c>
      <c r="Q3831" t="n">
        <v>1</v>
      </c>
      <c r="R3831" t="inlineStr">
        <is>
          <t>1F12E04</t>
        </is>
      </c>
      <c r="S3831" t="inlineStr">
        <is>
          <t>Auto Approved</t>
        </is>
      </c>
      <c r="T3831" t="n">
        <v>0.275</v>
      </c>
      <c r="U3831">
        <f>"1000"</f>
        <v/>
      </c>
      <c r="V3831" t="inlineStr">
        <is>
          <t>Planned</t>
        </is>
      </c>
      <c r="W3831" t="n">
        <v>9</v>
      </c>
    </row>
    <row r="3832">
      <c r="A3832" t="n">
        <v>70913</v>
      </c>
      <c r="B3832" t="n">
        <v>3079401</v>
      </c>
      <c r="C3832" t="inlineStr">
        <is>
          <t>wheelsensor kit</t>
        </is>
      </c>
      <c r="D3832" t="inlineStr">
        <is>
          <t>712.87</t>
        </is>
      </c>
      <c r="E3832" t="inlineStr">
        <is>
          <t>D</t>
        </is>
      </c>
      <c r="F3832" t="n">
        <v>-1</v>
      </c>
      <c r="G3832" t="n">
        <v>0</v>
      </c>
      <c r="H3832" t="n">
        <v>-1</v>
      </c>
      <c r="I3832" t="n">
        <v>0</v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0</t>
        </is>
      </c>
      <c r="Q3832" t="n">
        <v>0</v>
      </c>
      <c r="R3832" t="inlineStr"/>
      <c r="S3832" t="inlineStr">
        <is>
          <t>Auto Approved</t>
        </is>
      </c>
      <c r="T3832" t="n">
        <v>0</v>
      </c>
      <c r="U3832">
        <f>"1000"</f>
        <v/>
      </c>
      <c r="V3832" t="inlineStr">
        <is>
          <t>Planned</t>
        </is>
      </c>
      <c r="W3832" t="n">
        <v>9</v>
      </c>
    </row>
    <row r="3833">
      <c r="A3833" t="n">
        <v>70913</v>
      </c>
      <c r="B3833" t="n">
        <v>3079404</v>
      </c>
      <c r="C3833" t="inlineStr">
        <is>
          <t>wheelsensor kit</t>
        </is>
      </c>
      <c r="D3833" t="inlineStr">
        <is>
          <t>1,189.43</t>
        </is>
      </c>
      <c r="E3833" t="inlineStr">
        <is>
          <t>D</t>
        </is>
      </c>
      <c r="F3833" t="n">
        <v>-1</v>
      </c>
      <c r="G3833" t="n">
        <v>0</v>
      </c>
      <c r="H3833" t="n">
        <v>-1</v>
      </c>
      <c r="I3833" t="n">
        <v>0</v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1</t>
        </is>
      </c>
      <c r="Q3833" t="n">
        <v>0</v>
      </c>
      <c r="R3833" t="inlineStr">
        <is>
          <t>NOT BINNED</t>
        </is>
      </c>
      <c r="S3833" t="inlineStr">
        <is>
          <t>Auto Approved</t>
        </is>
      </c>
      <c r="T3833" t="n">
        <v>0.1667</v>
      </c>
      <c r="U3833">
        <f>"1000"</f>
        <v/>
      </c>
      <c r="V3833" t="inlineStr">
        <is>
          <t>Planned</t>
        </is>
      </c>
      <c r="W3833" t="n">
        <v>9</v>
      </c>
    </row>
    <row r="3834">
      <c r="A3834" t="n">
        <v>70913</v>
      </c>
      <c r="B3834" t="n">
        <v>3082314</v>
      </c>
      <c r="C3834" t="inlineStr">
        <is>
          <t>valve unit</t>
        </is>
      </c>
      <c r="D3834" t="inlineStr">
        <is>
          <t>1,212.91</t>
        </is>
      </c>
      <c r="E3834" t="inlineStr">
        <is>
          <t>D</t>
        </is>
      </c>
      <c r="F3834" t="n">
        <v>-1</v>
      </c>
      <c r="G3834" t="n">
        <v>0</v>
      </c>
      <c r="H3834" t="n">
        <v>-1</v>
      </c>
      <c r="I3834" t="n">
        <v>0</v>
      </c>
      <c r="J3834" t="inlineStr"/>
      <c r="K3834" t="inlineStr"/>
      <c r="L3834" t="inlineStr"/>
      <c r="M3834" t="inlineStr"/>
      <c r="N3834" t="inlineStr"/>
      <c r="O3834" t="inlineStr"/>
      <c r="P3834" t="inlineStr">
        <is>
          <t>0</t>
        </is>
      </c>
      <c r="Q3834" t="n">
        <v>1</v>
      </c>
      <c r="R3834" t="inlineStr"/>
      <c r="S3834" t="inlineStr">
        <is>
          <t>Auto Approved</t>
        </is>
      </c>
      <c r="T3834" t="n">
        <v>0</v>
      </c>
      <c r="U3834">
        <f>"1000"</f>
        <v/>
      </c>
      <c r="V3834" t="inlineStr">
        <is>
          <t>Planned</t>
        </is>
      </c>
      <c r="W3834" t="n">
        <v>9</v>
      </c>
    </row>
    <row r="3835">
      <c r="A3835" t="n">
        <v>70913</v>
      </c>
      <c r="B3835" t="n">
        <v>3084170</v>
      </c>
      <c r="C3835" t="inlineStr">
        <is>
          <t>gearbox housing</t>
        </is>
      </c>
      <c r="D3835" t="inlineStr">
        <is>
          <t>2,283.52</t>
        </is>
      </c>
      <c r="E3835" t="inlineStr">
        <is>
          <t>C</t>
        </is>
      </c>
      <c r="F3835" t="n">
        <v>0</v>
      </c>
      <c r="G3835" t="n">
        <v>1</v>
      </c>
      <c r="H3835" t="n">
        <v>0</v>
      </c>
      <c r="I3835" t="n">
        <v>1</v>
      </c>
      <c r="J3835" t="inlineStr"/>
      <c r="K3835" t="inlineStr"/>
      <c r="L3835" t="inlineStr"/>
      <c r="M3835" t="inlineStr">
        <is>
          <t>99 - Compulsory</t>
        </is>
      </c>
      <c r="N3835" t="inlineStr">
        <is>
          <t>Recommended</t>
        </is>
      </c>
      <c r="O3835" t="inlineStr"/>
      <c r="P3835" t="inlineStr">
        <is>
          <t>0</t>
        </is>
      </c>
      <c r="Q3835" t="n">
        <v>1</v>
      </c>
      <c r="R3835" t="inlineStr">
        <is>
          <t>1A05C01</t>
        </is>
      </c>
      <c r="S3835" t="inlineStr">
        <is>
          <t>Auto Approved</t>
        </is>
      </c>
      <c r="T3835" t="n">
        <v>0</v>
      </c>
      <c r="U3835">
        <f>"1000"</f>
        <v/>
      </c>
      <c r="V3835" t="inlineStr">
        <is>
          <t>Planned</t>
        </is>
      </c>
      <c r="W3835" t="n">
        <v>9</v>
      </c>
    </row>
    <row r="3836">
      <c r="A3836" t="n">
        <v>70913</v>
      </c>
      <c r="B3836" t="n">
        <v>3087029</v>
      </c>
      <c r="C3836" t="inlineStr">
        <is>
          <t>cover</t>
        </is>
      </c>
      <c r="D3836" t="inlineStr">
        <is>
          <t>40.70</t>
        </is>
      </c>
      <c r="E3836" t="inlineStr">
        <is>
          <t>D</t>
        </is>
      </c>
      <c r="F3836" t="n">
        <v>-1</v>
      </c>
      <c r="G3836" t="n">
        <v>0</v>
      </c>
      <c r="H3836" t="n">
        <v>-1</v>
      </c>
      <c r="I3836" t="n">
        <v>0</v>
      </c>
      <c r="J3836" t="inlineStr"/>
      <c r="K3836" t="inlineStr"/>
      <c r="L3836" t="inlineStr"/>
      <c r="M3836" t="inlineStr"/>
      <c r="N3836" t="inlineStr"/>
      <c r="O3836" t="inlineStr"/>
      <c r="P3836" t="inlineStr">
        <is>
          <t>0</t>
        </is>
      </c>
      <c r="Q3836" t="n">
        <v>0</v>
      </c>
      <c r="R3836" t="inlineStr">
        <is>
          <t>NOT BINNED</t>
        </is>
      </c>
      <c r="S3836" t="inlineStr">
        <is>
          <t>Auto Approved</t>
        </is>
      </c>
      <c r="T3836" t="n">
        <v>0</v>
      </c>
      <c r="U3836">
        <f>"1000"</f>
        <v/>
      </c>
      <c r="V3836" t="inlineStr">
        <is>
          <t>Planned</t>
        </is>
      </c>
      <c r="W3836" t="n">
        <v>9</v>
      </c>
    </row>
    <row r="3837">
      <c r="A3837" t="n">
        <v>70913</v>
      </c>
      <c r="B3837" t="n">
        <v>3087251</v>
      </c>
      <c r="C3837" t="inlineStr">
        <is>
          <t>wheelsensor kit</t>
        </is>
      </c>
      <c r="D3837" t="inlineStr">
        <is>
          <t>1,052.78</t>
        </is>
      </c>
      <c r="E3837" t="inlineStr">
        <is>
          <t>D</t>
        </is>
      </c>
      <c r="F3837" t="n">
        <v>-1</v>
      </c>
      <c r="G3837" t="n">
        <v>0</v>
      </c>
      <c r="H3837" t="n">
        <v>-1</v>
      </c>
      <c r="I3837" t="n">
        <v>0</v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1</t>
        </is>
      </c>
      <c r="Q3837" t="n">
        <v>0</v>
      </c>
      <c r="R3837" t="inlineStr">
        <is>
          <t>1B08F01</t>
        </is>
      </c>
      <c r="S3837" t="inlineStr">
        <is>
          <t>Auto Approved</t>
        </is>
      </c>
      <c r="T3837" t="n">
        <v>0</v>
      </c>
      <c r="U3837">
        <f>"1000"</f>
        <v/>
      </c>
      <c r="V3837" t="inlineStr">
        <is>
          <t>Planned</t>
        </is>
      </c>
      <c r="W3837" t="n">
        <v>9</v>
      </c>
    </row>
    <row r="3838">
      <c r="A3838" t="n">
        <v>70913</v>
      </c>
      <c r="B3838" t="n">
        <v>3087253</v>
      </c>
      <c r="C3838" t="inlineStr">
        <is>
          <t>wheelsensor kit</t>
        </is>
      </c>
      <c r="D3838" t="inlineStr">
        <is>
          <t>1,039.37</t>
        </is>
      </c>
      <c r="E3838" t="inlineStr">
        <is>
          <t>D</t>
        </is>
      </c>
      <c r="F3838" t="n">
        <v>-1</v>
      </c>
      <c r="G3838" t="n">
        <v>0</v>
      </c>
      <c r="H3838" t="n">
        <v>-1</v>
      </c>
      <c r="I3838" t="n">
        <v>0</v>
      </c>
      <c r="J3838" t="inlineStr"/>
      <c r="K3838" t="inlineStr"/>
      <c r="L3838" t="inlineStr"/>
      <c r="M3838" t="inlineStr"/>
      <c r="N3838" t="inlineStr"/>
      <c r="O3838" t="inlineStr"/>
      <c r="P3838" t="inlineStr">
        <is>
          <t>1</t>
        </is>
      </c>
      <c r="Q3838" t="n">
        <v>0</v>
      </c>
      <c r="R3838" t="inlineStr">
        <is>
          <t>NOT BINNED</t>
        </is>
      </c>
      <c r="S3838" t="inlineStr">
        <is>
          <t>Auto Approved</t>
        </is>
      </c>
      <c r="T3838" t="n">
        <v>0.25</v>
      </c>
      <c r="U3838">
        <f>"1000"</f>
        <v/>
      </c>
      <c r="V3838" t="inlineStr">
        <is>
          <t>Planned</t>
        </is>
      </c>
      <c r="W3838" t="n">
        <v>9</v>
      </c>
    </row>
    <row r="3839">
      <c r="A3839" t="n">
        <v>70913</v>
      </c>
      <c r="B3839" t="n">
        <v>3087259</v>
      </c>
      <c r="C3839" t="inlineStr">
        <is>
          <t>wheelsensor kit</t>
        </is>
      </c>
      <c r="D3839" t="inlineStr">
        <is>
          <t>1,085.08</t>
        </is>
      </c>
      <c r="E3839" t="inlineStr">
        <is>
          <t>D</t>
        </is>
      </c>
      <c r="F3839" t="n">
        <v>-1</v>
      </c>
      <c r="G3839" t="n">
        <v>0</v>
      </c>
      <c r="H3839" t="n">
        <v>-1</v>
      </c>
      <c r="I3839" t="n">
        <v>0</v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1</t>
        </is>
      </c>
      <c r="Q3839" t="n">
        <v>0</v>
      </c>
      <c r="R3839" t="inlineStr">
        <is>
          <t>NOT BINNED</t>
        </is>
      </c>
      <c r="S3839" t="inlineStr">
        <is>
          <t>Auto Approved</t>
        </is>
      </c>
      <c r="T3839" t="n">
        <v>0.25</v>
      </c>
      <c r="U3839">
        <f>"1000"</f>
        <v/>
      </c>
      <c r="V3839" t="inlineStr">
        <is>
          <t>Planned</t>
        </is>
      </c>
      <c r="W3839" t="n">
        <v>9</v>
      </c>
    </row>
    <row r="3840">
      <c r="A3840" t="n">
        <v>70913</v>
      </c>
      <c r="B3840" t="n">
        <v>3087261</v>
      </c>
      <c r="C3840" t="inlineStr">
        <is>
          <t>coolant hose</t>
        </is>
      </c>
      <c r="D3840" t="inlineStr">
        <is>
          <t>214.99</t>
        </is>
      </c>
      <c r="E3840" t="inlineStr">
        <is>
          <t>D</t>
        </is>
      </c>
      <c r="F3840" t="n">
        <v>-1</v>
      </c>
      <c r="G3840" t="n">
        <v>0</v>
      </c>
      <c r="H3840" t="n">
        <v>-1</v>
      </c>
      <c r="I3840" t="n">
        <v>0</v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0</t>
        </is>
      </c>
      <c r="Q3840" t="n">
        <v>0</v>
      </c>
      <c r="R3840" t="inlineStr"/>
      <c r="S3840" t="inlineStr">
        <is>
          <t>Auto Approved</t>
        </is>
      </c>
      <c r="T3840" t="n">
        <v>0.0833</v>
      </c>
      <c r="U3840">
        <f>"1000"</f>
        <v/>
      </c>
      <c r="V3840" t="inlineStr">
        <is>
          <t>Planned</t>
        </is>
      </c>
      <c r="W3840" t="n">
        <v>9</v>
      </c>
    </row>
    <row r="3841">
      <c r="A3841" t="n">
        <v>70913</v>
      </c>
      <c r="B3841" t="n">
        <v>3088350</v>
      </c>
      <c r="C3841" t="inlineStr">
        <is>
          <t>ECU VIS</t>
        </is>
      </c>
      <c r="D3841" t="inlineStr">
        <is>
          <t>8,265.79</t>
        </is>
      </c>
      <c r="E3841" t="inlineStr">
        <is>
          <t>N</t>
        </is>
      </c>
      <c r="F3841" t="n">
        <v>-1</v>
      </c>
      <c r="G3841" t="n">
        <v>0</v>
      </c>
      <c r="H3841" t="n">
        <v>-1</v>
      </c>
      <c r="I3841" t="n">
        <v>0</v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1</t>
        </is>
      </c>
      <c r="Q3841" t="n">
        <v>0</v>
      </c>
      <c r="R3841" t="inlineStr">
        <is>
          <t>NOT BINNED</t>
        </is>
      </c>
      <c r="S3841" t="inlineStr">
        <is>
          <t>Auto Approved</t>
        </is>
      </c>
      <c r="T3841" t="n">
        <v>0</v>
      </c>
      <c r="U3841">
        <f>"1000"</f>
        <v/>
      </c>
      <c r="V3841" t="inlineStr">
        <is>
          <t>Planned</t>
        </is>
      </c>
      <c r="W3841" t="n">
        <v>9</v>
      </c>
    </row>
    <row r="3842">
      <c r="A3842" t="n">
        <v>70913</v>
      </c>
      <c r="B3842" t="n">
        <v>3091607</v>
      </c>
      <c r="C3842" t="inlineStr">
        <is>
          <t>housing</t>
        </is>
      </c>
      <c r="D3842" t="inlineStr">
        <is>
          <t>1,894.28</t>
        </is>
      </c>
      <c r="E3842" t="inlineStr">
        <is>
          <t>D</t>
        </is>
      </c>
      <c r="F3842" t="n">
        <v>-1</v>
      </c>
      <c r="G3842" t="n">
        <v>0</v>
      </c>
      <c r="H3842" t="n">
        <v>-1</v>
      </c>
      <c r="I3842" t="n">
        <v>0</v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0</t>
        </is>
      </c>
      <c r="Q3842" t="n">
        <v>0</v>
      </c>
      <c r="R3842" t="inlineStr"/>
      <c r="S3842" t="inlineStr">
        <is>
          <t>Auto Approved</t>
        </is>
      </c>
      <c r="T3842" t="n">
        <v>0</v>
      </c>
      <c r="U3842">
        <f>"1000"</f>
        <v/>
      </c>
      <c r="V3842" t="inlineStr">
        <is>
          <t>Planned</t>
        </is>
      </c>
      <c r="W3842" t="n">
        <v>9</v>
      </c>
    </row>
    <row r="3843">
      <c r="A3843" t="n">
        <v>70913</v>
      </c>
      <c r="B3843" t="n">
        <v>3092205</v>
      </c>
      <c r="C3843" t="inlineStr">
        <is>
          <t>ECU TCO</t>
        </is>
      </c>
      <c r="D3843" t="inlineStr">
        <is>
          <t>4,779.60</t>
        </is>
      </c>
      <c r="E3843" t="inlineStr">
        <is>
          <t>D</t>
        </is>
      </c>
      <c r="F3843" t="n">
        <v>-1</v>
      </c>
      <c r="G3843" t="n">
        <v>0</v>
      </c>
      <c r="H3843" t="n">
        <v>-1</v>
      </c>
      <c r="I3843" t="n">
        <v>0</v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1</t>
        </is>
      </c>
      <c r="Q3843" t="n">
        <v>0</v>
      </c>
      <c r="R3843" t="inlineStr">
        <is>
          <t>NOT BINNED</t>
        </is>
      </c>
      <c r="S3843" t="inlineStr">
        <is>
          <t>Auto Approved</t>
        </is>
      </c>
      <c r="T3843" t="n">
        <v>0</v>
      </c>
      <c r="U3843">
        <f>"1000"</f>
        <v/>
      </c>
      <c r="V3843" t="inlineStr">
        <is>
          <t>Planned</t>
        </is>
      </c>
      <c r="W3843" t="n">
        <v>9</v>
      </c>
    </row>
    <row r="3844">
      <c r="A3844" t="n">
        <v>70913</v>
      </c>
      <c r="B3844" t="n">
        <v>3093919</v>
      </c>
      <c r="C3844" t="inlineStr">
        <is>
          <t>O-ring</t>
        </is>
      </c>
      <c r="D3844" t="inlineStr">
        <is>
          <t>9.72</t>
        </is>
      </c>
      <c r="E3844" t="inlineStr">
        <is>
          <t>D</t>
        </is>
      </c>
      <c r="F3844" t="n">
        <v>-1</v>
      </c>
      <c r="G3844" t="n">
        <v>0</v>
      </c>
      <c r="H3844" t="n">
        <v>-1</v>
      </c>
      <c r="I3844" t="n">
        <v>0</v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2</t>
        </is>
      </c>
      <c r="Q3844" t="n">
        <v>3</v>
      </c>
      <c r="R3844" t="inlineStr">
        <is>
          <t>1B08E06</t>
        </is>
      </c>
      <c r="S3844" t="inlineStr">
        <is>
          <t>Auto Approved</t>
        </is>
      </c>
      <c r="T3844" t="n">
        <v>0.1833</v>
      </c>
      <c r="U3844">
        <f>"1000"</f>
        <v/>
      </c>
      <c r="V3844" t="inlineStr">
        <is>
          <t>Planned</t>
        </is>
      </c>
      <c r="W3844" t="n">
        <v>9</v>
      </c>
    </row>
    <row r="3845">
      <c r="A3845" t="n">
        <v>70913</v>
      </c>
      <c r="B3845" t="n">
        <v>3094487</v>
      </c>
      <c r="C3845" t="inlineStr">
        <is>
          <t>air spring</t>
        </is>
      </c>
      <c r="D3845" t="inlineStr">
        <is>
          <t>0.01</t>
        </is>
      </c>
      <c r="E3845" t="inlineStr">
        <is>
          <t>D</t>
        </is>
      </c>
      <c r="F3845" t="n">
        <v>-1</v>
      </c>
      <c r="G3845" t="n">
        <v>0</v>
      </c>
      <c r="H3845" t="n">
        <v>-1</v>
      </c>
      <c r="I3845" t="n">
        <v>0</v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3</t>
        </is>
      </c>
      <c r="Q3845" t="n">
        <v>2</v>
      </c>
      <c r="R3845" t="inlineStr">
        <is>
          <t>1E01E01</t>
        </is>
      </c>
      <c r="S3845" t="inlineStr">
        <is>
          <t>Auto Approved</t>
        </is>
      </c>
      <c r="T3845" t="n">
        <v>0.25</v>
      </c>
      <c r="U3845">
        <f>"1000"</f>
        <v/>
      </c>
      <c r="V3845" t="inlineStr">
        <is>
          <t>Planned</t>
        </is>
      </c>
      <c r="W3845" t="n">
        <v>9</v>
      </c>
    </row>
    <row r="3846">
      <c r="A3846" t="n">
        <v>70913</v>
      </c>
      <c r="B3846" t="n">
        <v>3094522</v>
      </c>
      <c r="C3846" t="inlineStr">
        <is>
          <t>air spring</t>
        </is>
      </c>
      <c r="D3846" t="inlineStr">
        <is>
          <t>0.01</t>
        </is>
      </c>
      <c r="E3846" t="inlineStr">
        <is>
          <t>D</t>
        </is>
      </c>
      <c r="F3846" t="n">
        <v>0</v>
      </c>
      <c r="G3846" t="n">
        <v>1</v>
      </c>
      <c r="H3846" t="n">
        <v>0</v>
      </c>
      <c r="I3846" t="n">
        <v>1</v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3</t>
        </is>
      </c>
      <c r="Q3846" t="n">
        <v>2</v>
      </c>
      <c r="R3846" t="inlineStr">
        <is>
          <t>1E04F04</t>
        </is>
      </c>
      <c r="S3846" t="inlineStr">
        <is>
          <t>Auto Approved</t>
        </is>
      </c>
      <c r="T3846" t="n">
        <v>0.3925</v>
      </c>
      <c r="U3846">
        <f>"1000"</f>
        <v/>
      </c>
      <c r="V3846" t="inlineStr">
        <is>
          <t>Planned</t>
        </is>
      </c>
      <c r="W3846" t="n">
        <v>9</v>
      </c>
    </row>
    <row r="3847">
      <c r="A3847" t="n">
        <v>70913</v>
      </c>
      <c r="B3847" t="n">
        <v>3099994</v>
      </c>
      <c r="C3847" t="inlineStr">
        <is>
          <t>rep kit</t>
        </is>
      </c>
      <c r="D3847" t="inlineStr">
        <is>
          <t>0.01</t>
        </is>
      </c>
      <c r="E3847" t="inlineStr">
        <is>
          <t>D</t>
        </is>
      </c>
      <c r="F3847" t="n">
        <v>-1</v>
      </c>
      <c r="G3847" t="n">
        <v>0</v>
      </c>
      <c r="H3847" t="n">
        <v>-1</v>
      </c>
      <c r="I3847" t="n">
        <v>0</v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0</t>
        </is>
      </c>
      <c r="Q3847" t="n">
        <v>0</v>
      </c>
      <c r="R3847" t="inlineStr"/>
      <c r="S3847" t="inlineStr">
        <is>
          <t>Auto Approved</t>
        </is>
      </c>
      <c r="T3847" t="n">
        <v>0</v>
      </c>
      <c r="U3847">
        <f>"1000"</f>
        <v/>
      </c>
      <c r="V3847" t="inlineStr">
        <is>
          <t>Planned</t>
        </is>
      </c>
      <c r="W3847" t="n">
        <v>9</v>
      </c>
    </row>
    <row r="3848">
      <c r="A3848" t="n">
        <v>70913</v>
      </c>
      <c r="B3848" t="n">
        <v>3100622</v>
      </c>
      <c r="C3848" t="inlineStr">
        <is>
          <t>ECU DCS</t>
        </is>
      </c>
      <c r="D3848" t="inlineStr">
        <is>
          <t>7,437.41</t>
        </is>
      </c>
      <c r="E3848" t="inlineStr">
        <is>
          <t>N</t>
        </is>
      </c>
      <c r="F3848" t="n">
        <v>-1</v>
      </c>
      <c r="G3848" t="n">
        <v>0</v>
      </c>
      <c r="H3848" t="n">
        <v>-1</v>
      </c>
      <c r="I3848" t="n">
        <v>0</v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0</t>
        </is>
      </c>
      <c r="Q3848" t="n">
        <v>2</v>
      </c>
      <c r="R3848" t="inlineStr">
        <is>
          <t>1B12E02</t>
        </is>
      </c>
      <c r="S3848" t="inlineStr">
        <is>
          <t>Auto Approved</t>
        </is>
      </c>
      <c r="T3848" t="n">
        <v>0</v>
      </c>
      <c r="U3848">
        <f>"1000"</f>
        <v/>
      </c>
      <c r="V3848" t="inlineStr">
        <is>
          <t>Planned</t>
        </is>
      </c>
      <c r="W3848" t="n">
        <v>9</v>
      </c>
    </row>
    <row r="3849">
      <c r="A3849" t="n">
        <v>70913</v>
      </c>
      <c r="B3849" t="n">
        <v>3103115</v>
      </c>
      <c r="C3849" t="inlineStr">
        <is>
          <t>injector</t>
        </is>
      </c>
      <c r="D3849" t="inlineStr">
        <is>
          <t>6,079.97</t>
        </is>
      </c>
      <c r="E3849" t="inlineStr">
        <is>
          <t>D</t>
        </is>
      </c>
      <c r="F3849" t="n">
        <v>-1</v>
      </c>
      <c r="G3849" t="n">
        <v>0</v>
      </c>
      <c r="H3849" t="n">
        <v>-1</v>
      </c>
      <c r="I3849" t="n">
        <v>0</v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1</t>
        </is>
      </c>
      <c r="Q3849" t="n">
        <v>1</v>
      </c>
      <c r="R3849" t="inlineStr">
        <is>
          <t>1D07B01</t>
        </is>
      </c>
      <c r="S3849" t="inlineStr">
        <is>
          <t>Auto Approved</t>
        </is>
      </c>
      <c r="T3849" t="n">
        <v>0.1667</v>
      </c>
      <c r="U3849">
        <f>"1000"</f>
        <v/>
      </c>
      <c r="V3849" t="inlineStr">
        <is>
          <t>Planned</t>
        </is>
      </c>
      <c r="W3849" t="n">
        <v>9</v>
      </c>
    </row>
    <row r="3850">
      <c r="A3850" t="n">
        <v>70913</v>
      </c>
      <c r="B3850" t="n">
        <v>3104976</v>
      </c>
      <c r="C3850" t="inlineStr">
        <is>
          <t>rep kit</t>
        </is>
      </c>
      <c r="D3850" t="inlineStr">
        <is>
          <t>3,877.82</t>
        </is>
      </c>
      <c r="E3850" t="inlineStr">
        <is>
          <t>N</t>
        </is>
      </c>
      <c r="F3850" t="n">
        <v>-1</v>
      </c>
      <c r="G3850" t="n">
        <v>0</v>
      </c>
      <c r="H3850" t="n">
        <v>-1</v>
      </c>
      <c r="I3850" t="n">
        <v>0</v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2</t>
        </is>
      </c>
      <c r="Q3850" t="n">
        <v>1</v>
      </c>
      <c r="R3850" t="inlineStr">
        <is>
          <t>1C03G03</t>
        </is>
      </c>
      <c r="S3850" t="inlineStr">
        <is>
          <t>Auto Approved</t>
        </is>
      </c>
      <c r="T3850" t="n">
        <v>0.25</v>
      </c>
      <c r="U3850">
        <f>"1000"</f>
        <v/>
      </c>
      <c r="V3850" t="inlineStr">
        <is>
          <t>Planned</t>
        </is>
      </c>
      <c r="W3850" t="n">
        <v>9</v>
      </c>
    </row>
    <row r="3851">
      <c r="A3851" t="n">
        <v>70913</v>
      </c>
      <c r="B3851" t="n">
        <v>3106055</v>
      </c>
      <c r="C3851" t="inlineStr">
        <is>
          <t>thermostat</t>
        </is>
      </c>
      <c r="D3851" t="inlineStr">
        <is>
          <t>563.30</t>
        </is>
      </c>
      <c r="E3851" t="inlineStr">
        <is>
          <t>D</t>
        </is>
      </c>
      <c r="F3851" t="n">
        <v>-1</v>
      </c>
      <c r="G3851" t="n">
        <v>0</v>
      </c>
      <c r="H3851" t="n">
        <v>-1</v>
      </c>
      <c r="I3851" t="n">
        <v>0</v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0</t>
        </is>
      </c>
      <c r="Q3851" t="n">
        <v>0</v>
      </c>
      <c r="R3851" t="inlineStr"/>
      <c r="S3851" t="inlineStr">
        <is>
          <t>Auto Approved</t>
        </is>
      </c>
      <c r="T3851" t="n">
        <v>0</v>
      </c>
      <c r="U3851">
        <f>"1000"</f>
        <v/>
      </c>
      <c r="V3851" t="inlineStr">
        <is>
          <t>Planned</t>
        </is>
      </c>
      <c r="W3851" t="n">
        <v>9</v>
      </c>
    </row>
    <row r="3852">
      <c r="A3852" t="n">
        <v>70913</v>
      </c>
      <c r="B3852" t="n">
        <v>3106536</v>
      </c>
      <c r="C3852" t="inlineStr">
        <is>
          <t>coolant hose</t>
        </is>
      </c>
      <c r="D3852" t="inlineStr">
        <is>
          <t>74.92</t>
        </is>
      </c>
      <c r="E3852" t="inlineStr">
        <is>
          <t>C</t>
        </is>
      </c>
      <c r="F3852" t="n">
        <v>0</v>
      </c>
      <c r="G3852" t="n">
        <v>1</v>
      </c>
      <c r="H3852" t="n">
        <v>0</v>
      </c>
      <c r="I3852" t="n">
        <v>1</v>
      </c>
      <c r="J3852" t="inlineStr"/>
      <c r="K3852" t="inlineStr"/>
      <c r="L3852" t="inlineStr"/>
      <c r="M3852" t="inlineStr">
        <is>
          <t>99 - Compulsory</t>
        </is>
      </c>
      <c r="N3852" t="inlineStr">
        <is>
          <t>Recommended</t>
        </is>
      </c>
      <c r="O3852" t="inlineStr"/>
      <c r="P3852" t="inlineStr">
        <is>
          <t>0</t>
        </is>
      </c>
      <c r="Q3852" t="n">
        <v>1</v>
      </c>
      <c r="R3852" t="inlineStr">
        <is>
          <t>1B03F01</t>
        </is>
      </c>
      <c r="S3852" t="inlineStr">
        <is>
          <t>Auto Approved</t>
        </is>
      </c>
      <c r="T3852" t="n">
        <v>0</v>
      </c>
      <c r="U3852">
        <f>"1000"</f>
        <v/>
      </c>
      <c r="V3852" t="inlineStr">
        <is>
          <t>Planned</t>
        </is>
      </c>
      <c r="W3852" t="n">
        <v>9</v>
      </c>
    </row>
    <row r="3853">
      <c r="A3853" t="n">
        <v>70913</v>
      </c>
      <c r="B3853" t="n">
        <v>3108598</v>
      </c>
      <c r="C3853" t="inlineStr">
        <is>
          <t>clutch cover</t>
        </is>
      </c>
      <c r="D3853" t="inlineStr">
        <is>
          <t>0.01</t>
        </is>
      </c>
      <c r="E3853" t="inlineStr">
        <is>
          <t>D</t>
        </is>
      </c>
      <c r="F3853" t="n">
        <v>-1</v>
      </c>
      <c r="G3853" t="n">
        <v>0</v>
      </c>
      <c r="H3853" t="n">
        <v>-1</v>
      </c>
      <c r="I3853" t="n">
        <v>0</v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0</t>
        </is>
      </c>
      <c r="Q3853" t="n">
        <v>0</v>
      </c>
      <c r="R3853" t="inlineStr">
        <is>
          <t>NOT BINNED</t>
        </is>
      </c>
      <c r="S3853" t="inlineStr">
        <is>
          <t>Auto Approved</t>
        </is>
      </c>
      <c r="T3853" t="n">
        <v>0</v>
      </c>
      <c r="U3853">
        <f>"1000"</f>
        <v/>
      </c>
      <c r="V3853" t="inlineStr">
        <is>
          <t>Planned</t>
        </is>
      </c>
      <c r="W3853" t="n">
        <v>9</v>
      </c>
    </row>
    <row r="3854">
      <c r="A3854" t="n">
        <v>70913</v>
      </c>
      <c r="B3854" t="n">
        <v>3108600</v>
      </c>
      <c r="C3854" t="inlineStr">
        <is>
          <t>clutch cover</t>
        </is>
      </c>
      <c r="D3854" t="inlineStr">
        <is>
          <t>4,971.79</t>
        </is>
      </c>
      <c r="E3854" t="inlineStr">
        <is>
          <t>C</t>
        </is>
      </c>
      <c r="F3854" t="n">
        <v>0</v>
      </c>
      <c r="G3854" t="n">
        <v>1</v>
      </c>
      <c r="H3854" t="n">
        <v>0</v>
      </c>
      <c r="I3854" t="n">
        <v>1</v>
      </c>
      <c r="J3854" t="inlineStr"/>
      <c r="K3854" t="inlineStr"/>
      <c r="L3854" t="inlineStr"/>
      <c r="M3854" t="inlineStr">
        <is>
          <t>99 - Compulsory</t>
        </is>
      </c>
      <c r="N3854" t="inlineStr">
        <is>
          <t>Recommended</t>
        </is>
      </c>
      <c r="O3854" t="inlineStr"/>
      <c r="P3854" t="inlineStr">
        <is>
          <t>0</t>
        </is>
      </c>
      <c r="Q3854" t="n">
        <v>1</v>
      </c>
      <c r="R3854" t="inlineStr"/>
      <c r="S3854" t="inlineStr">
        <is>
          <t>Auto Approved</t>
        </is>
      </c>
      <c r="T3854" t="n">
        <v>0</v>
      </c>
      <c r="U3854">
        <f>"1000"</f>
        <v/>
      </c>
      <c r="V3854" t="inlineStr">
        <is>
          <t>Planned</t>
        </is>
      </c>
      <c r="W3854" t="n">
        <v>9</v>
      </c>
    </row>
    <row r="3855">
      <c r="A3855" t="n">
        <v>70913</v>
      </c>
      <c r="B3855" t="n">
        <v>3109919</v>
      </c>
      <c r="C3855" t="inlineStr">
        <is>
          <t>coolant hose</t>
        </is>
      </c>
      <c r="D3855" t="inlineStr">
        <is>
          <t>126.85</t>
        </is>
      </c>
      <c r="E3855" t="inlineStr">
        <is>
          <t>C</t>
        </is>
      </c>
      <c r="F3855" t="n">
        <v>0</v>
      </c>
      <c r="G3855" t="n">
        <v>1</v>
      </c>
      <c r="H3855" t="n">
        <v>0</v>
      </c>
      <c r="I3855" t="n">
        <v>1</v>
      </c>
      <c r="J3855" t="inlineStr"/>
      <c r="K3855" t="inlineStr"/>
      <c r="L3855" t="inlineStr"/>
      <c r="M3855" t="inlineStr">
        <is>
          <t>99 - Compulsory</t>
        </is>
      </c>
      <c r="N3855" t="inlineStr">
        <is>
          <t>Recommended</t>
        </is>
      </c>
      <c r="O3855" t="inlineStr"/>
      <c r="P3855" t="inlineStr">
        <is>
          <t>0</t>
        </is>
      </c>
      <c r="Q3855" t="n">
        <v>1</v>
      </c>
      <c r="R3855" t="inlineStr">
        <is>
          <t>1K10C01</t>
        </is>
      </c>
      <c r="S3855" t="inlineStr">
        <is>
          <t>Auto Approved</t>
        </is>
      </c>
      <c r="T3855" t="n">
        <v>0</v>
      </c>
      <c r="U3855">
        <f>"1000"</f>
        <v/>
      </c>
      <c r="V3855" t="inlineStr">
        <is>
          <t>Planned</t>
        </is>
      </c>
      <c r="W3855" t="n">
        <v>9</v>
      </c>
    </row>
    <row r="3856">
      <c r="A3856" t="n">
        <v>70913</v>
      </c>
      <c r="B3856" t="n">
        <v>3110569</v>
      </c>
      <c r="C3856" t="inlineStr">
        <is>
          <t>support</t>
        </is>
      </c>
      <c r="D3856" t="inlineStr">
        <is>
          <t>297.83</t>
        </is>
      </c>
      <c r="E3856" t="inlineStr">
        <is>
          <t>C</t>
        </is>
      </c>
      <c r="F3856" t="n">
        <v>-1</v>
      </c>
      <c r="G3856" t="n">
        <v>0</v>
      </c>
      <c r="H3856" t="n">
        <v>0</v>
      </c>
      <c r="I3856" t="n">
        <v>1</v>
      </c>
      <c r="J3856" t="inlineStr"/>
      <c r="K3856" t="inlineStr"/>
      <c r="L3856" t="inlineStr"/>
      <c r="M3856" t="inlineStr">
        <is>
          <t>99 - Compulsory</t>
        </is>
      </c>
      <c r="N3856" t="inlineStr">
        <is>
          <t>Recommended</t>
        </is>
      </c>
      <c r="O3856" t="inlineStr"/>
      <c r="P3856" t="inlineStr">
        <is>
          <t>0</t>
        </is>
      </c>
      <c r="Q3856" t="n">
        <v>0</v>
      </c>
      <c r="R3856" t="inlineStr"/>
      <c r="S3856" t="inlineStr">
        <is>
          <t>Auto Approved</t>
        </is>
      </c>
      <c r="T3856" t="n">
        <v>0</v>
      </c>
      <c r="U3856">
        <f>"1000"</f>
        <v/>
      </c>
      <c r="V3856" t="inlineStr">
        <is>
          <t>Planned</t>
        </is>
      </c>
      <c r="W3856" t="n">
        <v>9</v>
      </c>
    </row>
    <row r="3857">
      <c r="A3857" t="n">
        <v>70913</v>
      </c>
      <c r="B3857" t="n">
        <v>3113030</v>
      </c>
      <c r="C3857" t="inlineStr">
        <is>
          <t>rep kit</t>
        </is>
      </c>
      <c r="D3857" t="inlineStr">
        <is>
          <t>73.18</t>
        </is>
      </c>
      <c r="E3857" t="inlineStr">
        <is>
          <t>C</t>
        </is>
      </c>
      <c r="F3857" t="n">
        <v>0</v>
      </c>
      <c r="G3857" t="n">
        <v>1</v>
      </c>
      <c r="H3857" t="n">
        <v>0</v>
      </c>
      <c r="I3857" t="n">
        <v>1</v>
      </c>
      <c r="J3857" t="inlineStr"/>
      <c r="K3857" t="inlineStr"/>
      <c r="L3857" t="inlineStr"/>
      <c r="M3857" t="inlineStr">
        <is>
          <t>99 - Compulsory</t>
        </is>
      </c>
      <c r="N3857" t="inlineStr">
        <is>
          <t>Recommended</t>
        </is>
      </c>
      <c r="O3857" t="inlineStr"/>
      <c r="P3857" t="inlineStr">
        <is>
          <t>0</t>
        </is>
      </c>
      <c r="Q3857" t="n">
        <v>1</v>
      </c>
      <c r="R3857" t="inlineStr"/>
      <c r="S3857" t="inlineStr">
        <is>
          <t>Auto Approved</t>
        </is>
      </c>
      <c r="T3857" t="n">
        <v>0</v>
      </c>
      <c r="U3857">
        <f>"1000"</f>
        <v/>
      </c>
      <c r="V3857" t="inlineStr">
        <is>
          <t>Planned</t>
        </is>
      </c>
      <c r="W3857" t="n">
        <v>9</v>
      </c>
    </row>
    <row r="3858">
      <c r="A3858" t="n">
        <v>70913</v>
      </c>
      <c r="B3858" t="n">
        <v>3115798</v>
      </c>
      <c r="C3858" t="inlineStr">
        <is>
          <t>air bellows</t>
        </is>
      </c>
      <c r="D3858" t="inlineStr"/>
      <c r="E3858" t="inlineStr"/>
      <c r="F3858" t="n">
        <v>-1</v>
      </c>
      <c r="G3858" t="n">
        <v>0</v>
      </c>
      <c r="H3858" t="n">
        <v>-1</v>
      </c>
      <c r="I3858" t="n">
        <v>0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n">
        <v>0</v>
      </c>
      <c r="R3858" t="inlineStr"/>
      <c r="S3858" t="inlineStr">
        <is>
          <t>Auto Approved</t>
        </is>
      </c>
      <c r="T3858" t="n">
        <v>0</v>
      </c>
      <c r="U3858">
        <f>"1000"</f>
        <v/>
      </c>
      <c r="V3858" t="inlineStr"/>
      <c r="W3858" t="n">
        <v>9</v>
      </c>
    </row>
    <row r="3859">
      <c r="A3859" t="n">
        <v>70913</v>
      </c>
      <c r="B3859" t="n">
        <v>3121103</v>
      </c>
      <c r="C3859" t="inlineStr">
        <is>
          <t>fuel filter</t>
        </is>
      </c>
      <c r="D3859" t="inlineStr">
        <is>
          <t>0.01</t>
        </is>
      </c>
      <c r="E3859" t="inlineStr">
        <is>
          <t>D</t>
        </is>
      </c>
      <c r="F3859" t="n">
        <v>2</v>
      </c>
      <c r="G3859" t="n">
        <v>4</v>
      </c>
      <c r="H3859" t="n">
        <v>2</v>
      </c>
      <c r="I3859" t="n">
        <v>4</v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13</t>
        </is>
      </c>
      <c r="Q3859" t="n">
        <v>23</v>
      </c>
      <c r="R3859" t="inlineStr">
        <is>
          <t>1G12D01</t>
        </is>
      </c>
      <c r="S3859" t="inlineStr">
        <is>
          <t>Auto Approved</t>
        </is>
      </c>
      <c r="T3859" t="n">
        <v>3.75</v>
      </c>
      <c r="U3859">
        <f>"1000"</f>
        <v/>
      </c>
      <c r="V3859" t="inlineStr">
        <is>
          <t>Planned</t>
        </is>
      </c>
      <c r="W3859" t="n">
        <v>9</v>
      </c>
    </row>
    <row r="3860">
      <c r="A3860" t="n">
        <v>70913</v>
      </c>
      <c r="B3860" t="n">
        <v>3121969</v>
      </c>
      <c r="C3860" t="inlineStr">
        <is>
          <t>flywheel hous</t>
        </is>
      </c>
      <c r="D3860" t="inlineStr">
        <is>
          <t>9,771.40</t>
        </is>
      </c>
      <c r="E3860" t="inlineStr">
        <is>
          <t>D</t>
        </is>
      </c>
      <c r="F3860" t="n">
        <v>-1</v>
      </c>
      <c r="G3860" t="n">
        <v>0</v>
      </c>
      <c r="H3860" t="n">
        <v>-1</v>
      </c>
      <c r="I3860" t="n">
        <v>0</v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1</t>
        </is>
      </c>
      <c r="Q3860" t="n">
        <v>3</v>
      </c>
      <c r="R3860" t="inlineStr">
        <is>
          <t>PISO 02</t>
        </is>
      </c>
      <c r="S3860" t="inlineStr">
        <is>
          <t>Auto Approved</t>
        </is>
      </c>
      <c r="T3860" t="n">
        <v>0</v>
      </c>
      <c r="U3860">
        <f>"1000"</f>
        <v/>
      </c>
      <c r="V3860" t="inlineStr">
        <is>
          <t>Planned</t>
        </is>
      </c>
      <c r="W3860" t="n">
        <v>9</v>
      </c>
    </row>
    <row r="3861">
      <c r="A3861" t="n">
        <v>70913</v>
      </c>
      <c r="B3861" t="n">
        <v>3122095</v>
      </c>
      <c r="C3861" t="inlineStr">
        <is>
          <t>rep kit</t>
        </is>
      </c>
      <c r="D3861" t="inlineStr">
        <is>
          <t>11,007.56</t>
        </is>
      </c>
      <c r="E3861" t="inlineStr">
        <is>
          <t>D</t>
        </is>
      </c>
      <c r="F3861" t="n">
        <v>0</v>
      </c>
      <c r="G3861" t="n">
        <v>1</v>
      </c>
      <c r="H3861" t="n">
        <v>0</v>
      </c>
      <c r="I3861" t="n">
        <v>1</v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4</t>
        </is>
      </c>
      <c r="Q3861" t="n">
        <v>2</v>
      </c>
      <c r="R3861" t="inlineStr">
        <is>
          <t>PISO 02</t>
        </is>
      </c>
      <c r="S3861" t="inlineStr">
        <is>
          <t>Auto Approved</t>
        </is>
      </c>
      <c r="T3861" t="n">
        <v>0.4611</v>
      </c>
      <c r="U3861">
        <f>"1000"</f>
        <v/>
      </c>
      <c r="V3861" t="inlineStr">
        <is>
          <t>Planned</t>
        </is>
      </c>
      <c r="W3861" t="n">
        <v>9</v>
      </c>
    </row>
    <row r="3862">
      <c r="A3862" t="n">
        <v>70913</v>
      </c>
      <c r="B3862" t="n">
        <v>3122907</v>
      </c>
      <c r="C3862" t="inlineStr">
        <is>
          <t>gasket</t>
        </is>
      </c>
      <c r="D3862" t="inlineStr">
        <is>
          <t>0.01</t>
        </is>
      </c>
      <c r="E3862" t="inlineStr">
        <is>
          <t>C</t>
        </is>
      </c>
      <c r="F3862" t="n">
        <v>0</v>
      </c>
      <c r="G3862" t="n">
        <v>2</v>
      </c>
      <c r="H3862" t="n">
        <v>0</v>
      </c>
      <c r="I3862" t="n">
        <v>1</v>
      </c>
      <c r="J3862" t="inlineStr"/>
      <c r="K3862" t="inlineStr"/>
      <c r="L3862" t="inlineStr"/>
      <c r="M3862" t="inlineStr">
        <is>
          <t>99 - Compulsory</t>
        </is>
      </c>
      <c r="N3862" t="inlineStr">
        <is>
          <t>Recommended</t>
        </is>
      </c>
      <c r="O3862" t="inlineStr"/>
      <c r="P3862" t="inlineStr">
        <is>
          <t>13</t>
        </is>
      </c>
      <c r="Q3862" t="n">
        <v>2</v>
      </c>
      <c r="R3862" t="inlineStr">
        <is>
          <t>1C01C01</t>
        </is>
      </c>
      <c r="S3862" t="inlineStr">
        <is>
          <t>Auto Approved</t>
        </is>
      </c>
      <c r="T3862" t="n">
        <v>0.5</v>
      </c>
      <c r="U3862">
        <f>"1000"</f>
        <v/>
      </c>
      <c r="V3862" t="inlineStr">
        <is>
          <t>Planned</t>
        </is>
      </c>
      <c r="W3862" t="n">
        <v>9</v>
      </c>
    </row>
    <row r="3863">
      <c r="A3863" t="n">
        <v>70913</v>
      </c>
      <c r="B3863" t="n">
        <v>3123161</v>
      </c>
      <c r="C3863" t="inlineStr">
        <is>
          <t>reductant doser</t>
        </is>
      </c>
      <c r="D3863" t="inlineStr">
        <is>
          <t>5,749.35</t>
        </is>
      </c>
      <c r="E3863" t="inlineStr">
        <is>
          <t>C</t>
        </is>
      </c>
      <c r="F3863" t="n">
        <v>0</v>
      </c>
      <c r="G3863" t="n">
        <v>1</v>
      </c>
      <c r="H3863" t="n">
        <v>0</v>
      </c>
      <c r="I3863" t="n">
        <v>1</v>
      </c>
      <c r="J3863" t="inlineStr"/>
      <c r="K3863" t="inlineStr"/>
      <c r="L3863" t="inlineStr"/>
      <c r="M3863" t="inlineStr">
        <is>
          <t>99 - Compulsory</t>
        </is>
      </c>
      <c r="N3863" t="inlineStr">
        <is>
          <t>Recommended</t>
        </is>
      </c>
      <c r="O3863" t="inlineStr"/>
      <c r="P3863" t="inlineStr">
        <is>
          <t>1</t>
        </is>
      </c>
      <c r="Q3863" t="n">
        <v>1</v>
      </c>
      <c r="R3863" t="inlineStr">
        <is>
          <t>1F06B01</t>
        </is>
      </c>
      <c r="S3863" t="inlineStr">
        <is>
          <t>Auto Approved</t>
        </is>
      </c>
      <c r="T3863" t="n">
        <v>0.3333</v>
      </c>
      <c r="U3863">
        <f>"1000"</f>
        <v/>
      </c>
      <c r="V3863" t="inlineStr">
        <is>
          <t>Planned</t>
        </is>
      </c>
      <c r="W3863" t="n">
        <v>9</v>
      </c>
    </row>
    <row r="3864">
      <c r="A3864" t="n">
        <v>70913</v>
      </c>
      <c r="B3864" t="n">
        <v>3123512</v>
      </c>
      <c r="C3864" t="inlineStr">
        <is>
          <t>reductant doser</t>
        </is>
      </c>
      <c r="D3864" t="inlineStr">
        <is>
          <t>5,630.40</t>
        </is>
      </c>
      <c r="E3864" t="inlineStr">
        <is>
          <t>C</t>
        </is>
      </c>
      <c r="F3864" t="n">
        <v>0</v>
      </c>
      <c r="G3864" t="n">
        <v>1</v>
      </c>
      <c r="H3864" t="n">
        <v>0</v>
      </c>
      <c r="I3864" t="n">
        <v>1</v>
      </c>
      <c r="J3864" t="inlineStr"/>
      <c r="K3864" t="inlineStr"/>
      <c r="L3864" t="inlineStr"/>
      <c r="M3864" t="inlineStr">
        <is>
          <t>99 - Compulsory</t>
        </is>
      </c>
      <c r="N3864" t="inlineStr">
        <is>
          <t>Recommended</t>
        </is>
      </c>
      <c r="O3864" t="inlineStr"/>
      <c r="P3864" t="inlineStr">
        <is>
          <t>0</t>
        </is>
      </c>
      <c r="Q3864" t="n">
        <v>1</v>
      </c>
      <c r="R3864" t="inlineStr"/>
      <c r="S3864" t="inlineStr">
        <is>
          <t>Auto Approved</t>
        </is>
      </c>
      <c r="T3864" t="n">
        <v>0</v>
      </c>
      <c r="U3864">
        <f>"1000"</f>
        <v/>
      </c>
      <c r="V3864" t="inlineStr">
        <is>
          <t>Planned</t>
        </is>
      </c>
      <c r="W3864" t="n">
        <v>9</v>
      </c>
    </row>
    <row r="3865">
      <c r="A3865" t="n">
        <v>70913</v>
      </c>
      <c r="B3865" t="n">
        <v>3123995</v>
      </c>
      <c r="C3865" t="inlineStr">
        <is>
          <t>logotype</t>
        </is>
      </c>
      <c r="D3865" t="inlineStr">
        <is>
          <t>484.74</t>
        </is>
      </c>
      <c r="E3865" t="inlineStr">
        <is>
          <t>D</t>
        </is>
      </c>
      <c r="F3865" t="n">
        <v>-1</v>
      </c>
      <c r="G3865" t="n">
        <v>0</v>
      </c>
      <c r="H3865" t="n">
        <v>-1</v>
      </c>
      <c r="I3865" t="n">
        <v>0</v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1</t>
        </is>
      </c>
      <c r="Q3865" t="n">
        <v>0</v>
      </c>
      <c r="R3865" t="inlineStr">
        <is>
          <t>1B07A01</t>
        </is>
      </c>
      <c r="S3865" t="inlineStr">
        <is>
          <t>Auto Approved</t>
        </is>
      </c>
      <c r="T3865" t="n">
        <v>0</v>
      </c>
      <c r="U3865">
        <f>"1000"</f>
        <v/>
      </c>
      <c r="V3865" t="inlineStr">
        <is>
          <t>Planned</t>
        </is>
      </c>
      <c r="W3865" t="n">
        <v>9</v>
      </c>
    </row>
    <row r="3866">
      <c r="A3866" t="n">
        <v>70913</v>
      </c>
      <c r="B3866" t="n">
        <v>3125712</v>
      </c>
      <c r="C3866" t="inlineStr">
        <is>
          <t>oil hose</t>
        </is>
      </c>
      <c r="D3866" t="inlineStr">
        <is>
          <t>632.41</t>
        </is>
      </c>
      <c r="E3866" t="inlineStr">
        <is>
          <t>D</t>
        </is>
      </c>
      <c r="F3866" t="n">
        <v>-1</v>
      </c>
      <c r="G3866" t="n">
        <v>0</v>
      </c>
      <c r="H3866" t="n">
        <v>-1</v>
      </c>
      <c r="I3866" t="n">
        <v>0</v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0</t>
        </is>
      </c>
      <c r="Q3866" t="n">
        <v>1</v>
      </c>
      <c r="R3866" t="inlineStr"/>
      <c r="S3866" t="inlineStr">
        <is>
          <t>Auto Approved</t>
        </is>
      </c>
      <c r="T3866" t="n">
        <v>0</v>
      </c>
      <c r="U3866">
        <f>"1000"</f>
        <v/>
      </c>
      <c r="V3866" t="inlineStr">
        <is>
          <t>Planned</t>
        </is>
      </c>
      <c r="W3866" t="n">
        <v>9</v>
      </c>
    </row>
    <row r="3867">
      <c r="A3867" t="n">
        <v>70913</v>
      </c>
      <c r="B3867" t="n">
        <v>3126379</v>
      </c>
      <c r="C3867" t="inlineStr">
        <is>
          <t>mounting kit</t>
        </is>
      </c>
      <c r="D3867" t="inlineStr">
        <is>
          <t>605.96</t>
        </is>
      </c>
      <c r="E3867" t="inlineStr">
        <is>
          <t>D</t>
        </is>
      </c>
      <c r="F3867" t="n">
        <v>-1</v>
      </c>
      <c r="G3867" t="n">
        <v>0</v>
      </c>
      <c r="H3867" t="n">
        <v>-1</v>
      </c>
      <c r="I3867" t="n">
        <v>0</v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0</t>
        </is>
      </c>
      <c r="Q3867" t="n">
        <v>0</v>
      </c>
      <c r="R3867" t="inlineStr"/>
      <c r="S3867" t="inlineStr">
        <is>
          <t>Auto Approved</t>
        </is>
      </c>
      <c r="T3867" t="n">
        <v>0.0833</v>
      </c>
      <c r="U3867">
        <f>"1000"</f>
        <v/>
      </c>
      <c r="V3867" t="inlineStr">
        <is>
          <t>Planned</t>
        </is>
      </c>
      <c r="W3867" t="n">
        <v>9</v>
      </c>
    </row>
    <row r="3868">
      <c r="A3868" t="n">
        <v>70913</v>
      </c>
      <c r="B3868" t="n">
        <v>3126433</v>
      </c>
      <c r="C3868" t="inlineStr">
        <is>
          <t>pressure sensor</t>
        </is>
      </c>
      <c r="D3868" t="inlineStr">
        <is>
          <t>1,254.25</t>
        </is>
      </c>
      <c r="E3868" t="inlineStr">
        <is>
          <t>D</t>
        </is>
      </c>
      <c r="F3868" t="n">
        <v>-1</v>
      </c>
      <c r="G3868" t="n">
        <v>0</v>
      </c>
      <c r="H3868" t="n">
        <v>-1</v>
      </c>
      <c r="I3868" t="n">
        <v>0</v>
      </c>
      <c r="J3868" t="inlineStr"/>
      <c r="K3868" t="inlineStr"/>
      <c r="L3868" t="inlineStr"/>
      <c r="M3868" t="inlineStr"/>
      <c r="N3868" t="inlineStr"/>
      <c r="O3868" t="inlineStr"/>
      <c r="P3868" t="inlineStr">
        <is>
          <t>0</t>
        </is>
      </c>
      <c r="Q3868" t="n">
        <v>2</v>
      </c>
      <c r="R3868" t="inlineStr"/>
      <c r="S3868" t="inlineStr">
        <is>
          <t>Auto Approved</t>
        </is>
      </c>
      <c r="T3868" t="n">
        <v>0</v>
      </c>
      <c r="U3868">
        <f>"1000"</f>
        <v/>
      </c>
      <c r="V3868" t="inlineStr">
        <is>
          <t>Planned</t>
        </is>
      </c>
      <c r="W3868" t="n">
        <v>9</v>
      </c>
    </row>
    <row r="3869">
      <c r="A3869" t="n">
        <v>70913</v>
      </c>
      <c r="B3869" t="n">
        <v>3126442</v>
      </c>
      <c r="C3869" t="inlineStr">
        <is>
          <t>coolant hose</t>
        </is>
      </c>
      <c r="D3869" t="inlineStr">
        <is>
          <t>140.03</t>
        </is>
      </c>
      <c r="E3869" t="inlineStr">
        <is>
          <t>C</t>
        </is>
      </c>
      <c r="F3869" t="n">
        <v>0</v>
      </c>
      <c r="G3869" t="n">
        <v>1</v>
      </c>
      <c r="H3869" t="n">
        <v>0</v>
      </c>
      <c r="I3869" t="n">
        <v>1</v>
      </c>
      <c r="J3869" t="inlineStr"/>
      <c r="K3869" t="inlineStr"/>
      <c r="L3869" t="inlineStr"/>
      <c r="M3869" t="inlineStr">
        <is>
          <t>99 - Compulsory</t>
        </is>
      </c>
      <c r="N3869" t="inlineStr">
        <is>
          <t>Recommended</t>
        </is>
      </c>
      <c r="O3869" t="inlineStr"/>
      <c r="P3869" t="inlineStr">
        <is>
          <t>0</t>
        </is>
      </c>
      <c r="Q3869" t="n">
        <v>2</v>
      </c>
      <c r="R3869" t="inlineStr">
        <is>
          <t>1F12C01</t>
        </is>
      </c>
      <c r="S3869" t="inlineStr">
        <is>
          <t>Auto Approved</t>
        </is>
      </c>
      <c r="T3869" t="n">
        <v>0</v>
      </c>
      <c r="U3869">
        <f>"1000"</f>
        <v/>
      </c>
      <c r="V3869" t="inlineStr">
        <is>
          <t>Planned</t>
        </is>
      </c>
      <c r="W3869" t="n">
        <v>9</v>
      </c>
    </row>
    <row r="3870">
      <c r="A3870" t="n">
        <v>70913</v>
      </c>
      <c r="B3870" t="n">
        <v>3126444</v>
      </c>
      <c r="C3870" t="inlineStr">
        <is>
          <t>coolant hose</t>
        </is>
      </c>
      <c r="D3870" t="inlineStr">
        <is>
          <t>131.88</t>
        </is>
      </c>
      <c r="E3870" t="inlineStr">
        <is>
          <t>D</t>
        </is>
      </c>
      <c r="F3870" t="n">
        <v>-1</v>
      </c>
      <c r="G3870" t="n">
        <v>0</v>
      </c>
      <c r="H3870" t="n">
        <v>-1</v>
      </c>
      <c r="I3870" t="n">
        <v>0</v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0</t>
        </is>
      </c>
      <c r="Q3870" t="n">
        <v>2</v>
      </c>
      <c r="R3870" t="inlineStr">
        <is>
          <t>1K10E04</t>
        </is>
      </c>
      <c r="S3870" t="inlineStr">
        <is>
          <t>Auto Approved</t>
        </is>
      </c>
      <c r="T3870" t="n">
        <v>0</v>
      </c>
      <c r="U3870">
        <f>"1000"</f>
        <v/>
      </c>
      <c r="V3870" t="inlineStr">
        <is>
          <t>Planned</t>
        </is>
      </c>
      <c r="W3870" t="n">
        <v>9</v>
      </c>
    </row>
    <row r="3871">
      <c r="A3871" t="n">
        <v>70913</v>
      </c>
      <c r="B3871" t="n">
        <v>3126445</v>
      </c>
      <c r="C3871" t="inlineStr">
        <is>
          <t>coolant hose</t>
        </is>
      </c>
      <c r="D3871" t="inlineStr">
        <is>
          <t>142.91</t>
        </is>
      </c>
      <c r="E3871" t="inlineStr">
        <is>
          <t>D</t>
        </is>
      </c>
      <c r="F3871" t="n">
        <v>-1</v>
      </c>
      <c r="G3871" t="n">
        <v>0</v>
      </c>
      <c r="H3871" t="n">
        <v>-1</v>
      </c>
      <c r="I3871" t="n">
        <v>0</v>
      </c>
      <c r="J3871" t="inlineStr"/>
      <c r="K3871" t="inlineStr"/>
      <c r="L3871" t="inlineStr"/>
      <c r="M3871" t="inlineStr"/>
      <c r="N3871" t="inlineStr"/>
      <c r="O3871" t="inlineStr"/>
      <c r="P3871" t="inlineStr">
        <is>
          <t>0</t>
        </is>
      </c>
      <c r="Q3871" t="n">
        <v>1</v>
      </c>
      <c r="R3871" t="inlineStr">
        <is>
          <t>1K10E02</t>
        </is>
      </c>
      <c r="S3871" t="inlineStr">
        <is>
          <t>Auto Approved</t>
        </is>
      </c>
      <c r="T3871" t="n">
        <v>0</v>
      </c>
      <c r="U3871">
        <f>"1000"</f>
        <v/>
      </c>
      <c r="V3871" t="inlineStr">
        <is>
          <t>Planned</t>
        </is>
      </c>
      <c r="W3871" t="n">
        <v>9</v>
      </c>
    </row>
    <row r="3872">
      <c r="A3872" t="n">
        <v>70913</v>
      </c>
      <c r="B3872" t="n">
        <v>3126845</v>
      </c>
      <c r="C3872" t="inlineStr">
        <is>
          <t>crankshaft</t>
        </is>
      </c>
      <c r="D3872" t="inlineStr">
        <is>
          <t>25,694.04</t>
        </is>
      </c>
      <c r="E3872" t="inlineStr">
        <is>
          <t>D</t>
        </is>
      </c>
      <c r="F3872" t="n">
        <v>-1</v>
      </c>
      <c r="G3872" t="n">
        <v>0</v>
      </c>
      <c r="H3872" t="n">
        <v>-1</v>
      </c>
      <c r="I3872" t="n">
        <v>0</v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1</t>
        </is>
      </c>
      <c r="Q3872" t="n">
        <v>0</v>
      </c>
      <c r="R3872" t="inlineStr">
        <is>
          <t>NOT BINNED</t>
        </is>
      </c>
      <c r="S3872" t="inlineStr">
        <is>
          <t>Auto Approved</t>
        </is>
      </c>
      <c r="T3872" t="n">
        <v>0</v>
      </c>
      <c r="U3872">
        <f>"1000"</f>
        <v/>
      </c>
      <c r="V3872" t="inlineStr">
        <is>
          <t>Planned</t>
        </is>
      </c>
      <c r="W3872" t="n">
        <v>9</v>
      </c>
    </row>
    <row r="3873">
      <c r="A3873" t="n">
        <v>70913</v>
      </c>
      <c r="B3873" t="n">
        <v>3128259</v>
      </c>
      <c r="C3873" t="inlineStr">
        <is>
          <t>mounting kit</t>
        </is>
      </c>
      <c r="D3873" t="inlineStr">
        <is>
          <t>477.16</t>
        </is>
      </c>
      <c r="E3873" t="inlineStr">
        <is>
          <t>D</t>
        </is>
      </c>
      <c r="F3873" t="n">
        <v>-1</v>
      </c>
      <c r="G3873" t="n">
        <v>0</v>
      </c>
      <c r="H3873" t="n">
        <v>-1</v>
      </c>
      <c r="I3873" t="n">
        <v>0</v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0</t>
        </is>
      </c>
      <c r="Q3873" t="n">
        <v>0</v>
      </c>
      <c r="R3873" t="inlineStr"/>
      <c r="S3873" t="inlineStr">
        <is>
          <t>Auto Approved</t>
        </is>
      </c>
      <c r="T3873" t="n">
        <v>0</v>
      </c>
      <c r="U3873">
        <f>"1000"</f>
        <v/>
      </c>
      <c r="V3873" t="inlineStr">
        <is>
          <t>Planned</t>
        </is>
      </c>
      <c r="W3873" t="n">
        <v>9</v>
      </c>
    </row>
    <row r="3874">
      <c r="A3874" t="n">
        <v>70913</v>
      </c>
      <c r="B3874" t="n">
        <v>3129594</v>
      </c>
      <c r="C3874" t="inlineStr">
        <is>
          <t>sleeve</t>
        </is>
      </c>
      <c r="D3874" t="inlineStr">
        <is>
          <t>0.01</t>
        </is>
      </c>
      <c r="E3874" t="inlineStr">
        <is>
          <t>D</t>
        </is>
      </c>
      <c r="F3874" t="n">
        <v>-1</v>
      </c>
      <c r="G3874" t="n">
        <v>0</v>
      </c>
      <c r="H3874" t="n">
        <v>-1</v>
      </c>
      <c r="I3874" t="n">
        <v>0</v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0</t>
        </is>
      </c>
      <c r="Q3874" t="n">
        <v>0</v>
      </c>
      <c r="R3874" t="inlineStr"/>
      <c r="S3874" t="inlineStr">
        <is>
          <t>Auto Approved</t>
        </is>
      </c>
      <c r="T3874" t="n">
        <v>0</v>
      </c>
      <c r="U3874">
        <f>"1000"</f>
        <v/>
      </c>
      <c r="V3874" t="inlineStr">
        <is>
          <t>Planned</t>
        </is>
      </c>
      <c r="W3874" t="n">
        <v>9</v>
      </c>
    </row>
    <row r="3875">
      <c r="A3875" t="n">
        <v>70913</v>
      </c>
      <c r="B3875" t="n">
        <v>3134966</v>
      </c>
      <c r="C3875" t="inlineStr">
        <is>
          <t>vib insulator</t>
        </is>
      </c>
      <c r="D3875" t="inlineStr">
        <is>
          <t>2,763.63</t>
        </is>
      </c>
      <c r="E3875" t="inlineStr">
        <is>
          <t>C</t>
        </is>
      </c>
      <c r="F3875" t="n">
        <v>4</v>
      </c>
      <c r="G3875" t="n">
        <v>6</v>
      </c>
      <c r="H3875" t="n">
        <v>4</v>
      </c>
      <c r="I3875" t="n">
        <v>8</v>
      </c>
      <c r="J3875" t="inlineStr"/>
      <c r="K3875" t="inlineStr"/>
      <c r="L3875" t="inlineStr">
        <is>
          <t>Jul 31, 2025</t>
        </is>
      </c>
      <c r="M3875" t="inlineStr">
        <is>
          <t>4 - Change in demand</t>
        </is>
      </c>
      <c r="N3875" t="inlineStr">
        <is>
          <t>Recommended</t>
        </is>
      </c>
      <c r="O3875" t="inlineStr">
        <is>
          <t>Acompanhar demanda</t>
        </is>
      </c>
      <c r="P3875" t="inlineStr">
        <is>
          <t>39</t>
        </is>
      </c>
      <c r="Q3875" t="n">
        <v>5</v>
      </c>
      <c r="R3875" t="inlineStr">
        <is>
          <t>1A07D01</t>
        </is>
      </c>
      <c r="S3875" t="inlineStr">
        <is>
          <t>Auto Approved</t>
        </is>
      </c>
      <c r="T3875" t="n">
        <v>6.5</v>
      </c>
      <c r="U3875">
        <f>"1000"</f>
        <v/>
      </c>
      <c r="V3875" t="inlineStr">
        <is>
          <t>Planned</t>
        </is>
      </c>
      <c r="W3875" t="n">
        <v>9</v>
      </c>
    </row>
    <row r="3876">
      <c r="A3876" t="n">
        <v>70913</v>
      </c>
      <c r="B3876" t="n">
        <v>3135543</v>
      </c>
      <c r="C3876" t="inlineStr">
        <is>
          <t>cable h</t>
        </is>
      </c>
      <c r="D3876" t="inlineStr">
        <is>
          <t>3,479.45</t>
        </is>
      </c>
      <c r="E3876" t="inlineStr">
        <is>
          <t>D</t>
        </is>
      </c>
      <c r="F3876" t="n">
        <v>-1</v>
      </c>
      <c r="G3876" t="n">
        <v>0</v>
      </c>
      <c r="H3876" t="n">
        <v>-1</v>
      </c>
      <c r="I3876" t="n">
        <v>0</v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0</t>
        </is>
      </c>
      <c r="Q3876" t="n">
        <v>1</v>
      </c>
      <c r="R3876" t="inlineStr"/>
      <c r="S3876" t="inlineStr">
        <is>
          <t>Auto Approved</t>
        </is>
      </c>
      <c r="T3876" t="n">
        <v>0</v>
      </c>
      <c r="U3876">
        <f>"1000"</f>
        <v/>
      </c>
      <c r="V3876" t="inlineStr">
        <is>
          <t>Planned</t>
        </is>
      </c>
      <c r="W3876" t="n">
        <v>9</v>
      </c>
    </row>
    <row r="3877">
      <c r="A3877" t="n">
        <v>70913</v>
      </c>
      <c r="B3877" t="n">
        <v>3136620</v>
      </c>
      <c r="C3877" t="inlineStr">
        <is>
          <t>ECA</t>
        </is>
      </c>
      <c r="D3877" t="inlineStr">
        <is>
          <t>15,769.82</t>
        </is>
      </c>
      <c r="E3877" t="inlineStr">
        <is>
          <t>D</t>
        </is>
      </c>
      <c r="F3877" t="n">
        <v>0</v>
      </c>
      <c r="G3877" t="n">
        <v>1</v>
      </c>
      <c r="H3877" t="n">
        <v>0</v>
      </c>
      <c r="I3877" t="n">
        <v>1</v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4</t>
        </is>
      </c>
      <c r="Q3877" t="n">
        <v>4</v>
      </c>
      <c r="R3877" t="inlineStr">
        <is>
          <t>1C02E06</t>
        </is>
      </c>
      <c r="S3877" t="inlineStr">
        <is>
          <t>Auto Approved</t>
        </is>
      </c>
      <c r="T3877" t="n">
        <v>0.406</v>
      </c>
      <c r="U3877">
        <f>"1000"</f>
        <v/>
      </c>
      <c r="V3877" t="inlineStr">
        <is>
          <t>Planned</t>
        </is>
      </c>
      <c r="W3877" t="n">
        <v>9</v>
      </c>
    </row>
    <row r="3878">
      <c r="A3878" t="n">
        <v>70913</v>
      </c>
      <c r="B3878" t="n">
        <v>3136977</v>
      </c>
      <c r="C3878" t="inlineStr">
        <is>
          <t>shift fork</t>
        </is>
      </c>
      <c r="D3878" t="inlineStr">
        <is>
          <t>0.01</t>
        </is>
      </c>
      <c r="E3878" t="inlineStr">
        <is>
          <t>D</t>
        </is>
      </c>
      <c r="F3878" t="n">
        <v>-1</v>
      </c>
      <c r="G3878" t="n">
        <v>0</v>
      </c>
      <c r="H3878" t="n">
        <v>-1</v>
      </c>
      <c r="I3878" t="n">
        <v>0</v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0</t>
        </is>
      </c>
      <c r="Q3878" t="n">
        <v>0</v>
      </c>
      <c r="R3878" t="inlineStr"/>
      <c r="S3878" t="inlineStr">
        <is>
          <t>Auto Approved</t>
        </is>
      </c>
      <c r="T3878" t="n">
        <v>0</v>
      </c>
      <c r="U3878">
        <f>"1000"</f>
        <v/>
      </c>
      <c r="V3878" t="inlineStr">
        <is>
          <t>Planned</t>
        </is>
      </c>
      <c r="W3878" t="n">
        <v>9</v>
      </c>
    </row>
    <row r="3879">
      <c r="A3879" t="n">
        <v>70913</v>
      </c>
      <c r="B3879" t="n">
        <v>3137864</v>
      </c>
      <c r="C3879" t="inlineStr">
        <is>
          <t>taper roll bear</t>
        </is>
      </c>
      <c r="D3879" t="inlineStr">
        <is>
          <t>1,700.58</t>
        </is>
      </c>
      <c r="E3879" t="inlineStr">
        <is>
          <t>D</t>
        </is>
      </c>
      <c r="F3879" t="n">
        <v>-1</v>
      </c>
      <c r="G3879" t="n">
        <v>0</v>
      </c>
      <c r="H3879" t="n">
        <v>-1</v>
      </c>
      <c r="I3879" t="n">
        <v>0</v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0</t>
        </is>
      </c>
      <c r="Q3879" t="n">
        <v>0</v>
      </c>
      <c r="R3879" t="inlineStr"/>
      <c r="S3879" t="inlineStr">
        <is>
          <t>Auto Approved</t>
        </is>
      </c>
      <c r="T3879" t="n">
        <v>0</v>
      </c>
      <c r="U3879">
        <f>"1000"</f>
        <v/>
      </c>
      <c r="V3879" t="inlineStr">
        <is>
          <t>Planned</t>
        </is>
      </c>
      <c r="W3879" t="n">
        <v>9</v>
      </c>
    </row>
    <row r="3880">
      <c r="A3880" t="n">
        <v>70913</v>
      </c>
      <c r="B3880" t="n">
        <v>3139595</v>
      </c>
      <c r="C3880" t="inlineStr">
        <is>
          <t>actuator</t>
        </is>
      </c>
      <c r="D3880" t="inlineStr">
        <is>
          <t>753.56</t>
        </is>
      </c>
      <c r="E3880" t="inlineStr">
        <is>
          <t>D</t>
        </is>
      </c>
      <c r="F3880" t="n">
        <v>-1</v>
      </c>
      <c r="G3880" t="n">
        <v>0</v>
      </c>
      <c r="H3880" t="n">
        <v>-1</v>
      </c>
      <c r="I3880" t="n">
        <v>0</v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0</t>
        </is>
      </c>
      <c r="Q3880" t="n">
        <v>1</v>
      </c>
      <c r="R3880" t="inlineStr"/>
      <c r="S3880" t="inlineStr">
        <is>
          <t>Auto Approved</t>
        </is>
      </c>
      <c r="T3880" t="n">
        <v>0.0833</v>
      </c>
      <c r="U3880">
        <f>"1000"</f>
        <v/>
      </c>
      <c r="V3880" t="inlineStr">
        <is>
          <t>Planned</t>
        </is>
      </c>
      <c r="W3880" t="n">
        <v>9</v>
      </c>
    </row>
    <row r="3881">
      <c r="A3881" t="n">
        <v>70913</v>
      </c>
      <c r="B3881" t="n">
        <v>3141240</v>
      </c>
      <c r="C3881" t="inlineStr">
        <is>
          <t>idler roller</t>
        </is>
      </c>
      <c r="D3881" t="inlineStr">
        <is>
          <t>458.14</t>
        </is>
      </c>
      <c r="E3881" t="inlineStr">
        <is>
          <t>D</t>
        </is>
      </c>
      <c r="F3881" t="n">
        <v>-1</v>
      </c>
      <c r="G3881" t="n">
        <v>0</v>
      </c>
      <c r="H3881" t="n">
        <v>-1</v>
      </c>
      <c r="I3881" t="n">
        <v>0</v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0</t>
        </is>
      </c>
      <c r="Q3881" t="n">
        <v>1</v>
      </c>
      <c r="R3881" t="inlineStr"/>
      <c r="S3881" t="inlineStr">
        <is>
          <t>Auto Approved</t>
        </is>
      </c>
      <c r="T3881" t="n">
        <v>0</v>
      </c>
      <c r="U3881">
        <f>"1000"</f>
        <v/>
      </c>
      <c r="V3881" t="inlineStr">
        <is>
          <t>Planned</t>
        </is>
      </c>
      <c r="W3881" t="n">
        <v>9</v>
      </c>
    </row>
    <row r="3882">
      <c r="A3882" t="n">
        <v>70913</v>
      </c>
      <c r="B3882" t="n">
        <v>3142824</v>
      </c>
      <c r="C3882" t="inlineStr">
        <is>
          <t>seal</t>
        </is>
      </c>
      <c r="D3882" t="inlineStr">
        <is>
          <t>64.35</t>
        </is>
      </c>
      <c r="E3882" t="inlineStr">
        <is>
          <t>C</t>
        </is>
      </c>
      <c r="F3882" t="n">
        <v>-1</v>
      </c>
      <c r="G3882" t="n">
        <v>0</v>
      </c>
      <c r="H3882" t="n">
        <v>0</v>
      </c>
      <c r="I3882" t="n">
        <v>1</v>
      </c>
      <c r="J3882" t="inlineStr"/>
      <c r="K3882" t="inlineStr"/>
      <c r="L3882" t="inlineStr"/>
      <c r="M3882" t="inlineStr">
        <is>
          <t>99 - Compulsory</t>
        </is>
      </c>
      <c r="N3882" t="inlineStr">
        <is>
          <t>Recommended</t>
        </is>
      </c>
      <c r="O3882" t="inlineStr"/>
      <c r="P3882" t="inlineStr">
        <is>
          <t>0</t>
        </is>
      </c>
      <c r="Q3882" t="n">
        <v>0</v>
      </c>
      <c r="R3882" t="inlineStr"/>
      <c r="S3882" t="inlineStr">
        <is>
          <t>Auto Approved</t>
        </is>
      </c>
      <c r="T3882" t="n">
        <v>0.2</v>
      </c>
      <c r="U3882">
        <f>"1000"</f>
        <v/>
      </c>
      <c r="V3882" t="inlineStr">
        <is>
          <t>Planned</t>
        </is>
      </c>
      <c r="W3882" t="n">
        <v>9</v>
      </c>
    </row>
    <row r="3883">
      <c r="A3883" t="n">
        <v>70913</v>
      </c>
      <c r="B3883" t="n">
        <v>3145142</v>
      </c>
      <c r="C3883" t="inlineStr">
        <is>
          <t>ECA</t>
        </is>
      </c>
      <c r="D3883" t="inlineStr">
        <is>
          <t>0.01</t>
        </is>
      </c>
      <c r="E3883" t="inlineStr">
        <is>
          <t>D</t>
        </is>
      </c>
      <c r="F3883" t="n">
        <v>-1</v>
      </c>
      <c r="G3883" t="n">
        <v>0</v>
      </c>
      <c r="H3883" t="n">
        <v>-1</v>
      </c>
      <c r="I3883" t="n">
        <v>0</v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0</t>
        </is>
      </c>
      <c r="Q3883" t="n">
        <v>0</v>
      </c>
      <c r="R3883" t="inlineStr">
        <is>
          <t>NOT BINNED</t>
        </is>
      </c>
      <c r="S3883" t="inlineStr">
        <is>
          <t>Auto Approved</t>
        </is>
      </c>
      <c r="T3883" t="n">
        <v>0</v>
      </c>
      <c r="U3883">
        <f>"1000"</f>
        <v/>
      </c>
      <c r="V3883" t="inlineStr">
        <is>
          <t>Discontinued</t>
        </is>
      </c>
      <c r="W3883" t="n">
        <v>9</v>
      </c>
    </row>
    <row r="3884">
      <c r="A3884" t="n">
        <v>70913</v>
      </c>
      <c r="B3884" t="n">
        <v>3146911</v>
      </c>
      <c r="C3884" t="inlineStr">
        <is>
          <t>idler roller</t>
        </is>
      </c>
      <c r="D3884" t="inlineStr">
        <is>
          <t>556.63</t>
        </is>
      </c>
      <c r="E3884" t="inlineStr">
        <is>
          <t>D</t>
        </is>
      </c>
      <c r="F3884" t="n">
        <v>2</v>
      </c>
      <c r="G3884" t="n">
        <v>4</v>
      </c>
      <c r="H3884" t="n">
        <v>2</v>
      </c>
      <c r="I3884" t="n">
        <v>4</v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17</t>
        </is>
      </c>
      <c r="Q3884" t="n">
        <v>4</v>
      </c>
      <c r="R3884" t="inlineStr">
        <is>
          <t>1L05D01</t>
        </is>
      </c>
      <c r="S3884" t="inlineStr">
        <is>
          <t>Auto Approved</t>
        </is>
      </c>
      <c r="T3884" t="n">
        <v>2.5929</v>
      </c>
      <c r="U3884">
        <f>"1000"</f>
        <v/>
      </c>
      <c r="V3884" t="inlineStr">
        <is>
          <t>Planned</t>
        </is>
      </c>
      <c r="W3884" t="n">
        <v>9</v>
      </c>
    </row>
    <row r="3885">
      <c r="A3885" t="n">
        <v>70913</v>
      </c>
      <c r="B3885" t="n">
        <v>3148044</v>
      </c>
      <c r="C3885" t="inlineStr">
        <is>
          <t>high pressure p</t>
        </is>
      </c>
      <c r="D3885" t="inlineStr">
        <is>
          <t>16,124.32</t>
        </is>
      </c>
      <c r="E3885" t="inlineStr">
        <is>
          <t>C</t>
        </is>
      </c>
      <c r="F3885" t="n">
        <v>-1</v>
      </c>
      <c r="G3885" t="n">
        <v>0</v>
      </c>
      <c r="H3885" t="n">
        <v>0</v>
      </c>
      <c r="I3885" t="n">
        <v>1</v>
      </c>
      <c r="J3885" t="inlineStr"/>
      <c r="K3885" t="inlineStr"/>
      <c r="L3885" t="inlineStr"/>
      <c r="M3885" t="inlineStr">
        <is>
          <t>99 - Compulsory</t>
        </is>
      </c>
      <c r="N3885" t="inlineStr">
        <is>
          <t>Recommended</t>
        </is>
      </c>
      <c r="O3885" t="inlineStr"/>
      <c r="P3885" t="inlineStr">
        <is>
          <t>0</t>
        </is>
      </c>
      <c r="Q3885" t="n">
        <v>0</v>
      </c>
      <c r="R3885" t="inlineStr"/>
      <c r="S3885" t="inlineStr">
        <is>
          <t>Auto Approved</t>
        </is>
      </c>
      <c r="T3885" t="n">
        <v>0</v>
      </c>
      <c r="U3885">
        <f>"1000"</f>
        <v/>
      </c>
      <c r="V3885" t="inlineStr">
        <is>
          <t>Planned</t>
        </is>
      </c>
      <c r="W3885" t="n">
        <v>9</v>
      </c>
    </row>
    <row r="3886">
      <c r="A3886" t="n">
        <v>70913</v>
      </c>
      <c r="B3886" t="n">
        <v>3148186</v>
      </c>
      <c r="C3886" t="inlineStr">
        <is>
          <t>headlamp</t>
        </is>
      </c>
      <c r="D3886" t="inlineStr">
        <is>
          <t>5,452.48</t>
        </is>
      </c>
      <c r="E3886" t="inlineStr">
        <is>
          <t>D</t>
        </is>
      </c>
      <c r="F3886" t="n">
        <v>-1</v>
      </c>
      <c r="G3886" t="n">
        <v>0</v>
      </c>
      <c r="H3886" t="n">
        <v>-1</v>
      </c>
      <c r="I3886" t="n">
        <v>0</v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0</t>
        </is>
      </c>
      <c r="Q3886" t="n">
        <v>0</v>
      </c>
      <c r="R3886" t="inlineStr"/>
      <c r="S3886" t="inlineStr">
        <is>
          <t>Auto Approved</t>
        </is>
      </c>
      <c r="T3886" t="n">
        <v>0</v>
      </c>
      <c r="U3886">
        <f>"1000"</f>
        <v/>
      </c>
      <c r="V3886" t="inlineStr">
        <is>
          <t>Planned</t>
        </is>
      </c>
      <c r="W3886" t="n">
        <v>9</v>
      </c>
    </row>
    <row r="3887">
      <c r="A3887" t="n">
        <v>70913</v>
      </c>
      <c r="B3887" t="n">
        <v>3148850</v>
      </c>
      <c r="C3887" t="inlineStr">
        <is>
          <t>poly-V-belt</t>
        </is>
      </c>
      <c r="D3887" t="inlineStr">
        <is>
          <t>458.01</t>
        </is>
      </c>
      <c r="E3887" t="inlineStr">
        <is>
          <t>D</t>
        </is>
      </c>
      <c r="F3887" t="n">
        <v>-1</v>
      </c>
      <c r="G3887" t="n">
        <v>0</v>
      </c>
      <c r="H3887" t="n">
        <v>-1</v>
      </c>
      <c r="I3887" t="n">
        <v>0</v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0</t>
        </is>
      </c>
      <c r="Q3887" t="n">
        <v>1</v>
      </c>
      <c r="R3887" t="inlineStr"/>
      <c r="S3887" t="inlineStr">
        <is>
          <t>Auto Approved</t>
        </is>
      </c>
      <c r="T3887" t="n">
        <v>0</v>
      </c>
      <c r="U3887">
        <f>"1000"</f>
        <v/>
      </c>
      <c r="V3887" t="inlineStr">
        <is>
          <t>Planned</t>
        </is>
      </c>
      <c r="W3887" t="n">
        <v>9</v>
      </c>
    </row>
    <row r="3888">
      <c r="A3888" t="n">
        <v>70913</v>
      </c>
      <c r="B3888" t="n">
        <v>3148859</v>
      </c>
      <c r="C3888" t="inlineStr">
        <is>
          <t>poly-V-belt</t>
        </is>
      </c>
      <c r="D3888" t="inlineStr">
        <is>
          <t>346.13</t>
        </is>
      </c>
      <c r="E3888" t="inlineStr">
        <is>
          <t>D</t>
        </is>
      </c>
      <c r="F3888" t="n">
        <v>-1</v>
      </c>
      <c r="G3888" t="n">
        <v>0</v>
      </c>
      <c r="H3888" t="n">
        <v>-1</v>
      </c>
      <c r="I3888" t="n">
        <v>0</v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0</t>
        </is>
      </c>
      <c r="Q3888" t="n">
        <v>0</v>
      </c>
      <c r="R3888" t="inlineStr"/>
      <c r="S3888" t="inlineStr">
        <is>
          <t>Auto Approved</t>
        </is>
      </c>
      <c r="T3888" t="n">
        <v>0</v>
      </c>
      <c r="U3888">
        <f>"1000"</f>
        <v/>
      </c>
      <c r="V3888" t="inlineStr">
        <is>
          <t>Planned</t>
        </is>
      </c>
      <c r="W3888" t="n">
        <v>9</v>
      </c>
    </row>
    <row r="3889">
      <c r="A3889" t="n">
        <v>70913</v>
      </c>
      <c r="B3889" t="n">
        <v>3148870</v>
      </c>
      <c r="C3889" t="inlineStr">
        <is>
          <t>poly-V-belt</t>
        </is>
      </c>
      <c r="D3889" t="inlineStr">
        <is>
          <t>400.80</t>
        </is>
      </c>
      <c r="E3889" t="inlineStr">
        <is>
          <t>D</t>
        </is>
      </c>
      <c r="F3889" t="n">
        <v>-1</v>
      </c>
      <c r="G3889" t="n">
        <v>0</v>
      </c>
      <c r="H3889" t="n">
        <v>-1</v>
      </c>
      <c r="I3889" t="n">
        <v>0</v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0</t>
        </is>
      </c>
      <c r="Q3889" t="n">
        <v>0</v>
      </c>
      <c r="R3889" t="inlineStr"/>
      <c r="S3889" t="inlineStr">
        <is>
          <t>Auto Approved</t>
        </is>
      </c>
      <c r="T3889" t="n">
        <v>0</v>
      </c>
      <c r="U3889">
        <f>"1000"</f>
        <v/>
      </c>
      <c r="V3889" t="inlineStr">
        <is>
          <t>Planned</t>
        </is>
      </c>
      <c r="W3889" t="n">
        <v>9</v>
      </c>
    </row>
    <row r="3890">
      <c r="A3890" t="n">
        <v>70913</v>
      </c>
      <c r="B3890" t="n">
        <v>3148884</v>
      </c>
      <c r="C3890" t="inlineStr">
        <is>
          <t>poly-V-belt</t>
        </is>
      </c>
      <c r="D3890" t="inlineStr">
        <is>
          <t>504.98</t>
        </is>
      </c>
      <c r="E3890" t="inlineStr">
        <is>
          <t>D</t>
        </is>
      </c>
      <c r="F3890" t="n">
        <v>-1</v>
      </c>
      <c r="G3890" t="n">
        <v>0</v>
      </c>
      <c r="H3890" t="n">
        <v>-1</v>
      </c>
      <c r="I3890" t="n">
        <v>0</v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0</t>
        </is>
      </c>
      <c r="Q3890" t="n">
        <v>0</v>
      </c>
      <c r="R3890" t="inlineStr"/>
      <c r="S3890" t="inlineStr">
        <is>
          <t>Auto Approved</t>
        </is>
      </c>
      <c r="T3890" t="n">
        <v>0.0833</v>
      </c>
      <c r="U3890">
        <f>"1000"</f>
        <v/>
      </c>
      <c r="V3890" t="inlineStr">
        <is>
          <t>Planned</t>
        </is>
      </c>
      <c r="W3890" t="n">
        <v>9</v>
      </c>
    </row>
    <row r="3891">
      <c r="A3891" t="n">
        <v>70913</v>
      </c>
      <c r="B3891" t="n">
        <v>3148886</v>
      </c>
      <c r="C3891" t="inlineStr">
        <is>
          <t>poly-V-belt</t>
        </is>
      </c>
      <c r="D3891" t="inlineStr">
        <is>
          <t>0.01</t>
        </is>
      </c>
      <c r="E3891" t="inlineStr">
        <is>
          <t>D</t>
        </is>
      </c>
      <c r="F3891" t="n">
        <v>-1</v>
      </c>
      <c r="G3891" t="n">
        <v>0</v>
      </c>
      <c r="H3891" t="n">
        <v>-1</v>
      </c>
      <c r="I3891" t="n">
        <v>0</v>
      </c>
      <c r="J3891" t="inlineStr"/>
      <c r="K3891" t="inlineStr"/>
      <c r="L3891" t="inlineStr"/>
      <c r="M3891" t="inlineStr"/>
      <c r="N3891" t="inlineStr"/>
      <c r="O3891" t="inlineStr"/>
      <c r="P3891" t="inlineStr">
        <is>
          <t>0</t>
        </is>
      </c>
      <c r="Q3891" t="n">
        <v>1</v>
      </c>
      <c r="R3891" t="inlineStr">
        <is>
          <t>1E06G01</t>
        </is>
      </c>
      <c r="S3891" t="inlineStr">
        <is>
          <t>Auto Approved</t>
        </is>
      </c>
      <c r="T3891" t="n">
        <v>0.0833</v>
      </c>
      <c r="U3891">
        <f>"1000"</f>
        <v/>
      </c>
      <c r="V3891" t="inlineStr">
        <is>
          <t>Planned</t>
        </is>
      </c>
      <c r="W3891" t="n">
        <v>9</v>
      </c>
    </row>
    <row r="3892">
      <c r="A3892" t="n">
        <v>70913</v>
      </c>
      <c r="B3892" t="n">
        <v>3148906</v>
      </c>
      <c r="C3892" t="inlineStr">
        <is>
          <t>poly-V-belt</t>
        </is>
      </c>
      <c r="D3892" t="inlineStr">
        <is>
          <t>0.01</t>
        </is>
      </c>
      <c r="E3892" t="inlineStr">
        <is>
          <t>D</t>
        </is>
      </c>
      <c r="F3892" t="n">
        <v>-1</v>
      </c>
      <c r="G3892" t="n">
        <v>0</v>
      </c>
      <c r="H3892" t="n">
        <v>-1</v>
      </c>
      <c r="I3892" t="n">
        <v>0</v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0</t>
        </is>
      </c>
      <c r="Q3892" t="n">
        <v>1</v>
      </c>
      <c r="R3892" t="inlineStr"/>
      <c r="S3892" t="inlineStr">
        <is>
          <t>Auto Approved</t>
        </is>
      </c>
      <c r="T3892" t="n">
        <v>0</v>
      </c>
      <c r="U3892">
        <f>"1000"</f>
        <v/>
      </c>
      <c r="V3892" t="inlineStr">
        <is>
          <t>Planned</t>
        </is>
      </c>
      <c r="W3892" t="n">
        <v>9</v>
      </c>
    </row>
    <row r="3893">
      <c r="A3893" t="n">
        <v>70913</v>
      </c>
      <c r="B3893" t="n">
        <v>3149668</v>
      </c>
      <c r="C3893" t="inlineStr">
        <is>
          <t>gasket</t>
        </is>
      </c>
      <c r="D3893" t="inlineStr">
        <is>
          <t>0.01</t>
        </is>
      </c>
      <c r="E3893" t="inlineStr">
        <is>
          <t>C</t>
        </is>
      </c>
      <c r="F3893" t="n">
        <v>0</v>
      </c>
      <c r="G3893" t="n">
        <v>1</v>
      </c>
      <c r="H3893" t="n">
        <v>0</v>
      </c>
      <c r="I3893" t="n">
        <v>1</v>
      </c>
      <c r="J3893" t="inlineStr"/>
      <c r="K3893" t="inlineStr"/>
      <c r="L3893" t="inlineStr"/>
      <c r="M3893" t="inlineStr">
        <is>
          <t>99 - Compulsory</t>
        </is>
      </c>
      <c r="N3893" t="inlineStr">
        <is>
          <t>Recommended</t>
        </is>
      </c>
      <c r="O3893" t="inlineStr"/>
      <c r="P3893" t="inlineStr">
        <is>
          <t>0</t>
        </is>
      </c>
      <c r="Q3893" t="n">
        <v>1</v>
      </c>
      <c r="R3893" t="inlineStr"/>
      <c r="S3893" t="inlineStr">
        <is>
          <t>Auto Approved</t>
        </is>
      </c>
      <c r="T3893" t="n">
        <v>0</v>
      </c>
      <c r="U3893">
        <f>"1000"</f>
        <v/>
      </c>
      <c r="V3893" t="inlineStr">
        <is>
          <t>Planned</t>
        </is>
      </c>
      <c r="W3893" t="n">
        <v>9</v>
      </c>
    </row>
    <row r="3894">
      <c r="A3894" t="n">
        <v>70913</v>
      </c>
      <c r="B3894" t="n">
        <v>3149797</v>
      </c>
      <c r="C3894" t="inlineStr">
        <is>
          <t>gasket</t>
        </is>
      </c>
      <c r="D3894" t="inlineStr">
        <is>
          <t>0.01</t>
        </is>
      </c>
      <c r="E3894" t="inlineStr">
        <is>
          <t>D</t>
        </is>
      </c>
      <c r="F3894" t="n">
        <v>-1</v>
      </c>
      <c r="G3894" t="n">
        <v>0</v>
      </c>
      <c r="H3894" t="n">
        <v>-1</v>
      </c>
      <c r="I3894" t="n">
        <v>0</v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0</t>
        </is>
      </c>
      <c r="Q3894" t="n">
        <v>1</v>
      </c>
      <c r="R3894" t="inlineStr"/>
      <c r="S3894" t="inlineStr">
        <is>
          <t>Auto Approved</t>
        </is>
      </c>
      <c r="T3894" t="n">
        <v>0</v>
      </c>
      <c r="U3894">
        <f>"1000"</f>
        <v/>
      </c>
      <c r="V3894" t="inlineStr">
        <is>
          <t>Planned</t>
        </is>
      </c>
      <c r="W3894" t="n">
        <v>9</v>
      </c>
    </row>
    <row r="3895">
      <c r="A3895" t="n">
        <v>70913</v>
      </c>
      <c r="B3895" t="n">
        <v>3156427</v>
      </c>
      <c r="C3895" t="inlineStr">
        <is>
          <t>rocker arm</t>
        </is>
      </c>
      <c r="D3895" t="inlineStr">
        <is>
          <t>1,366.89</t>
        </is>
      </c>
      <c r="E3895" t="inlineStr">
        <is>
          <t>C</t>
        </is>
      </c>
      <c r="F3895" t="n">
        <v>-1</v>
      </c>
      <c r="G3895" t="n">
        <v>0</v>
      </c>
      <c r="H3895" t="n">
        <v>0</v>
      </c>
      <c r="I3895" t="n">
        <v>1</v>
      </c>
      <c r="J3895" t="inlineStr"/>
      <c r="K3895" t="inlineStr"/>
      <c r="L3895" t="inlineStr"/>
      <c r="M3895" t="inlineStr">
        <is>
          <t>99 - Compulsory</t>
        </is>
      </c>
      <c r="N3895" t="inlineStr">
        <is>
          <t>Recommended</t>
        </is>
      </c>
      <c r="O3895" t="inlineStr"/>
      <c r="P3895" t="inlineStr">
        <is>
          <t>0</t>
        </is>
      </c>
      <c r="Q3895" t="n">
        <v>0</v>
      </c>
      <c r="R3895" t="inlineStr">
        <is>
          <t>1H12D05</t>
        </is>
      </c>
      <c r="S3895" t="inlineStr">
        <is>
          <t>Auto Approved</t>
        </is>
      </c>
      <c r="T3895" t="n">
        <v>0</v>
      </c>
      <c r="U3895">
        <f>"1000"</f>
        <v/>
      </c>
      <c r="V3895" t="inlineStr">
        <is>
          <t>Planned</t>
        </is>
      </c>
      <c r="W3895" t="n">
        <v>9</v>
      </c>
    </row>
    <row r="3896">
      <c r="A3896" t="n">
        <v>70913</v>
      </c>
      <c r="B3896" t="n">
        <v>3158302</v>
      </c>
      <c r="C3896" t="inlineStr">
        <is>
          <t>O-ring</t>
        </is>
      </c>
      <c r="D3896" t="inlineStr">
        <is>
          <t>244.31</t>
        </is>
      </c>
      <c r="E3896" t="inlineStr">
        <is>
          <t>D</t>
        </is>
      </c>
      <c r="F3896" t="n">
        <v>-1</v>
      </c>
      <c r="G3896" t="n">
        <v>0</v>
      </c>
      <c r="H3896" t="n">
        <v>-1</v>
      </c>
      <c r="I3896" t="n">
        <v>0</v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0</t>
        </is>
      </c>
      <c r="Q3896" t="n">
        <v>1</v>
      </c>
      <c r="R3896" t="inlineStr"/>
      <c r="S3896" t="inlineStr">
        <is>
          <t>Auto Approved</t>
        </is>
      </c>
      <c r="T3896" t="n">
        <v>0</v>
      </c>
      <c r="U3896">
        <f>"1000"</f>
        <v/>
      </c>
      <c r="V3896" t="inlineStr">
        <is>
          <t>Planned</t>
        </is>
      </c>
      <c r="W3896" t="n">
        <v>9</v>
      </c>
    </row>
    <row r="3897">
      <c r="A3897" t="n">
        <v>70913</v>
      </c>
      <c r="B3897" t="n">
        <v>3163089</v>
      </c>
      <c r="C3897" t="inlineStr">
        <is>
          <t>starter motor</t>
        </is>
      </c>
      <c r="D3897" t="inlineStr">
        <is>
          <t>14,661.90</t>
        </is>
      </c>
      <c r="E3897" t="inlineStr">
        <is>
          <t>D</t>
        </is>
      </c>
      <c r="F3897" t="n">
        <v>-1</v>
      </c>
      <c r="G3897" t="n">
        <v>0</v>
      </c>
      <c r="H3897" t="n">
        <v>-1</v>
      </c>
      <c r="I3897" t="n">
        <v>0</v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0</t>
        </is>
      </c>
      <c r="Q3897" t="n">
        <v>0</v>
      </c>
      <c r="R3897" t="inlineStr">
        <is>
          <t>Not binned</t>
        </is>
      </c>
      <c r="S3897" t="inlineStr">
        <is>
          <t>Auto Approved</t>
        </is>
      </c>
      <c r="T3897" t="n">
        <v>0</v>
      </c>
      <c r="U3897">
        <f>"1000"</f>
        <v/>
      </c>
      <c r="V3897" t="inlineStr">
        <is>
          <t>Planned</t>
        </is>
      </c>
      <c r="W3897" t="n">
        <v>9</v>
      </c>
    </row>
    <row r="3898">
      <c r="A3898" t="n">
        <v>70913</v>
      </c>
      <c r="B3898" t="n">
        <v>3165362</v>
      </c>
      <c r="C3898" t="inlineStr">
        <is>
          <t>sealing ring</t>
        </is>
      </c>
      <c r="D3898" t="inlineStr">
        <is>
          <t>45.51</t>
        </is>
      </c>
      <c r="E3898" t="inlineStr">
        <is>
          <t>D</t>
        </is>
      </c>
      <c r="F3898" t="n">
        <v>12</v>
      </c>
      <c r="G3898" t="n">
        <v>24</v>
      </c>
      <c r="H3898" t="n">
        <v>12</v>
      </c>
      <c r="I3898" t="n">
        <v>24</v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145</t>
        </is>
      </c>
      <c r="Q3898" t="n">
        <v>23</v>
      </c>
      <c r="R3898" t="inlineStr">
        <is>
          <t>1L09C03</t>
        </is>
      </c>
      <c r="S3898" t="inlineStr">
        <is>
          <t>Auto Approved</t>
        </is>
      </c>
      <c r="T3898" t="n">
        <v>11.8908</v>
      </c>
      <c r="U3898">
        <f>"1000"</f>
        <v/>
      </c>
      <c r="V3898" t="inlineStr">
        <is>
          <t>Planned</t>
        </is>
      </c>
      <c r="W3898" t="n">
        <v>9</v>
      </c>
    </row>
    <row r="3899">
      <c r="A3899" t="n">
        <v>70913</v>
      </c>
      <c r="B3899" t="n">
        <v>3168303</v>
      </c>
      <c r="C3899" t="inlineStr">
        <is>
          <t>exhaust hose</t>
        </is>
      </c>
      <c r="D3899" t="inlineStr">
        <is>
          <t>5,448.31</t>
        </is>
      </c>
      <c r="E3899" t="inlineStr">
        <is>
          <t>C</t>
        </is>
      </c>
      <c r="F3899" t="n">
        <v>-1</v>
      </c>
      <c r="G3899" t="n">
        <v>0</v>
      </c>
      <c r="H3899" t="n">
        <v>0</v>
      </c>
      <c r="I3899" t="n">
        <v>1</v>
      </c>
      <c r="J3899" t="inlineStr"/>
      <c r="K3899" t="inlineStr"/>
      <c r="L3899" t="inlineStr"/>
      <c r="M3899" t="inlineStr">
        <is>
          <t>99 - Compulsory</t>
        </is>
      </c>
      <c r="N3899" t="inlineStr">
        <is>
          <t>Recommended</t>
        </is>
      </c>
      <c r="O3899" t="inlineStr"/>
      <c r="P3899" t="inlineStr">
        <is>
          <t>0</t>
        </is>
      </c>
      <c r="Q3899" t="n">
        <v>0</v>
      </c>
      <c r="R3899" t="inlineStr"/>
      <c r="S3899" t="inlineStr">
        <is>
          <t>Auto Approved</t>
        </is>
      </c>
      <c r="T3899" t="n">
        <v>0</v>
      </c>
      <c r="U3899">
        <f>"1000"</f>
        <v/>
      </c>
      <c r="V3899" t="inlineStr">
        <is>
          <t>Planned</t>
        </is>
      </c>
      <c r="W3899" t="n">
        <v>9</v>
      </c>
    </row>
    <row r="3900">
      <c r="A3900" t="n">
        <v>70913</v>
      </c>
      <c r="B3900" t="n">
        <v>3170216</v>
      </c>
      <c r="C3900" t="inlineStr">
        <is>
          <t>coolant hose</t>
        </is>
      </c>
      <c r="D3900" t="inlineStr">
        <is>
          <t>0.01</t>
        </is>
      </c>
      <c r="E3900" t="inlineStr">
        <is>
          <t>C</t>
        </is>
      </c>
      <c r="F3900" t="n">
        <v>10</v>
      </c>
      <c r="G3900" t="n">
        <v>16</v>
      </c>
      <c r="H3900" t="n">
        <v>6</v>
      </c>
      <c r="I3900" t="n">
        <v>12</v>
      </c>
      <c r="J3900" t="n">
        <v>10</v>
      </c>
      <c r="K3900" t="n">
        <v>16</v>
      </c>
      <c r="L3900" t="inlineStr">
        <is>
          <t>Jun 28, 2025</t>
        </is>
      </c>
      <c r="M3900" t="inlineStr">
        <is>
          <t>4 - Change in demand</t>
        </is>
      </c>
      <c r="N3900" t="inlineStr">
        <is>
          <t>Approved</t>
        </is>
      </c>
      <c r="O3900" t="inlineStr">
        <is>
          <t xml:space="preserve">Solicitação do Gestor </t>
        </is>
      </c>
      <c r="P3900" t="inlineStr">
        <is>
          <t>75</t>
        </is>
      </c>
      <c r="Q3900" t="n">
        <v>28</v>
      </c>
      <c r="R3900" t="inlineStr">
        <is>
          <t>1D11H01</t>
        </is>
      </c>
      <c r="S3900" t="inlineStr">
        <is>
          <t>Auto Approved</t>
        </is>
      </c>
      <c r="T3900" t="n">
        <v>7.5244</v>
      </c>
      <c r="U3900">
        <f>"1000"</f>
        <v/>
      </c>
      <c r="V3900" t="inlineStr">
        <is>
          <t>Planned</t>
        </is>
      </c>
      <c r="W3900" t="n">
        <v>9</v>
      </c>
    </row>
    <row r="3901">
      <c r="A3901" t="n">
        <v>70913</v>
      </c>
      <c r="B3901" t="n">
        <v>3172656</v>
      </c>
      <c r="C3901" t="inlineStr">
        <is>
          <t>ECU EMS</t>
        </is>
      </c>
      <c r="D3901" t="inlineStr">
        <is>
          <t>17,456.78</t>
        </is>
      </c>
      <c r="E3901" t="inlineStr">
        <is>
          <t>N</t>
        </is>
      </c>
      <c r="F3901" t="n">
        <v>-1</v>
      </c>
      <c r="G3901" t="n">
        <v>0</v>
      </c>
      <c r="H3901" t="n">
        <v>-1</v>
      </c>
      <c r="I3901" t="n">
        <v>0</v>
      </c>
      <c r="J3901" t="inlineStr"/>
      <c r="K3901" t="inlineStr"/>
      <c r="L3901" t="inlineStr"/>
      <c r="M3901" t="inlineStr"/>
      <c r="N3901" t="inlineStr"/>
      <c r="O3901" t="inlineStr"/>
      <c r="P3901" t="inlineStr">
        <is>
          <t>0</t>
        </is>
      </c>
      <c r="Q3901" t="n">
        <v>0</v>
      </c>
      <c r="R3901" t="inlineStr">
        <is>
          <t>NOT BINNED</t>
        </is>
      </c>
      <c r="S3901" t="inlineStr">
        <is>
          <t>Auto Approved</t>
        </is>
      </c>
      <c r="T3901" t="n">
        <v>0</v>
      </c>
      <c r="U3901">
        <f>"1000"</f>
        <v/>
      </c>
      <c r="V3901" t="inlineStr">
        <is>
          <t>Planned</t>
        </is>
      </c>
      <c r="W3901" t="n">
        <v>9</v>
      </c>
    </row>
    <row r="3902">
      <c r="A3902" t="n">
        <v>70913</v>
      </c>
      <c r="B3902" t="n">
        <v>3172679</v>
      </c>
      <c r="C3902" t="inlineStr">
        <is>
          <t>ECU EMS</t>
        </is>
      </c>
      <c r="D3902" t="inlineStr">
        <is>
          <t>16,773.92</t>
        </is>
      </c>
      <c r="E3902" t="inlineStr">
        <is>
          <t>N</t>
        </is>
      </c>
      <c r="F3902" t="n">
        <v>-1</v>
      </c>
      <c r="G3902" t="n">
        <v>0</v>
      </c>
      <c r="H3902" t="n">
        <v>-1</v>
      </c>
      <c r="I3902" t="n">
        <v>0</v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1</t>
        </is>
      </c>
      <c r="Q3902" t="n">
        <v>0</v>
      </c>
      <c r="R3902" t="inlineStr">
        <is>
          <t>NOT BINNED</t>
        </is>
      </c>
      <c r="S3902" t="inlineStr">
        <is>
          <t>Auto Approved</t>
        </is>
      </c>
      <c r="T3902" t="n">
        <v>0.3333</v>
      </c>
      <c r="U3902">
        <f>"1000"</f>
        <v/>
      </c>
      <c r="V3902" t="inlineStr">
        <is>
          <t>Planned</t>
        </is>
      </c>
      <c r="W3902" t="n">
        <v>9</v>
      </c>
    </row>
    <row r="3903">
      <c r="A3903" t="n">
        <v>70913</v>
      </c>
      <c r="B3903" t="n">
        <v>3172685</v>
      </c>
      <c r="C3903" t="inlineStr">
        <is>
          <t>ECU EMS</t>
        </is>
      </c>
      <c r="D3903" t="inlineStr">
        <is>
          <t>16,200.22</t>
        </is>
      </c>
      <c r="E3903" t="inlineStr">
        <is>
          <t>N</t>
        </is>
      </c>
      <c r="F3903" t="n">
        <v>-1</v>
      </c>
      <c r="G3903" t="n">
        <v>0</v>
      </c>
      <c r="H3903" t="n">
        <v>-1</v>
      </c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1</t>
        </is>
      </c>
      <c r="Q3903" t="n">
        <v>1</v>
      </c>
      <c r="R3903" t="inlineStr">
        <is>
          <t>1F01B01</t>
        </is>
      </c>
      <c r="S3903" t="inlineStr">
        <is>
          <t>Auto Approved</t>
        </is>
      </c>
      <c r="T3903" t="n">
        <v>0.0833</v>
      </c>
      <c r="U3903">
        <f>"1000"</f>
        <v/>
      </c>
      <c r="V3903" t="inlineStr">
        <is>
          <t>Planned</t>
        </is>
      </c>
      <c r="W3903" t="n">
        <v>9</v>
      </c>
    </row>
    <row r="3904">
      <c r="A3904" t="n">
        <v>70913</v>
      </c>
      <c r="B3904" t="n">
        <v>3172694</v>
      </c>
      <c r="C3904" t="inlineStr">
        <is>
          <t>ECU EMS</t>
        </is>
      </c>
      <c r="D3904" t="inlineStr">
        <is>
          <t>17,012.73</t>
        </is>
      </c>
      <c r="E3904" t="inlineStr">
        <is>
          <t>N</t>
        </is>
      </c>
      <c r="F3904" t="n">
        <v>-1</v>
      </c>
      <c r="G3904" t="n">
        <v>0</v>
      </c>
      <c r="H3904" t="n">
        <v>-1</v>
      </c>
      <c r="I3904" t="n">
        <v>0</v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1</t>
        </is>
      </c>
      <c r="Q3904" t="n">
        <v>0</v>
      </c>
      <c r="R3904" t="inlineStr">
        <is>
          <t>1A04C06</t>
        </is>
      </c>
      <c r="S3904" t="inlineStr">
        <is>
          <t>Auto Approved</t>
        </is>
      </c>
      <c r="T3904" t="n">
        <v>0.0833</v>
      </c>
      <c r="U3904">
        <f>"1000"</f>
        <v/>
      </c>
      <c r="V3904" t="inlineStr">
        <is>
          <t>Planned</t>
        </is>
      </c>
      <c r="W3904" t="n">
        <v>9</v>
      </c>
    </row>
    <row r="3905">
      <c r="A3905" t="n">
        <v>70913</v>
      </c>
      <c r="B3905" t="n">
        <v>3172695</v>
      </c>
      <c r="C3905" t="inlineStr">
        <is>
          <t>ECU EMS</t>
        </is>
      </c>
      <c r="D3905" t="inlineStr">
        <is>
          <t>17,417.81</t>
        </is>
      </c>
      <c r="E3905" t="inlineStr">
        <is>
          <t>N</t>
        </is>
      </c>
      <c r="F3905" t="n">
        <v>-1</v>
      </c>
      <c r="G3905" t="n">
        <v>0</v>
      </c>
      <c r="H3905" t="n">
        <v>-1</v>
      </c>
      <c r="I3905" t="n">
        <v>0</v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0</t>
        </is>
      </c>
      <c r="Q3905" t="n">
        <v>0</v>
      </c>
      <c r="R3905" t="inlineStr">
        <is>
          <t>NOT BINNED</t>
        </is>
      </c>
      <c r="S3905" t="inlineStr">
        <is>
          <t>Auto Approved</t>
        </is>
      </c>
      <c r="T3905" t="n">
        <v>0</v>
      </c>
      <c r="U3905">
        <f>"1000"</f>
        <v/>
      </c>
      <c r="V3905" t="inlineStr">
        <is>
          <t>Planned</t>
        </is>
      </c>
      <c r="W3905" t="n">
        <v>9</v>
      </c>
    </row>
    <row r="3906">
      <c r="A3906" t="n">
        <v>70913</v>
      </c>
      <c r="B3906" t="n">
        <v>3172755</v>
      </c>
      <c r="C3906" t="inlineStr">
        <is>
          <t>ECU EMS</t>
        </is>
      </c>
      <c r="D3906" t="inlineStr">
        <is>
          <t>17,050.79</t>
        </is>
      </c>
      <c r="E3906" t="inlineStr">
        <is>
          <t>N</t>
        </is>
      </c>
      <c r="F3906" t="n">
        <v>-1</v>
      </c>
      <c r="G3906" t="n">
        <v>0</v>
      </c>
      <c r="H3906" t="n">
        <v>-1</v>
      </c>
      <c r="I3906" t="n">
        <v>0</v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0</t>
        </is>
      </c>
      <c r="Q3906" t="n">
        <v>0</v>
      </c>
      <c r="R3906" t="inlineStr"/>
      <c r="S3906" t="inlineStr">
        <is>
          <t>Auto Approved</t>
        </is>
      </c>
      <c r="T3906" t="n">
        <v>0</v>
      </c>
      <c r="U3906">
        <f>"1000"</f>
        <v/>
      </c>
      <c r="V3906" t="inlineStr">
        <is>
          <t>Planned</t>
        </is>
      </c>
      <c r="W3906" t="n">
        <v>9</v>
      </c>
    </row>
    <row r="3907">
      <c r="A3907" t="n">
        <v>70913</v>
      </c>
      <c r="B3907" t="n">
        <v>3174405</v>
      </c>
      <c r="C3907" t="inlineStr">
        <is>
          <t>belt tensioner</t>
        </is>
      </c>
      <c r="D3907" t="inlineStr">
        <is>
          <t>1,562.57</t>
        </is>
      </c>
      <c r="E3907" t="inlineStr">
        <is>
          <t>D</t>
        </is>
      </c>
      <c r="F3907" t="n">
        <v>-1</v>
      </c>
      <c r="G3907" t="n">
        <v>0</v>
      </c>
      <c r="H3907" t="n">
        <v>-1</v>
      </c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0</t>
        </is>
      </c>
      <c r="Q3907" t="n">
        <v>0</v>
      </c>
      <c r="R3907" t="inlineStr"/>
      <c r="S3907" t="inlineStr">
        <is>
          <t>Auto Approved</t>
        </is>
      </c>
      <c r="T3907" t="n">
        <v>0.3333</v>
      </c>
      <c r="U3907">
        <f>"1000"</f>
        <v/>
      </c>
      <c r="V3907" t="inlineStr">
        <is>
          <t>Planned</t>
        </is>
      </c>
      <c r="W3907" t="n">
        <v>9</v>
      </c>
    </row>
    <row r="3908">
      <c r="A3908" t="n">
        <v>70913</v>
      </c>
      <c r="B3908" t="n">
        <v>3175300</v>
      </c>
      <c r="C3908" t="inlineStr">
        <is>
          <t>ECU GMS</t>
        </is>
      </c>
      <c r="D3908" t="inlineStr">
        <is>
          <t>0.01</t>
        </is>
      </c>
      <c r="E3908" t="inlineStr">
        <is>
          <t>N</t>
        </is>
      </c>
      <c r="F3908" t="n">
        <v>-1</v>
      </c>
      <c r="G3908" t="n">
        <v>0</v>
      </c>
      <c r="H3908" t="n">
        <v>-1</v>
      </c>
      <c r="I3908" t="n">
        <v>0</v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0</t>
        </is>
      </c>
      <c r="Q3908" t="n">
        <v>0</v>
      </c>
      <c r="R3908" t="inlineStr"/>
      <c r="S3908" t="inlineStr">
        <is>
          <t>Auto Approved</t>
        </is>
      </c>
      <c r="T3908" t="n">
        <v>0</v>
      </c>
      <c r="U3908">
        <f>"1000"</f>
        <v/>
      </c>
      <c r="V3908" t="inlineStr">
        <is>
          <t>Discontinued</t>
        </is>
      </c>
      <c r="W3908" t="n">
        <v>9</v>
      </c>
    </row>
    <row r="3909">
      <c r="A3909" t="n">
        <v>70913</v>
      </c>
      <c r="B3909" t="n">
        <v>3176213</v>
      </c>
      <c r="C3909" t="inlineStr">
        <is>
          <t>cooling coil</t>
        </is>
      </c>
      <c r="D3909" t="inlineStr">
        <is>
          <t>863.19</t>
        </is>
      </c>
      <c r="E3909" t="inlineStr">
        <is>
          <t>C</t>
        </is>
      </c>
      <c r="F3909" t="n">
        <v>0</v>
      </c>
      <c r="G3909" t="n">
        <v>1</v>
      </c>
      <c r="H3909" t="n">
        <v>0</v>
      </c>
      <c r="I3909" t="n">
        <v>1</v>
      </c>
      <c r="J3909" t="inlineStr"/>
      <c r="K3909" t="inlineStr"/>
      <c r="L3909" t="inlineStr"/>
      <c r="M3909" t="inlineStr">
        <is>
          <t>99 - Compulsory</t>
        </is>
      </c>
      <c r="N3909" t="inlineStr">
        <is>
          <t>Recommended</t>
        </is>
      </c>
      <c r="O3909" t="inlineStr"/>
      <c r="P3909" t="inlineStr">
        <is>
          <t>0</t>
        </is>
      </c>
      <c r="Q3909" t="n">
        <v>2</v>
      </c>
      <c r="R3909" t="inlineStr">
        <is>
          <t>4A02A05</t>
        </is>
      </c>
      <c r="S3909" t="inlineStr">
        <is>
          <t>Auto Approved</t>
        </is>
      </c>
      <c r="T3909" t="n">
        <v>0</v>
      </c>
      <c r="U3909">
        <f>"1000"</f>
        <v/>
      </c>
      <c r="V3909" t="inlineStr">
        <is>
          <t>Planned</t>
        </is>
      </c>
      <c r="W3909" t="n">
        <v>9</v>
      </c>
    </row>
    <row r="3910">
      <c r="A3910" t="n">
        <v>70913</v>
      </c>
      <c r="B3910" t="n">
        <v>3176387</v>
      </c>
      <c r="C3910" t="inlineStr">
        <is>
          <t>cooling coil</t>
        </is>
      </c>
      <c r="D3910" t="inlineStr">
        <is>
          <t>1,568.91</t>
        </is>
      </c>
      <c r="E3910" t="inlineStr">
        <is>
          <t>C</t>
        </is>
      </c>
      <c r="F3910" t="n">
        <v>0</v>
      </c>
      <c r="G3910" t="n">
        <v>1</v>
      </c>
      <c r="H3910" t="n">
        <v>0</v>
      </c>
      <c r="I3910" t="n">
        <v>1</v>
      </c>
      <c r="J3910" t="inlineStr"/>
      <c r="K3910" t="inlineStr"/>
      <c r="L3910" t="inlineStr"/>
      <c r="M3910" t="inlineStr">
        <is>
          <t>99 - Compulsory</t>
        </is>
      </c>
      <c r="N3910" t="inlineStr">
        <is>
          <t>Recommended</t>
        </is>
      </c>
      <c r="O3910" t="inlineStr"/>
      <c r="P3910" t="inlineStr">
        <is>
          <t>1</t>
        </is>
      </c>
      <c r="Q3910" t="n">
        <v>1</v>
      </c>
      <c r="R3910" t="inlineStr">
        <is>
          <t>4A02A05</t>
        </is>
      </c>
      <c r="S3910" t="inlineStr">
        <is>
          <t>Auto Approved</t>
        </is>
      </c>
      <c r="T3910" t="n">
        <v>0.0833</v>
      </c>
      <c r="U3910">
        <f>"1000"</f>
        <v/>
      </c>
      <c r="V3910" t="inlineStr">
        <is>
          <t>Planned</t>
        </is>
      </c>
      <c r="W3910" t="n">
        <v>9</v>
      </c>
    </row>
    <row r="3911">
      <c r="A3911" t="n">
        <v>70913</v>
      </c>
      <c r="B3911" t="n">
        <v>3177558</v>
      </c>
      <c r="C3911" t="inlineStr">
        <is>
          <t>coolant hose</t>
        </is>
      </c>
      <c r="D3911" t="inlineStr">
        <is>
          <t>0.01</t>
        </is>
      </c>
      <c r="E3911" t="inlineStr">
        <is>
          <t>C</t>
        </is>
      </c>
      <c r="F3911" t="n">
        <v>12</v>
      </c>
      <c r="G3911" t="n">
        <v>18</v>
      </c>
      <c r="H3911" t="n">
        <v>8</v>
      </c>
      <c r="I3911" t="n">
        <v>14</v>
      </c>
      <c r="J3911" t="n">
        <v>12</v>
      </c>
      <c r="K3911" t="n">
        <v>18</v>
      </c>
      <c r="L3911" t="inlineStr">
        <is>
          <t>Jun 28, 2025</t>
        </is>
      </c>
      <c r="M3911" t="inlineStr">
        <is>
          <t>4 - Change in demand</t>
        </is>
      </c>
      <c r="N3911" t="inlineStr">
        <is>
          <t>Approved</t>
        </is>
      </c>
      <c r="O3911" t="inlineStr">
        <is>
          <t xml:space="preserve">Solicitação do Gestor </t>
        </is>
      </c>
      <c r="P3911" t="inlineStr">
        <is>
          <t>56</t>
        </is>
      </c>
      <c r="Q3911" t="n">
        <v>18</v>
      </c>
      <c r="R3911" t="inlineStr">
        <is>
          <t>1D11B01</t>
        </is>
      </c>
      <c r="S3911" t="inlineStr">
        <is>
          <t>Auto Approved</t>
        </is>
      </c>
      <c r="T3911" t="n">
        <v>9.333299999999999</v>
      </c>
      <c r="U3911">
        <f>"1000"</f>
        <v/>
      </c>
      <c r="V3911" t="inlineStr">
        <is>
          <t>Planned</t>
        </is>
      </c>
      <c r="W3911" t="n">
        <v>9</v>
      </c>
    </row>
    <row r="3912">
      <c r="A3912" t="n">
        <v>70913</v>
      </c>
      <c r="B3912" t="n">
        <v>3177560</v>
      </c>
      <c r="C3912" t="inlineStr">
        <is>
          <t>coolant hose</t>
        </is>
      </c>
      <c r="D3912" t="inlineStr">
        <is>
          <t>0.01</t>
        </is>
      </c>
      <c r="E3912" t="inlineStr">
        <is>
          <t>C</t>
        </is>
      </c>
      <c r="F3912" t="n">
        <v>11</v>
      </c>
      <c r="G3912" t="n">
        <v>18</v>
      </c>
      <c r="H3912" t="n">
        <v>5</v>
      </c>
      <c r="I3912" t="n">
        <v>12</v>
      </c>
      <c r="J3912" t="n">
        <v>11</v>
      </c>
      <c r="K3912" t="n">
        <v>18</v>
      </c>
      <c r="L3912" t="inlineStr">
        <is>
          <t>Jun 28, 2025</t>
        </is>
      </c>
      <c r="M3912" t="inlineStr">
        <is>
          <t>4 - Change in demand</t>
        </is>
      </c>
      <c r="N3912" t="inlineStr">
        <is>
          <t>Approved</t>
        </is>
      </c>
      <c r="O3912" t="inlineStr">
        <is>
          <t xml:space="preserve">Solicitação do Gestor </t>
        </is>
      </c>
      <c r="P3912" t="inlineStr">
        <is>
          <t>59</t>
        </is>
      </c>
      <c r="Q3912" t="n">
        <v>26</v>
      </c>
      <c r="R3912" t="inlineStr">
        <is>
          <t>1D12B01</t>
        </is>
      </c>
      <c r="S3912" t="inlineStr">
        <is>
          <t>Auto Approved</t>
        </is>
      </c>
      <c r="T3912" t="n">
        <v>5.3333</v>
      </c>
      <c r="U3912">
        <f>"1000"</f>
        <v/>
      </c>
      <c r="V3912" t="inlineStr">
        <is>
          <t>Planned</t>
        </is>
      </c>
      <c r="W3912" t="n">
        <v>9</v>
      </c>
    </row>
    <row r="3913">
      <c r="A3913" t="n">
        <v>70913</v>
      </c>
      <c r="B3913" t="n">
        <v>3177562</v>
      </c>
      <c r="C3913" t="inlineStr">
        <is>
          <t>coolant hose</t>
        </is>
      </c>
      <c r="D3913" t="inlineStr">
        <is>
          <t>0.01</t>
        </is>
      </c>
      <c r="E3913" t="inlineStr">
        <is>
          <t>C</t>
        </is>
      </c>
      <c r="F3913" t="n">
        <v>1</v>
      </c>
      <c r="G3913" t="n">
        <v>2</v>
      </c>
      <c r="H3913" t="n">
        <v>1</v>
      </c>
      <c r="I3913" t="n">
        <v>2</v>
      </c>
      <c r="J3913" t="inlineStr"/>
      <c r="K3913" t="inlineStr"/>
      <c r="L3913" t="inlineStr"/>
      <c r="M3913" t="inlineStr">
        <is>
          <t>99 - Compulsory</t>
        </is>
      </c>
      <c r="N3913" t="inlineStr">
        <is>
          <t>Recommended</t>
        </is>
      </c>
      <c r="O3913" t="inlineStr"/>
      <c r="P3913" t="inlineStr">
        <is>
          <t>9</t>
        </is>
      </c>
      <c r="Q3913" t="n">
        <v>34</v>
      </c>
      <c r="R3913" t="inlineStr">
        <is>
          <t>1D11E01</t>
        </is>
      </c>
      <c r="S3913" t="inlineStr">
        <is>
          <t>Auto Approved</t>
        </is>
      </c>
      <c r="T3913" t="n">
        <v>0.6388</v>
      </c>
      <c r="U3913">
        <f>"1000"</f>
        <v/>
      </c>
      <c r="V3913" t="inlineStr">
        <is>
          <t>Planned</t>
        </is>
      </c>
      <c r="W3913" t="n">
        <v>9</v>
      </c>
    </row>
    <row r="3914">
      <c r="A3914" t="n">
        <v>70913</v>
      </c>
      <c r="B3914" t="n">
        <v>3177563</v>
      </c>
      <c r="C3914" t="inlineStr">
        <is>
          <t>coolant hose</t>
        </is>
      </c>
      <c r="D3914" t="inlineStr">
        <is>
          <t>0.01</t>
        </is>
      </c>
      <c r="E3914" t="inlineStr">
        <is>
          <t>D</t>
        </is>
      </c>
      <c r="F3914" t="n">
        <v>-1</v>
      </c>
      <c r="G3914" t="n">
        <v>0</v>
      </c>
      <c r="H3914" t="n">
        <v>-1</v>
      </c>
      <c r="I3914" t="n">
        <v>0</v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1</t>
        </is>
      </c>
      <c r="Q3914" t="n">
        <v>1</v>
      </c>
      <c r="R3914" t="inlineStr">
        <is>
          <t>1F11E01</t>
        </is>
      </c>
      <c r="S3914" t="inlineStr">
        <is>
          <t>Auto Approved</t>
        </is>
      </c>
      <c r="T3914" t="n">
        <v>0.1625</v>
      </c>
      <c r="U3914">
        <f>"1000"</f>
        <v/>
      </c>
      <c r="V3914" t="inlineStr">
        <is>
          <t>Planned</t>
        </is>
      </c>
      <c r="W3914" t="n">
        <v>9</v>
      </c>
    </row>
    <row r="3915">
      <c r="A3915" t="n">
        <v>70913</v>
      </c>
      <c r="B3915" t="n">
        <v>3177565</v>
      </c>
      <c r="C3915" t="inlineStr">
        <is>
          <t>coolant hose</t>
        </is>
      </c>
      <c r="D3915" t="inlineStr">
        <is>
          <t>0.01</t>
        </is>
      </c>
      <c r="E3915" t="inlineStr">
        <is>
          <t>C</t>
        </is>
      </c>
      <c r="F3915" t="n">
        <v>8</v>
      </c>
      <c r="G3915" t="n">
        <v>11</v>
      </c>
      <c r="H3915" t="n">
        <v>5</v>
      </c>
      <c r="I3915" t="n">
        <v>8</v>
      </c>
      <c r="J3915" t="n">
        <v>8</v>
      </c>
      <c r="K3915" t="n">
        <v>11</v>
      </c>
      <c r="L3915" t="inlineStr">
        <is>
          <t>Jun 28, 2025</t>
        </is>
      </c>
      <c r="M3915" t="inlineStr">
        <is>
          <t>4 - Change in demand</t>
        </is>
      </c>
      <c r="N3915" t="inlineStr">
        <is>
          <t>Approved</t>
        </is>
      </c>
      <c r="O3915" t="inlineStr">
        <is>
          <t xml:space="preserve">Solicitação do Gestor </t>
        </is>
      </c>
      <c r="P3915" t="inlineStr">
        <is>
          <t>63</t>
        </is>
      </c>
      <c r="Q3915" t="n">
        <v>17</v>
      </c>
      <c r="R3915" t="inlineStr">
        <is>
          <t>1D12E01</t>
        </is>
      </c>
      <c r="S3915" t="inlineStr">
        <is>
          <t>Auto Approved</t>
        </is>
      </c>
      <c r="T3915" t="n">
        <v>5.7081</v>
      </c>
      <c r="U3915">
        <f>"1000"</f>
        <v/>
      </c>
      <c r="V3915" t="inlineStr">
        <is>
          <t>Planned</t>
        </is>
      </c>
      <c r="W3915" t="n">
        <v>9</v>
      </c>
    </row>
    <row r="3916">
      <c r="A3916" t="n">
        <v>70913</v>
      </c>
      <c r="B3916" t="n">
        <v>3177566</v>
      </c>
      <c r="C3916" t="inlineStr">
        <is>
          <t>coolant hose</t>
        </is>
      </c>
      <c r="D3916" t="inlineStr">
        <is>
          <t>0.01</t>
        </is>
      </c>
      <c r="E3916" t="inlineStr">
        <is>
          <t>C</t>
        </is>
      </c>
      <c r="F3916" t="n">
        <v>0</v>
      </c>
      <c r="G3916" t="n">
        <v>2</v>
      </c>
      <c r="H3916" t="n">
        <v>1</v>
      </c>
      <c r="I3916" t="n">
        <v>2</v>
      </c>
      <c r="J3916" t="inlineStr"/>
      <c r="K3916" t="inlineStr"/>
      <c r="L3916" t="inlineStr"/>
      <c r="M3916" t="inlineStr">
        <is>
          <t>99 - Compulsory</t>
        </is>
      </c>
      <c r="N3916" t="inlineStr">
        <is>
          <t>Recommended</t>
        </is>
      </c>
      <c r="O3916" t="inlineStr"/>
      <c r="P3916" t="inlineStr">
        <is>
          <t>2</t>
        </is>
      </c>
      <c r="Q3916" t="n">
        <v>2</v>
      </c>
      <c r="R3916" t="inlineStr">
        <is>
          <t>1C06A01</t>
        </is>
      </c>
      <c r="S3916" t="inlineStr">
        <is>
          <t>Auto Approved</t>
        </is>
      </c>
      <c r="T3916" t="n">
        <v>0.7187</v>
      </c>
      <c r="U3916">
        <f>"1000"</f>
        <v/>
      </c>
      <c r="V3916" t="inlineStr">
        <is>
          <t>Planned</t>
        </is>
      </c>
      <c r="W3916" t="n">
        <v>9</v>
      </c>
    </row>
    <row r="3917">
      <c r="A3917" t="n">
        <v>70913</v>
      </c>
      <c r="B3917" t="n">
        <v>3180796</v>
      </c>
      <c r="C3917" t="inlineStr">
        <is>
          <t>output shaft</t>
        </is>
      </c>
      <c r="D3917" t="inlineStr">
        <is>
          <t>0.01</t>
        </is>
      </c>
      <c r="E3917" t="inlineStr">
        <is>
          <t>D</t>
        </is>
      </c>
      <c r="F3917" t="n">
        <v>-1</v>
      </c>
      <c r="G3917" t="n">
        <v>0</v>
      </c>
      <c r="H3917" t="n">
        <v>-1</v>
      </c>
      <c r="I3917" t="n">
        <v>0</v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0</t>
        </is>
      </c>
      <c r="Q3917" t="n">
        <v>1</v>
      </c>
      <c r="R3917" t="inlineStr"/>
      <c r="S3917" t="inlineStr">
        <is>
          <t>Auto Approved</t>
        </is>
      </c>
      <c r="T3917" t="n">
        <v>0</v>
      </c>
      <c r="U3917">
        <f>"1000"</f>
        <v/>
      </c>
      <c r="V3917" t="inlineStr">
        <is>
          <t>Planned</t>
        </is>
      </c>
      <c r="W3917" t="n">
        <v>9</v>
      </c>
    </row>
    <row r="3918">
      <c r="A3918" t="n">
        <v>70913</v>
      </c>
      <c r="B3918" t="n">
        <v>3182538</v>
      </c>
      <c r="C3918" t="inlineStr">
        <is>
          <t>antenna housing</t>
        </is>
      </c>
      <c r="D3918" t="inlineStr">
        <is>
          <t>0.01</t>
        </is>
      </c>
      <c r="E3918" t="inlineStr">
        <is>
          <t>D</t>
        </is>
      </c>
      <c r="F3918" t="n">
        <v>-1</v>
      </c>
      <c r="G3918" t="n">
        <v>0</v>
      </c>
      <c r="H3918" t="n">
        <v>-1</v>
      </c>
      <c r="I3918" t="n">
        <v>0</v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1</t>
        </is>
      </c>
      <c r="Q3918" t="n">
        <v>0</v>
      </c>
      <c r="R3918" t="inlineStr">
        <is>
          <t>1H07B06</t>
        </is>
      </c>
      <c r="S3918" t="inlineStr">
        <is>
          <t>Auto Approved</t>
        </is>
      </c>
      <c r="T3918" t="n">
        <v>0.0833</v>
      </c>
      <c r="U3918">
        <f>"1000"</f>
        <v/>
      </c>
      <c r="V3918" t="inlineStr">
        <is>
          <t>Planned</t>
        </is>
      </c>
      <c r="W3918" t="n">
        <v>9</v>
      </c>
    </row>
    <row r="3919">
      <c r="A3919" t="n">
        <v>70913</v>
      </c>
      <c r="B3919" t="n">
        <v>3184054</v>
      </c>
      <c r="C3919" t="inlineStr">
        <is>
          <t>hose</t>
        </is>
      </c>
      <c r="D3919" t="inlineStr">
        <is>
          <t>0.01</t>
        </is>
      </c>
      <c r="E3919" t="inlineStr">
        <is>
          <t>D</t>
        </is>
      </c>
      <c r="F3919" t="n">
        <v>-1</v>
      </c>
      <c r="G3919" t="n">
        <v>0</v>
      </c>
      <c r="H3919" t="n">
        <v>-1</v>
      </c>
      <c r="I3919" t="n">
        <v>0</v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1</t>
        </is>
      </c>
      <c r="Q3919" t="n">
        <v>0</v>
      </c>
      <c r="R3919" t="inlineStr">
        <is>
          <t>1C01C02</t>
        </is>
      </c>
      <c r="S3919" t="inlineStr">
        <is>
          <t>Auto Approved</t>
        </is>
      </c>
      <c r="T3919" t="n">
        <v>0.1667</v>
      </c>
      <c r="U3919">
        <f>"1000"</f>
        <v/>
      </c>
      <c r="V3919" t="inlineStr">
        <is>
          <t>Planned</t>
        </is>
      </c>
      <c r="W3919" t="n">
        <v>9</v>
      </c>
    </row>
    <row r="3920">
      <c r="A3920" t="n">
        <v>70913</v>
      </c>
      <c r="B3920" t="n">
        <v>3184336</v>
      </c>
      <c r="C3920" t="inlineStr">
        <is>
          <t>clutch disc</t>
        </is>
      </c>
      <c r="D3920" t="inlineStr">
        <is>
          <t>5,759.56</t>
        </is>
      </c>
      <c r="E3920" t="inlineStr">
        <is>
          <t>D</t>
        </is>
      </c>
      <c r="F3920" t="n">
        <v>-1</v>
      </c>
      <c r="G3920" t="n">
        <v>0</v>
      </c>
      <c r="H3920" t="n">
        <v>-1</v>
      </c>
      <c r="I3920" t="n">
        <v>0</v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0</t>
        </is>
      </c>
      <c r="Q3920" t="n">
        <v>0</v>
      </c>
      <c r="R3920" t="inlineStr"/>
      <c r="S3920" t="inlineStr">
        <is>
          <t>Auto Approved</t>
        </is>
      </c>
      <c r="T3920" t="n">
        <v>0.0833</v>
      </c>
      <c r="U3920">
        <f>"1000"</f>
        <v/>
      </c>
      <c r="V3920" t="inlineStr">
        <is>
          <t>Planned</t>
        </is>
      </c>
      <c r="W3920" t="n">
        <v>9</v>
      </c>
    </row>
    <row r="3921">
      <c r="A3921" t="n">
        <v>70913</v>
      </c>
      <c r="B3921" t="n">
        <v>3184338</v>
      </c>
      <c r="C3921" t="inlineStr">
        <is>
          <t>clutch cover</t>
        </is>
      </c>
      <c r="D3921" t="inlineStr">
        <is>
          <t>4,921.42</t>
        </is>
      </c>
      <c r="E3921" t="inlineStr">
        <is>
          <t>D</t>
        </is>
      </c>
      <c r="F3921" t="n">
        <v>-1</v>
      </c>
      <c r="G3921" t="n">
        <v>0</v>
      </c>
      <c r="H3921" t="n">
        <v>-1</v>
      </c>
      <c r="I3921" t="n">
        <v>0</v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2</t>
        </is>
      </c>
      <c r="Q3921" t="n">
        <v>1</v>
      </c>
      <c r="R3921" t="inlineStr">
        <is>
          <t>NOT BINNED</t>
        </is>
      </c>
      <c r="S3921" t="inlineStr">
        <is>
          <t>Auto Approved</t>
        </is>
      </c>
      <c r="T3921" t="n">
        <v>0.2432</v>
      </c>
      <c r="U3921">
        <f>"1000"</f>
        <v/>
      </c>
      <c r="V3921" t="inlineStr">
        <is>
          <t>Planned</t>
        </is>
      </c>
      <c r="W3921" t="n">
        <v>9</v>
      </c>
    </row>
    <row r="3922">
      <c r="A3922" t="n">
        <v>70913</v>
      </c>
      <c r="B3922" t="n">
        <v>3188838</v>
      </c>
      <c r="C3922" t="inlineStr">
        <is>
          <t>heat exchanger</t>
        </is>
      </c>
      <c r="D3922" t="inlineStr">
        <is>
          <t>982.03</t>
        </is>
      </c>
      <c r="E3922" t="inlineStr">
        <is>
          <t>D</t>
        </is>
      </c>
      <c r="F3922" t="n">
        <v>-1</v>
      </c>
      <c r="G3922" t="n">
        <v>0</v>
      </c>
      <c r="H3922" t="n">
        <v>-1</v>
      </c>
      <c r="I3922" t="n">
        <v>0</v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0</t>
        </is>
      </c>
      <c r="Q3922" t="n">
        <v>1</v>
      </c>
      <c r="R3922" t="inlineStr">
        <is>
          <t>Not binned</t>
        </is>
      </c>
      <c r="S3922" t="inlineStr">
        <is>
          <t>Auto Approved</t>
        </is>
      </c>
      <c r="T3922" t="n">
        <v>0</v>
      </c>
      <c r="U3922">
        <f>"1000"</f>
        <v/>
      </c>
      <c r="V3922" t="inlineStr">
        <is>
          <t>Planned</t>
        </is>
      </c>
      <c r="W3922" t="n">
        <v>9</v>
      </c>
    </row>
    <row r="3923">
      <c r="A3923" t="n">
        <v>70913</v>
      </c>
      <c r="B3923" t="n">
        <v>3191852</v>
      </c>
      <c r="C3923" t="inlineStr">
        <is>
          <t>hydr pipe</t>
        </is>
      </c>
      <c r="D3923" t="inlineStr">
        <is>
          <t>915.83</t>
        </is>
      </c>
      <c r="E3923" t="inlineStr">
        <is>
          <t>C</t>
        </is>
      </c>
      <c r="F3923" t="n">
        <v>0</v>
      </c>
      <c r="G3923" t="n">
        <v>1</v>
      </c>
      <c r="H3923" t="n">
        <v>0</v>
      </c>
      <c r="I3923" t="n">
        <v>1</v>
      </c>
      <c r="J3923" t="inlineStr"/>
      <c r="K3923" t="inlineStr"/>
      <c r="L3923" t="inlineStr"/>
      <c r="M3923" t="inlineStr">
        <is>
          <t>99 - Compulsory</t>
        </is>
      </c>
      <c r="N3923" t="inlineStr">
        <is>
          <t>Recommended</t>
        </is>
      </c>
      <c r="O3923" t="inlineStr"/>
      <c r="P3923" t="inlineStr">
        <is>
          <t>0</t>
        </is>
      </c>
      <c r="Q3923" t="n">
        <v>1</v>
      </c>
      <c r="R3923" t="inlineStr">
        <is>
          <t>4A02A05</t>
        </is>
      </c>
      <c r="S3923" t="inlineStr">
        <is>
          <t>Auto Approved</t>
        </is>
      </c>
      <c r="T3923" t="n">
        <v>0.0833</v>
      </c>
      <c r="U3923">
        <f>"1000"</f>
        <v/>
      </c>
      <c r="V3923" t="inlineStr">
        <is>
          <t>Planned</t>
        </is>
      </c>
      <c r="W3923" t="n">
        <v>9</v>
      </c>
    </row>
    <row r="3924">
      <c r="A3924" t="n">
        <v>70913</v>
      </c>
      <c r="B3924" t="n">
        <v>3195533</v>
      </c>
      <c r="C3924" t="inlineStr">
        <is>
          <t>valve</t>
        </is>
      </c>
      <c r="D3924" t="inlineStr">
        <is>
          <t>8,926.53</t>
        </is>
      </c>
      <c r="E3924" t="inlineStr">
        <is>
          <t>D</t>
        </is>
      </c>
      <c r="F3924" t="n">
        <v>-1</v>
      </c>
      <c r="G3924" t="n">
        <v>0</v>
      </c>
      <c r="H3924" t="n">
        <v>-1</v>
      </c>
      <c r="I3924" t="n">
        <v>0</v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0</t>
        </is>
      </c>
      <c r="Q3924" t="n">
        <v>0</v>
      </c>
      <c r="R3924" t="inlineStr"/>
      <c r="S3924" t="inlineStr">
        <is>
          <t>Auto Approved</t>
        </is>
      </c>
      <c r="T3924" t="n">
        <v>0</v>
      </c>
      <c r="U3924">
        <f>"1000"</f>
        <v/>
      </c>
      <c r="V3924" t="inlineStr">
        <is>
          <t>Planned</t>
        </is>
      </c>
      <c r="W3924" t="n">
        <v>9</v>
      </c>
    </row>
    <row r="3925">
      <c r="A3925" t="n">
        <v>70913</v>
      </c>
      <c r="B3925" t="n">
        <v>3195950</v>
      </c>
      <c r="C3925" t="inlineStr">
        <is>
          <t>rep kit</t>
        </is>
      </c>
      <c r="D3925" t="inlineStr">
        <is>
          <t>152.11</t>
        </is>
      </c>
      <c r="E3925" t="inlineStr">
        <is>
          <t>C</t>
        </is>
      </c>
      <c r="F3925" t="n">
        <v>0</v>
      </c>
      <c r="G3925" t="n">
        <v>1</v>
      </c>
      <c r="H3925" t="n">
        <v>0</v>
      </c>
      <c r="I3925" t="n">
        <v>1</v>
      </c>
      <c r="J3925" t="inlineStr"/>
      <c r="K3925" t="inlineStr"/>
      <c r="L3925" t="inlineStr"/>
      <c r="M3925" t="inlineStr">
        <is>
          <t>99 - Compulsory</t>
        </is>
      </c>
      <c r="N3925" t="inlineStr">
        <is>
          <t>Recommended</t>
        </is>
      </c>
      <c r="O3925" t="inlineStr"/>
      <c r="P3925" t="inlineStr">
        <is>
          <t>12</t>
        </is>
      </c>
      <c r="Q3925" t="n">
        <v>4</v>
      </c>
      <c r="R3925" t="inlineStr">
        <is>
          <t>1H12G01</t>
        </is>
      </c>
      <c r="S3925" t="inlineStr">
        <is>
          <t>Auto Approved</t>
        </is>
      </c>
      <c r="T3925" t="n">
        <v>0</v>
      </c>
      <c r="U3925">
        <f>"1000"</f>
        <v/>
      </c>
      <c r="V3925" t="inlineStr">
        <is>
          <t>Planned</t>
        </is>
      </c>
      <c r="W3925" t="n">
        <v>9</v>
      </c>
    </row>
    <row r="3926">
      <c r="A3926" t="n">
        <v>70913</v>
      </c>
      <c r="B3926" t="n">
        <v>3198229</v>
      </c>
      <c r="C3926" t="inlineStr">
        <is>
          <t>wheel bear unit</t>
        </is>
      </c>
      <c r="D3926" t="inlineStr">
        <is>
          <t>2,022.16</t>
        </is>
      </c>
      <c r="E3926" t="inlineStr">
        <is>
          <t>D</t>
        </is>
      </c>
      <c r="F3926" t="n">
        <v>-1</v>
      </c>
      <c r="G3926" t="n">
        <v>0</v>
      </c>
      <c r="H3926" t="n">
        <v>-1</v>
      </c>
      <c r="I3926" t="n">
        <v>0</v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0</t>
        </is>
      </c>
      <c r="Q3926" t="n">
        <v>0</v>
      </c>
      <c r="R3926" t="inlineStr"/>
      <c r="S3926" t="inlineStr">
        <is>
          <t>Auto Approved</t>
        </is>
      </c>
      <c r="T3926" t="n">
        <v>0</v>
      </c>
      <c r="U3926">
        <f>"1000"</f>
        <v/>
      </c>
      <c r="V3926" t="inlineStr">
        <is>
          <t>Planned</t>
        </is>
      </c>
      <c r="W3926" t="n">
        <v>9</v>
      </c>
    </row>
    <row r="3927">
      <c r="A3927" t="n">
        <v>70913</v>
      </c>
      <c r="B3927" t="n">
        <v>3199393</v>
      </c>
      <c r="C3927" t="inlineStr">
        <is>
          <t>rep kit</t>
        </is>
      </c>
      <c r="D3927" t="inlineStr">
        <is>
          <t>0.01</t>
        </is>
      </c>
      <c r="E3927" t="inlineStr">
        <is>
          <t>D</t>
        </is>
      </c>
      <c r="F3927" t="n">
        <v>-1</v>
      </c>
      <c r="G3927" t="n">
        <v>0</v>
      </c>
      <c r="H3927" t="n">
        <v>-1</v>
      </c>
      <c r="I3927" t="n">
        <v>0</v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0</t>
        </is>
      </c>
      <c r="Q3927" t="n">
        <v>0</v>
      </c>
      <c r="R3927" t="inlineStr"/>
      <c r="S3927" t="inlineStr">
        <is>
          <t>Auto Approved</t>
        </is>
      </c>
      <c r="T3927" t="n">
        <v>0.3333</v>
      </c>
      <c r="U3927">
        <f>"1000"</f>
        <v/>
      </c>
      <c r="V3927" t="inlineStr">
        <is>
          <t>Planned</t>
        </is>
      </c>
      <c r="W3927" t="n">
        <v>9</v>
      </c>
    </row>
    <row r="3928">
      <c r="A3928" t="n">
        <v>70913</v>
      </c>
      <c r="B3928" t="n">
        <v>3199394</v>
      </c>
      <c r="C3928" t="inlineStr">
        <is>
          <t>rep kit</t>
        </is>
      </c>
      <c r="D3928" t="inlineStr">
        <is>
          <t>0.01</t>
        </is>
      </c>
      <c r="E3928" t="inlineStr">
        <is>
          <t>D</t>
        </is>
      </c>
      <c r="F3928" t="n">
        <v>-1</v>
      </c>
      <c r="G3928" t="n">
        <v>0</v>
      </c>
      <c r="H3928" t="n">
        <v>-1</v>
      </c>
      <c r="I3928" t="n">
        <v>0</v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0</t>
        </is>
      </c>
      <c r="Q3928" t="n">
        <v>0</v>
      </c>
      <c r="R3928" t="inlineStr"/>
      <c r="S3928" t="inlineStr">
        <is>
          <t>Auto Approved</t>
        </is>
      </c>
      <c r="T3928" t="n">
        <v>0.4167</v>
      </c>
      <c r="U3928">
        <f>"1000"</f>
        <v/>
      </c>
      <c r="V3928" t="inlineStr">
        <is>
          <t>Planned</t>
        </is>
      </c>
      <c r="W3928" t="n">
        <v>9</v>
      </c>
    </row>
    <row r="3929">
      <c r="A3929" t="n">
        <v>70913</v>
      </c>
      <c r="B3929" t="n">
        <v>3203749</v>
      </c>
      <c r="C3929" t="inlineStr">
        <is>
          <t>ECA</t>
        </is>
      </c>
      <c r="D3929" t="inlineStr">
        <is>
          <t>11,353.38</t>
        </is>
      </c>
      <c r="E3929" t="inlineStr">
        <is>
          <t>D</t>
        </is>
      </c>
      <c r="F3929" t="n">
        <v>-1</v>
      </c>
      <c r="G3929" t="n">
        <v>0</v>
      </c>
      <c r="H3929" t="n">
        <v>-1</v>
      </c>
      <c r="I3929" t="n">
        <v>0</v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0</t>
        </is>
      </c>
      <c r="Q3929" t="n">
        <v>1</v>
      </c>
      <c r="R3929" t="inlineStr"/>
      <c r="S3929" t="inlineStr">
        <is>
          <t>Auto Approved</t>
        </is>
      </c>
      <c r="T3929" t="n">
        <v>0</v>
      </c>
      <c r="U3929">
        <f>"1000"</f>
        <v/>
      </c>
      <c r="V3929" t="inlineStr">
        <is>
          <t>Planned</t>
        </is>
      </c>
      <c r="W3929" t="n">
        <v>9</v>
      </c>
    </row>
    <row r="3930">
      <c r="A3930" t="n">
        <v>70913</v>
      </c>
      <c r="B3930" t="n">
        <v>3203898</v>
      </c>
      <c r="C3930" t="inlineStr">
        <is>
          <t>ECU GMS</t>
        </is>
      </c>
      <c r="D3930" t="inlineStr">
        <is>
          <t>10,759.58</t>
        </is>
      </c>
      <c r="E3930" t="inlineStr">
        <is>
          <t>N</t>
        </is>
      </c>
      <c r="F3930" t="n">
        <v>-1</v>
      </c>
      <c r="G3930" t="n">
        <v>0</v>
      </c>
      <c r="H3930" t="n">
        <v>-1</v>
      </c>
      <c r="I3930" t="n">
        <v>0</v>
      </c>
      <c r="J3930" t="inlineStr"/>
      <c r="K3930" t="inlineStr"/>
      <c r="L3930" t="inlineStr"/>
      <c r="M3930" t="inlineStr"/>
      <c r="N3930" t="inlineStr"/>
      <c r="O3930" t="inlineStr"/>
      <c r="P3930" t="inlineStr">
        <is>
          <t>2</t>
        </is>
      </c>
      <c r="Q3930" t="n">
        <v>0</v>
      </c>
      <c r="R3930" t="inlineStr">
        <is>
          <t>1A02F01</t>
        </is>
      </c>
      <c r="S3930" t="inlineStr">
        <is>
          <t>Auto Approved</t>
        </is>
      </c>
      <c r="T3930" t="n">
        <v>0</v>
      </c>
      <c r="U3930">
        <f>"1000"</f>
        <v/>
      </c>
      <c r="V3930" t="inlineStr">
        <is>
          <t>Planned</t>
        </is>
      </c>
      <c r="W3930" t="n">
        <v>9</v>
      </c>
    </row>
    <row r="3931">
      <c r="A3931" t="n">
        <v>70913</v>
      </c>
      <c r="B3931" t="n">
        <v>3206768</v>
      </c>
      <c r="C3931" t="inlineStr">
        <is>
          <t>filter kit</t>
        </is>
      </c>
      <c r="D3931" t="inlineStr">
        <is>
          <t>484.87</t>
        </is>
      </c>
      <c r="E3931" t="inlineStr">
        <is>
          <t>C</t>
        </is>
      </c>
      <c r="F3931" t="n">
        <v>8</v>
      </c>
      <c r="G3931" t="n">
        <v>13</v>
      </c>
      <c r="H3931" t="n">
        <v>8</v>
      </c>
      <c r="I3931" t="n">
        <v>13</v>
      </c>
      <c r="J3931" t="inlineStr"/>
      <c r="K3931" t="inlineStr"/>
      <c r="L3931" t="inlineStr">
        <is>
          <t>Jul 31, 2025</t>
        </is>
      </c>
      <c r="M3931" t="inlineStr">
        <is>
          <t>4 - Change in demand</t>
        </is>
      </c>
      <c r="N3931" t="inlineStr">
        <is>
          <t>Recommended</t>
        </is>
      </c>
      <c r="O3931" t="inlineStr">
        <is>
          <t>Acompanhar demanda</t>
        </is>
      </c>
      <c r="P3931" t="inlineStr">
        <is>
          <t>100</t>
        </is>
      </c>
      <c r="Q3931" t="n">
        <v>17</v>
      </c>
      <c r="R3931" t="inlineStr">
        <is>
          <t>1G11B01</t>
        </is>
      </c>
      <c r="S3931" t="inlineStr">
        <is>
          <t>Auto Approved</t>
        </is>
      </c>
      <c r="T3931" t="n">
        <v>13</v>
      </c>
      <c r="U3931">
        <f>"1000"</f>
        <v/>
      </c>
      <c r="V3931" t="inlineStr">
        <is>
          <t>Planned</t>
        </is>
      </c>
      <c r="W3931" t="n">
        <v>9</v>
      </c>
    </row>
    <row r="3932">
      <c r="A3932" t="n">
        <v>70913</v>
      </c>
      <c r="B3932" t="n">
        <v>3211945</v>
      </c>
      <c r="C3932" t="inlineStr">
        <is>
          <t>A/C pipe</t>
        </is>
      </c>
      <c r="D3932" t="inlineStr">
        <is>
          <t>0.01</t>
        </is>
      </c>
      <c r="E3932" t="inlineStr">
        <is>
          <t>D</t>
        </is>
      </c>
      <c r="F3932" t="n">
        <v>-1</v>
      </c>
      <c r="G3932" t="n">
        <v>0</v>
      </c>
      <c r="H3932" t="n">
        <v>-1</v>
      </c>
      <c r="I3932" t="n">
        <v>0</v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0</t>
        </is>
      </c>
      <c r="Q3932" t="n">
        <v>0</v>
      </c>
      <c r="R3932" t="inlineStr"/>
      <c r="S3932" t="inlineStr">
        <is>
          <t>Auto Approved</t>
        </is>
      </c>
      <c r="T3932" t="n">
        <v>0</v>
      </c>
      <c r="U3932">
        <f>"1000"</f>
        <v/>
      </c>
      <c r="V3932" t="inlineStr">
        <is>
          <t>Planned</t>
        </is>
      </c>
      <c r="W3932" t="n">
        <v>9</v>
      </c>
    </row>
    <row r="3933">
      <c r="A3933" t="n">
        <v>70913</v>
      </c>
      <c r="B3933" t="n">
        <v>3212812</v>
      </c>
      <c r="C3933" t="inlineStr">
        <is>
          <t>gasket</t>
        </is>
      </c>
      <c r="D3933" t="inlineStr">
        <is>
          <t>58.46</t>
        </is>
      </c>
      <c r="E3933" t="inlineStr">
        <is>
          <t>D</t>
        </is>
      </c>
      <c r="F3933" t="n">
        <v>2</v>
      </c>
      <c r="G3933" t="n">
        <v>3</v>
      </c>
      <c r="H3933" t="n">
        <v>2</v>
      </c>
      <c r="I3933" t="n">
        <v>3</v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3</t>
        </is>
      </c>
      <c r="Q3933" t="n">
        <v>3</v>
      </c>
      <c r="R3933" t="inlineStr">
        <is>
          <t>1L03K04</t>
        </is>
      </c>
      <c r="S3933" t="inlineStr">
        <is>
          <t>Auto Approved</t>
        </is>
      </c>
      <c r="T3933" t="n">
        <v>0.8333</v>
      </c>
      <c r="U3933">
        <f>"1000"</f>
        <v/>
      </c>
      <c r="V3933" t="inlineStr">
        <is>
          <t>Planned</t>
        </is>
      </c>
      <c r="W3933" t="n">
        <v>9</v>
      </c>
    </row>
    <row r="3934">
      <c r="A3934" t="n">
        <v>70913</v>
      </c>
      <c r="B3934" t="n">
        <v>3215588</v>
      </c>
      <c r="C3934" t="inlineStr">
        <is>
          <t>APS</t>
        </is>
      </c>
      <c r="D3934" t="inlineStr">
        <is>
          <t>0.01</t>
        </is>
      </c>
      <c r="E3934" t="inlineStr">
        <is>
          <t>D</t>
        </is>
      </c>
      <c r="F3934" t="n">
        <v>-1</v>
      </c>
      <c r="G3934" t="n">
        <v>0</v>
      </c>
      <c r="H3934" t="n">
        <v>-1</v>
      </c>
      <c r="I3934" t="n">
        <v>0</v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4</t>
        </is>
      </c>
      <c r="Q3934" t="n">
        <v>0</v>
      </c>
      <c r="R3934" t="inlineStr">
        <is>
          <t>4A01A06</t>
        </is>
      </c>
      <c r="S3934" t="inlineStr">
        <is>
          <t>Auto Approved</t>
        </is>
      </c>
      <c r="T3934" t="n">
        <v>0</v>
      </c>
      <c r="U3934">
        <f>"1000"</f>
        <v/>
      </c>
      <c r="V3934" t="inlineStr">
        <is>
          <t>Planned</t>
        </is>
      </c>
      <c r="W3934" t="n">
        <v>9</v>
      </c>
    </row>
    <row r="3935">
      <c r="A3935" t="n">
        <v>70913</v>
      </c>
      <c r="B3935" t="n">
        <v>3218082</v>
      </c>
      <c r="C3935" t="inlineStr">
        <is>
          <t>"Multipk, FlMat"</t>
        </is>
      </c>
      <c r="D3935" t="inlineStr">
        <is>
          <t>0.01</t>
        </is>
      </c>
      <c r="E3935" t="inlineStr">
        <is>
          <t>D</t>
        </is>
      </c>
      <c r="F3935" t="n">
        <v>-1</v>
      </c>
      <c r="G3935" t="n">
        <v>0</v>
      </c>
      <c r="H3935" t="n">
        <v>-1</v>
      </c>
      <c r="I3935" t="n">
        <v>0</v>
      </c>
      <c r="J3935" t="inlineStr"/>
      <c r="K3935" t="inlineStr"/>
      <c r="L3935" t="inlineStr"/>
      <c r="M3935" t="inlineStr"/>
      <c r="N3935" t="inlineStr"/>
      <c r="O3935" t="inlineStr"/>
      <c r="P3935" t="inlineStr">
        <is>
          <t>0</t>
        </is>
      </c>
      <c r="Q3935" t="n">
        <v>0</v>
      </c>
      <c r="R3935" t="inlineStr"/>
      <c r="S3935" t="inlineStr">
        <is>
          <t>Auto Approved</t>
        </is>
      </c>
      <c r="T3935" t="n">
        <v>0</v>
      </c>
      <c r="U3935">
        <f>"1000"</f>
        <v/>
      </c>
      <c r="V3935" t="inlineStr">
        <is>
          <t>Planned</t>
        </is>
      </c>
      <c r="W3935" t="n">
        <v>9</v>
      </c>
    </row>
    <row r="3936">
      <c r="A3936" t="n">
        <v>70913</v>
      </c>
      <c r="B3936" t="n">
        <v>3218693</v>
      </c>
      <c r="C3936" t="inlineStr">
        <is>
          <t>filter housing</t>
        </is>
      </c>
      <c r="D3936" t="inlineStr"/>
      <c r="E3936" t="inlineStr"/>
      <c r="F3936" t="n">
        <v>-1</v>
      </c>
      <c r="G3936" t="n">
        <v>0</v>
      </c>
      <c r="H3936" t="n">
        <v>-1</v>
      </c>
      <c r="I3936" t="n">
        <v>0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1</v>
      </c>
      <c r="R3936" t="inlineStr"/>
      <c r="S3936" t="inlineStr">
        <is>
          <t>Auto Approved</t>
        </is>
      </c>
      <c r="T3936" t="n">
        <v>0</v>
      </c>
      <c r="U3936">
        <f>"1000"</f>
        <v/>
      </c>
      <c r="V3936" t="inlineStr"/>
      <c r="W3936" t="n">
        <v>9</v>
      </c>
    </row>
    <row r="3937">
      <c r="A3937" t="n">
        <v>70913</v>
      </c>
      <c r="B3937" t="n">
        <v>3222427</v>
      </c>
      <c r="C3937" t="inlineStr">
        <is>
          <t>ECU</t>
        </is>
      </c>
      <c r="D3937" t="inlineStr">
        <is>
          <t>2,954.36</t>
        </is>
      </c>
      <c r="E3937" t="inlineStr">
        <is>
          <t>N</t>
        </is>
      </c>
      <c r="F3937" t="n">
        <v>-1</v>
      </c>
      <c r="G3937" t="n">
        <v>0</v>
      </c>
      <c r="H3937" t="n">
        <v>-1</v>
      </c>
      <c r="I3937" t="n">
        <v>0</v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0</t>
        </is>
      </c>
      <c r="Q3937" t="n">
        <v>0</v>
      </c>
      <c r="R3937" t="inlineStr"/>
      <c r="S3937" t="inlineStr">
        <is>
          <t>Auto Approved</t>
        </is>
      </c>
      <c r="T3937" t="n">
        <v>0</v>
      </c>
      <c r="U3937">
        <f>"1000"</f>
        <v/>
      </c>
      <c r="V3937" t="inlineStr">
        <is>
          <t>Planned</t>
        </is>
      </c>
      <c r="W3937" t="n">
        <v>9</v>
      </c>
    </row>
    <row r="3938">
      <c r="A3938" t="n">
        <v>70913</v>
      </c>
      <c r="B3938" t="n">
        <v>3222697</v>
      </c>
      <c r="C3938" t="inlineStr">
        <is>
          <t>cyl. roll bear</t>
        </is>
      </c>
      <c r="D3938" t="inlineStr">
        <is>
          <t>0.01</t>
        </is>
      </c>
      <c r="E3938" t="inlineStr">
        <is>
          <t>D</t>
        </is>
      </c>
      <c r="F3938" t="n">
        <v>-1</v>
      </c>
      <c r="G3938" t="n">
        <v>0</v>
      </c>
      <c r="H3938" t="n">
        <v>-1</v>
      </c>
      <c r="I3938" t="n">
        <v>0</v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0</t>
        </is>
      </c>
      <c r="Q3938" t="n">
        <v>0</v>
      </c>
      <c r="R3938" t="inlineStr"/>
      <c r="S3938" t="inlineStr">
        <is>
          <t>Auto Approved</t>
        </is>
      </c>
      <c r="T3938" t="n">
        <v>0</v>
      </c>
      <c r="U3938">
        <f>"1000"</f>
        <v/>
      </c>
      <c r="V3938" t="inlineStr">
        <is>
          <t>Planned</t>
        </is>
      </c>
      <c r="W3938" t="n">
        <v>9</v>
      </c>
    </row>
    <row r="3939">
      <c r="A3939" t="n">
        <v>70913</v>
      </c>
      <c r="B3939" t="n">
        <v>3224643</v>
      </c>
      <c r="C3939" t="inlineStr">
        <is>
          <t>APS</t>
        </is>
      </c>
      <c r="D3939" t="inlineStr">
        <is>
          <t>10,532.29</t>
        </is>
      </c>
      <c r="E3939" t="inlineStr">
        <is>
          <t>D</t>
        </is>
      </c>
      <c r="F3939" t="n">
        <v>0</v>
      </c>
      <c r="G3939" t="n">
        <v>1</v>
      </c>
      <c r="H3939" t="n">
        <v>0</v>
      </c>
      <c r="I3939" t="n">
        <v>1</v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0</t>
        </is>
      </c>
      <c r="Q3939" t="n">
        <v>3</v>
      </c>
      <c r="R3939" t="inlineStr">
        <is>
          <t>1C04K01</t>
        </is>
      </c>
      <c r="S3939" t="inlineStr">
        <is>
          <t>Auto Approved</t>
        </is>
      </c>
      <c r="T3939" t="n">
        <v>0.442</v>
      </c>
      <c r="U3939">
        <f>"1000"</f>
        <v/>
      </c>
      <c r="V3939" t="inlineStr">
        <is>
          <t>Planned</t>
        </is>
      </c>
      <c r="W3939" t="n">
        <v>9</v>
      </c>
    </row>
    <row r="3940">
      <c r="A3940" t="n">
        <v>70913</v>
      </c>
      <c r="B3940" t="n">
        <v>3230584</v>
      </c>
      <c r="C3940" t="inlineStr">
        <is>
          <t>ventilat valve</t>
        </is>
      </c>
      <c r="D3940" t="inlineStr">
        <is>
          <t>0.01</t>
        </is>
      </c>
      <c r="E3940" t="inlineStr">
        <is>
          <t>D</t>
        </is>
      </c>
      <c r="F3940" t="n">
        <v>0</v>
      </c>
      <c r="G3940" t="n">
        <v>2</v>
      </c>
      <c r="H3940" t="n">
        <v>0</v>
      </c>
      <c r="I3940" t="n">
        <v>2</v>
      </c>
      <c r="J3940" t="inlineStr"/>
      <c r="K3940" t="inlineStr"/>
      <c r="L3940" t="inlineStr"/>
      <c r="M3940" t="inlineStr"/>
      <c r="N3940" t="inlineStr"/>
      <c r="O3940" t="inlineStr"/>
      <c r="P3940" t="inlineStr">
        <is>
          <t>5</t>
        </is>
      </c>
      <c r="Q3940" t="n">
        <v>1</v>
      </c>
      <c r="R3940" t="inlineStr">
        <is>
          <t>1F06D02</t>
        </is>
      </c>
      <c r="S3940" t="inlineStr">
        <is>
          <t>Auto Approved</t>
        </is>
      </c>
      <c r="T3940" t="n">
        <v>0</v>
      </c>
      <c r="U3940">
        <f>"1000"</f>
        <v/>
      </c>
      <c r="V3940" t="inlineStr">
        <is>
          <t>Planned</t>
        </is>
      </c>
      <c r="W3940" t="n">
        <v>9</v>
      </c>
    </row>
    <row r="3941">
      <c r="A3941" t="n">
        <v>70913</v>
      </c>
      <c r="B3941" t="n">
        <v>3234281</v>
      </c>
      <c r="C3941" t="inlineStr">
        <is>
          <t>centr oil clean</t>
        </is>
      </c>
      <c r="D3941" t="inlineStr">
        <is>
          <t>0.01</t>
        </is>
      </c>
      <c r="E3941" t="inlineStr">
        <is>
          <t>D</t>
        </is>
      </c>
      <c r="F3941" t="n">
        <v>-1</v>
      </c>
      <c r="G3941" t="n">
        <v>0</v>
      </c>
      <c r="H3941" t="n">
        <v>-1</v>
      </c>
      <c r="I3941" t="n">
        <v>0</v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4</t>
        </is>
      </c>
      <c r="Q3941" t="n">
        <v>0</v>
      </c>
      <c r="R3941" t="inlineStr">
        <is>
          <t>NOT BINNED</t>
        </is>
      </c>
      <c r="S3941" t="inlineStr">
        <is>
          <t>Auto Approved</t>
        </is>
      </c>
      <c r="T3941" t="n">
        <v>1.3333</v>
      </c>
      <c r="U3941">
        <f>"1000"</f>
        <v/>
      </c>
      <c r="V3941" t="inlineStr">
        <is>
          <t>Planned</t>
        </is>
      </c>
      <c r="W3941" t="n">
        <v>9</v>
      </c>
    </row>
    <row r="3942">
      <c r="A3942" t="n">
        <v>70913</v>
      </c>
      <c r="B3942" t="n">
        <v>3234293</v>
      </c>
      <c r="C3942" t="inlineStr">
        <is>
          <t>cover</t>
        </is>
      </c>
      <c r="D3942" t="inlineStr">
        <is>
          <t>0.01</t>
        </is>
      </c>
      <c r="E3942" t="inlineStr">
        <is>
          <t>D</t>
        </is>
      </c>
      <c r="F3942" t="n">
        <v>1</v>
      </c>
      <c r="G3942" t="n">
        <v>2</v>
      </c>
      <c r="H3942" t="n">
        <v>1</v>
      </c>
      <c r="I3942" t="n">
        <v>2</v>
      </c>
      <c r="J3942" t="inlineStr"/>
      <c r="K3942" t="inlineStr"/>
      <c r="L3942" t="inlineStr"/>
      <c r="M3942" t="inlineStr"/>
      <c r="N3942" t="inlineStr"/>
      <c r="O3942" t="inlineStr"/>
      <c r="P3942" t="inlineStr">
        <is>
          <t>1</t>
        </is>
      </c>
      <c r="Q3942" t="n">
        <v>2</v>
      </c>
      <c r="R3942" t="inlineStr">
        <is>
          <t>1B07B06</t>
        </is>
      </c>
      <c r="S3942" t="inlineStr">
        <is>
          <t>Auto Approved</t>
        </is>
      </c>
      <c r="T3942" t="n">
        <v>0.8905</v>
      </c>
      <c r="U3942">
        <f>"1000"</f>
        <v/>
      </c>
      <c r="V3942" t="inlineStr">
        <is>
          <t>Planned</t>
        </is>
      </c>
      <c r="W3942" t="n">
        <v>9</v>
      </c>
    </row>
    <row r="3943">
      <c r="A3943" t="n">
        <v>70913</v>
      </c>
      <c r="B3943" t="n">
        <v>3240376</v>
      </c>
      <c r="C3943" t="inlineStr">
        <is>
          <t>bracket</t>
        </is>
      </c>
      <c r="D3943" t="inlineStr">
        <is>
          <t>67.57</t>
        </is>
      </c>
      <c r="E3943" t="inlineStr">
        <is>
          <t>D</t>
        </is>
      </c>
      <c r="F3943" t="n">
        <v>-1</v>
      </c>
      <c r="G3943" t="n">
        <v>0</v>
      </c>
      <c r="H3943" t="n">
        <v>-1</v>
      </c>
      <c r="I3943" t="n">
        <v>0</v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0</t>
        </is>
      </c>
      <c r="Q3943" t="n">
        <v>0</v>
      </c>
      <c r="R3943" t="inlineStr"/>
      <c r="S3943" t="inlineStr">
        <is>
          <t>Auto Approved</t>
        </is>
      </c>
      <c r="T3943" t="n">
        <v>0.1</v>
      </c>
      <c r="U3943">
        <f>"1000"</f>
        <v/>
      </c>
      <c r="V3943" t="inlineStr">
        <is>
          <t>Planned</t>
        </is>
      </c>
      <c r="W3943" t="n">
        <v>9</v>
      </c>
    </row>
    <row r="3944">
      <c r="A3944" t="n">
        <v>70913</v>
      </c>
      <c r="B3944" t="n">
        <v>3240690</v>
      </c>
      <c r="C3944" t="inlineStr">
        <is>
          <t>air horn</t>
        </is>
      </c>
      <c r="D3944" t="inlineStr">
        <is>
          <t>0.01</t>
        </is>
      </c>
      <c r="E3944" t="inlineStr">
        <is>
          <t>D</t>
        </is>
      </c>
      <c r="F3944" t="n">
        <v>-1</v>
      </c>
      <c r="G3944" t="n">
        <v>0</v>
      </c>
      <c r="H3944" t="n">
        <v>-1</v>
      </c>
      <c r="I3944" t="n">
        <v>0</v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0</t>
        </is>
      </c>
      <c r="Q3944" t="n">
        <v>0</v>
      </c>
      <c r="R3944" t="inlineStr"/>
      <c r="S3944" t="inlineStr">
        <is>
          <t>Auto Approved</t>
        </is>
      </c>
      <c r="T3944" t="n">
        <v>0</v>
      </c>
      <c r="U3944">
        <f>"1000"</f>
        <v/>
      </c>
      <c r="V3944" t="inlineStr">
        <is>
          <t>Planned</t>
        </is>
      </c>
      <c r="W3944" t="n">
        <v>9</v>
      </c>
    </row>
    <row r="3945">
      <c r="A3945" t="n">
        <v>70913</v>
      </c>
      <c r="B3945" t="n">
        <v>3243064</v>
      </c>
      <c r="C3945" t="inlineStr">
        <is>
          <t>camera</t>
        </is>
      </c>
      <c r="D3945" t="inlineStr">
        <is>
          <t>2,878.62</t>
        </is>
      </c>
      <c r="E3945" t="inlineStr">
        <is>
          <t>D</t>
        </is>
      </c>
      <c r="F3945" t="n">
        <v>-1</v>
      </c>
      <c r="G3945" t="n">
        <v>0</v>
      </c>
      <c r="H3945" t="n">
        <v>-1</v>
      </c>
      <c r="I3945" t="n">
        <v>0</v>
      </c>
      <c r="J3945" t="inlineStr"/>
      <c r="K3945" t="inlineStr"/>
      <c r="L3945" t="inlineStr"/>
      <c r="M3945" t="inlineStr"/>
      <c r="N3945" t="inlineStr"/>
      <c r="O3945" t="inlineStr"/>
      <c r="P3945" t="inlineStr">
        <is>
          <t>0</t>
        </is>
      </c>
      <c r="Q3945" t="n">
        <v>0</v>
      </c>
      <c r="R3945" t="inlineStr"/>
      <c r="S3945" t="inlineStr">
        <is>
          <t>Auto Approved</t>
        </is>
      </c>
      <c r="T3945" t="n">
        <v>0</v>
      </c>
      <c r="U3945">
        <f>"1000"</f>
        <v/>
      </c>
      <c r="V3945" t="inlineStr">
        <is>
          <t>Planned</t>
        </is>
      </c>
      <c r="W3945" t="n">
        <v>9</v>
      </c>
    </row>
    <row r="3946">
      <c r="A3946" t="n">
        <v>70913</v>
      </c>
      <c r="B3946" t="n">
        <v>3244159</v>
      </c>
      <c r="C3946" t="inlineStr">
        <is>
          <t>ECU RTC</t>
        </is>
      </c>
      <c r="D3946" t="inlineStr">
        <is>
          <t>0.01</t>
        </is>
      </c>
      <c r="E3946" t="inlineStr">
        <is>
          <t>N</t>
        </is>
      </c>
      <c r="F3946" t="n">
        <v>-1</v>
      </c>
      <c r="G3946" t="n">
        <v>0</v>
      </c>
      <c r="H3946" t="n">
        <v>-1</v>
      </c>
      <c r="I3946" t="n">
        <v>0</v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2</t>
        </is>
      </c>
      <c r="Q3946" t="n">
        <v>0</v>
      </c>
      <c r="R3946" t="inlineStr">
        <is>
          <t>NOT BINNED</t>
        </is>
      </c>
      <c r="S3946" t="inlineStr">
        <is>
          <t>Auto Approved</t>
        </is>
      </c>
      <c r="T3946" t="n">
        <v>0.6667</v>
      </c>
      <c r="U3946">
        <f>"1000"</f>
        <v/>
      </c>
      <c r="V3946" t="inlineStr">
        <is>
          <t>Planned</t>
        </is>
      </c>
      <c r="W3946" t="n">
        <v>9</v>
      </c>
    </row>
    <row r="3947">
      <c r="A3947" t="n">
        <v>70913</v>
      </c>
      <c r="B3947" t="n">
        <v>3246014</v>
      </c>
      <c r="C3947" t="inlineStr">
        <is>
          <t>solenoid valve</t>
        </is>
      </c>
      <c r="D3947" t="inlineStr">
        <is>
          <t>0.01</t>
        </is>
      </c>
      <c r="E3947" t="inlineStr">
        <is>
          <t>D</t>
        </is>
      </c>
      <c r="F3947" t="n">
        <v>-1</v>
      </c>
      <c r="G3947" t="n">
        <v>0</v>
      </c>
      <c r="H3947" t="n">
        <v>-1</v>
      </c>
      <c r="I3947" t="n">
        <v>0</v>
      </c>
      <c r="J3947" t="inlineStr"/>
      <c r="K3947" t="inlineStr"/>
      <c r="L3947" t="inlineStr"/>
      <c r="M3947" t="inlineStr"/>
      <c r="N3947" t="inlineStr"/>
      <c r="O3947" t="inlineStr"/>
      <c r="P3947" t="inlineStr">
        <is>
          <t>1</t>
        </is>
      </c>
      <c r="Q3947" t="n">
        <v>0</v>
      </c>
      <c r="R3947" t="inlineStr">
        <is>
          <t>NOT BINNED</t>
        </is>
      </c>
      <c r="S3947" t="inlineStr">
        <is>
          <t>Auto Approved</t>
        </is>
      </c>
      <c r="T3947" t="n">
        <v>0.1072</v>
      </c>
      <c r="U3947">
        <f>"1000"</f>
        <v/>
      </c>
      <c r="V3947" t="inlineStr">
        <is>
          <t>Planned</t>
        </is>
      </c>
      <c r="W3947" t="n">
        <v>9</v>
      </c>
    </row>
    <row r="3948">
      <c r="A3948" t="n">
        <v>70913</v>
      </c>
      <c r="B3948" t="n">
        <v>3246662</v>
      </c>
      <c r="C3948" t="inlineStr">
        <is>
          <t>air press sens</t>
        </is>
      </c>
      <c r="D3948" t="inlineStr">
        <is>
          <t>0.01</t>
        </is>
      </c>
      <c r="E3948" t="inlineStr">
        <is>
          <t>D</t>
        </is>
      </c>
      <c r="F3948" t="n">
        <v>1</v>
      </c>
      <c r="G3948" t="n">
        <v>2</v>
      </c>
      <c r="H3948" t="n">
        <v>1</v>
      </c>
      <c r="I3948" t="n">
        <v>2</v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0</t>
        </is>
      </c>
      <c r="Q3948" t="n">
        <v>2</v>
      </c>
      <c r="R3948" t="inlineStr">
        <is>
          <t>1K01D02</t>
        </is>
      </c>
      <c r="S3948" t="inlineStr">
        <is>
          <t>Auto Approved</t>
        </is>
      </c>
      <c r="T3948" t="n">
        <v>0.5</v>
      </c>
      <c r="U3948">
        <f>"1000"</f>
        <v/>
      </c>
      <c r="V3948" t="inlineStr">
        <is>
          <t>Planned</t>
        </is>
      </c>
      <c r="W3948" t="n">
        <v>9</v>
      </c>
    </row>
    <row r="3949">
      <c r="A3949" t="n">
        <v>70913</v>
      </c>
      <c r="B3949" t="n">
        <v>3247082</v>
      </c>
      <c r="C3949" t="inlineStr">
        <is>
          <t>ECU ICL</t>
        </is>
      </c>
      <c r="D3949" t="inlineStr">
        <is>
          <t>11,367.10</t>
        </is>
      </c>
      <c r="E3949" t="inlineStr">
        <is>
          <t>D</t>
        </is>
      </c>
      <c r="F3949" t="n">
        <v>-1</v>
      </c>
      <c r="G3949" t="n">
        <v>0</v>
      </c>
      <c r="H3949" t="n">
        <v>-1</v>
      </c>
      <c r="I3949" t="n">
        <v>0</v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0</t>
        </is>
      </c>
      <c r="Q3949" t="n">
        <v>0</v>
      </c>
      <c r="R3949" t="inlineStr"/>
      <c r="S3949" t="inlineStr">
        <is>
          <t>Auto Approved</t>
        </is>
      </c>
      <c r="T3949" t="n">
        <v>0</v>
      </c>
      <c r="U3949">
        <f>"1000"</f>
        <v/>
      </c>
      <c r="V3949" t="inlineStr">
        <is>
          <t>Planned</t>
        </is>
      </c>
      <c r="W3949" t="n">
        <v>9</v>
      </c>
    </row>
    <row r="3950">
      <c r="A3950" t="n">
        <v>70913</v>
      </c>
      <c r="B3950" t="n">
        <v>3250202</v>
      </c>
      <c r="C3950" t="inlineStr">
        <is>
          <t>ECU VIS</t>
        </is>
      </c>
      <c r="D3950" t="inlineStr">
        <is>
          <t>0.01</t>
        </is>
      </c>
      <c r="E3950" t="inlineStr">
        <is>
          <t>N</t>
        </is>
      </c>
      <c r="F3950" t="n">
        <v>-1</v>
      </c>
      <c r="G3950" t="n">
        <v>0</v>
      </c>
      <c r="H3950" t="n">
        <v>-1</v>
      </c>
      <c r="I3950" t="n">
        <v>0</v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0</t>
        </is>
      </c>
      <c r="Q3950" t="n">
        <v>0</v>
      </c>
      <c r="R3950" t="inlineStr"/>
      <c r="S3950" t="inlineStr">
        <is>
          <t>Auto Approved</t>
        </is>
      </c>
      <c r="T3950" t="n">
        <v>0</v>
      </c>
      <c r="U3950">
        <f>"1000"</f>
        <v/>
      </c>
      <c r="V3950" t="inlineStr">
        <is>
          <t>Planned</t>
        </is>
      </c>
      <c r="W3950" t="n">
        <v>9</v>
      </c>
    </row>
    <row r="3951">
      <c r="A3951" t="n">
        <v>70913</v>
      </c>
      <c r="B3951" t="n">
        <v>3252722</v>
      </c>
      <c r="C3951" t="inlineStr">
        <is>
          <t>APS</t>
        </is>
      </c>
      <c r="D3951" t="inlineStr">
        <is>
          <t>0.01</t>
        </is>
      </c>
      <c r="E3951" t="inlineStr">
        <is>
          <t>D</t>
        </is>
      </c>
      <c r="F3951" t="n">
        <v>-1</v>
      </c>
      <c r="G3951" t="n">
        <v>0</v>
      </c>
      <c r="H3951" t="n">
        <v>-1</v>
      </c>
      <c r="I3951" t="n">
        <v>0</v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0</t>
        </is>
      </c>
      <c r="Q3951" t="n">
        <v>0</v>
      </c>
      <c r="R3951" t="inlineStr"/>
      <c r="S3951" t="inlineStr">
        <is>
          <t>Auto Approved</t>
        </is>
      </c>
      <c r="T3951" t="n">
        <v>0.25</v>
      </c>
      <c r="U3951">
        <f>"1000"</f>
        <v/>
      </c>
      <c r="V3951" t="inlineStr">
        <is>
          <t>Planned</t>
        </is>
      </c>
      <c r="W3951" t="n">
        <v>9</v>
      </c>
    </row>
    <row r="3952">
      <c r="A3952" t="n">
        <v>70913</v>
      </c>
      <c r="B3952" t="n">
        <v>3253144</v>
      </c>
      <c r="C3952" t="inlineStr">
        <is>
          <t>ECU EMS</t>
        </is>
      </c>
      <c r="D3952" t="inlineStr">
        <is>
          <t>16,705.13</t>
        </is>
      </c>
      <c r="E3952" t="inlineStr">
        <is>
          <t>N</t>
        </is>
      </c>
      <c r="F3952" t="n">
        <v>-1</v>
      </c>
      <c r="G3952" t="n">
        <v>0</v>
      </c>
      <c r="H3952" t="n">
        <v>-1</v>
      </c>
      <c r="I3952" t="n">
        <v>0</v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0</t>
        </is>
      </c>
      <c r="Q3952" t="n">
        <v>0</v>
      </c>
      <c r="R3952" t="inlineStr"/>
      <c r="S3952" t="inlineStr">
        <is>
          <t>Auto Approved</t>
        </is>
      </c>
      <c r="T3952" t="n">
        <v>0.09089999999999999</v>
      </c>
      <c r="U3952">
        <f>"1000"</f>
        <v/>
      </c>
      <c r="V3952" t="inlineStr">
        <is>
          <t>Planned</t>
        </is>
      </c>
      <c r="W3952" t="n">
        <v>9</v>
      </c>
    </row>
    <row r="3953">
      <c r="A3953" t="n">
        <v>70913</v>
      </c>
      <c r="B3953" t="n">
        <v>3253166</v>
      </c>
      <c r="C3953" t="inlineStr">
        <is>
          <t>ECU EMS</t>
        </is>
      </c>
      <c r="D3953" t="inlineStr">
        <is>
          <t>16,705.13</t>
        </is>
      </c>
      <c r="E3953" t="inlineStr">
        <is>
          <t>N</t>
        </is>
      </c>
      <c r="F3953" t="n">
        <v>-1</v>
      </c>
      <c r="G3953" t="n">
        <v>0</v>
      </c>
      <c r="H3953" t="n">
        <v>-1</v>
      </c>
      <c r="I3953" t="n">
        <v>0</v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0</t>
        </is>
      </c>
      <c r="Q3953" t="n">
        <v>0</v>
      </c>
      <c r="R3953" t="inlineStr"/>
      <c r="S3953" t="inlineStr">
        <is>
          <t>Auto Approved</t>
        </is>
      </c>
      <c r="T3953" t="n">
        <v>0</v>
      </c>
      <c r="U3953">
        <f>"1000"</f>
        <v/>
      </c>
      <c r="V3953" t="inlineStr">
        <is>
          <t>Planned</t>
        </is>
      </c>
      <c r="W3953" t="n">
        <v>9</v>
      </c>
    </row>
    <row r="3954">
      <c r="A3954" t="n">
        <v>70913</v>
      </c>
      <c r="B3954" t="n">
        <v>3259752</v>
      </c>
      <c r="C3954" t="inlineStr">
        <is>
          <t>ECU RTC</t>
        </is>
      </c>
      <c r="D3954" t="inlineStr">
        <is>
          <t>0.01</t>
        </is>
      </c>
      <c r="E3954" t="inlineStr">
        <is>
          <t>N</t>
        </is>
      </c>
      <c r="F3954" t="n">
        <v>-1</v>
      </c>
      <c r="G3954" t="n">
        <v>0</v>
      </c>
      <c r="H3954" t="n">
        <v>-1</v>
      </c>
      <c r="I3954" t="n">
        <v>0</v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1</t>
        </is>
      </c>
      <c r="Q3954" t="n">
        <v>0</v>
      </c>
      <c r="R3954" t="inlineStr">
        <is>
          <t>1L12E06</t>
        </is>
      </c>
      <c r="S3954" t="inlineStr">
        <is>
          <t>Auto Approved</t>
        </is>
      </c>
      <c r="T3954" t="n">
        <v>0.3333</v>
      </c>
      <c r="U3954">
        <f>"1000"</f>
        <v/>
      </c>
      <c r="V3954" t="inlineStr">
        <is>
          <t>Planned</t>
        </is>
      </c>
      <c r="W3954" t="n">
        <v>9</v>
      </c>
    </row>
    <row r="3955">
      <c r="A3955" t="n">
        <v>70913</v>
      </c>
      <c r="B3955" t="n">
        <v>3261151</v>
      </c>
      <c r="C3955" t="inlineStr">
        <is>
          <t>refrigerator</t>
        </is>
      </c>
      <c r="D3955" t="inlineStr">
        <is>
          <t>0.01</t>
        </is>
      </c>
      <c r="E3955" t="inlineStr">
        <is>
          <t>D</t>
        </is>
      </c>
      <c r="F3955" t="n">
        <v>-1</v>
      </c>
      <c r="G3955" t="n">
        <v>0</v>
      </c>
      <c r="H3955" t="n">
        <v>-1</v>
      </c>
      <c r="I3955" t="n">
        <v>0</v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0</t>
        </is>
      </c>
      <c r="Q3955" t="n">
        <v>0</v>
      </c>
      <c r="R3955" t="inlineStr"/>
      <c r="S3955" t="inlineStr">
        <is>
          <t>Auto Approved</t>
        </is>
      </c>
      <c r="T3955" t="n">
        <v>0</v>
      </c>
      <c r="U3955">
        <f>"1000"</f>
        <v/>
      </c>
      <c r="V3955" t="inlineStr">
        <is>
          <t>Planned</t>
        </is>
      </c>
      <c r="W3955" t="n">
        <v>9</v>
      </c>
    </row>
    <row r="3956">
      <c r="A3956" t="n">
        <v>70913</v>
      </c>
      <c r="B3956" t="n">
        <v>3263399</v>
      </c>
      <c r="C3956" t="inlineStr">
        <is>
          <t>ECU CMS</t>
        </is>
      </c>
      <c r="D3956" t="inlineStr">
        <is>
          <t>7,226.67</t>
        </is>
      </c>
      <c r="E3956" t="inlineStr">
        <is>
          <t>N</t>
        </is>
      </c>
      <c r="F3956" t="n">
        <v>-1</v>
      </c>
      <c r="G3956" t="n">
        <v>0</v>
      </c>
      <c r="H3956" t="n">
        <v>-1</v>
      </c>
      <c r="I3956" t="n">
        <v>0</v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4</t>
        </is>
      </c>
      <c r="Q3956" t="n">
        <v>0</v>
      </c>
      <c r="R3956" t="inlineStr">
        <is>
          <t>1F07C01</t>
        </is>
      </c>
      <c r="S3956" t="inlineStr">
        <is>
          <t>Auto Approved</t>
        </is>
      </c>
      <c r="T3956" t="n">
        <v>1.3333</v>
      </c>
      <c r="U3956">
        <f>"1000"</f>
        <v/>
      </c>
      <c r="V3956" t="inlineStr">
        <is>
          <t>Planned</t>
        </is>
      </c>
      <c r="W3956" t="n">
        <v>9</v>
      </c>
    </row>
    <row r="3957">
      <c r="A3957" t="n">
        <v>70913</v>
      </c>
      <c r="B3957" t="n">
        <v>3265420</v>
      </c>
      <c r="C3957" t="inlineStr">
        <is>
          <t>ECU COO</t>
        </is>
      </c>
      <c r="D3957" t="inlineStr">
        <is>
          <t>0.01</t>
        </is>
      </c>
      <c r="E3957" t="inlineStr">
        <is>
          <t>N</t>
        </is>
      </c>
      <c r="F3957" t="n">
        <v>-1</v>
      </c>
      <c r="G3957" t="n">
        <v>0</v>
      </c>
      <c r="H3957" t="n">
        <v>-1</v>
      </c>
      <c r="I3957" t="n">
        <v>0</v>
      </c>
      <c r="J3957" t="inlineStr"/>
      <c r="K3957" t="inlineStr"/>
      <c r="L3957" t="inlineStr"/>
      <c r="M3957" t="inlineStr"/>
      <c r="N3957" t="inlineStr"/>
      <c r="O3957" t="inlineStr"/>
      <c r="P3957" t="inlineStr">
        <is>
          <t>0</t>
        </is>
      </c>
      <c r="Q3957" t="n">
        <v>0</v>
      </c>
      <c r="R3957" t="inlineStr"/>
      <c r="S3957" t="inlineStr">
        <is>
          <t>Auto Approved</t>
        </is>
      </c>
      <c r="T3957" t="n">
        <v>0.425</v>
      </c>
      <c r="U3957">
        <f>"1000"</f>
        <v/>
      </c>
      <c r="V3957" t="inlineStr">
        <is>
          <t>Planned</t>
        </is>
      </c>
      <c r="W3957" t="n">
        <v>9</v>
      </c>
    </row>
    <row r="3958">
      <c r="A3958" t="n">
        <v>70913</v>
      </c>
      <c r="B3958" t="n">
        <v>3267266</v>
      </c>
      <c r="C3958" t="inlineStr">
        <is>
          <t>ECU EMS</t>
        </is>
      </c>
      <c r="D3958" t="inlineStr">
        <is>
          <t>0.01</t>
        </is>
      </c>
      <c r="E3958" t="inlineStr">
        <is>
          <t>N</t>
        </is>
      </c>
      <c r="F3958" t="n">
        <v>-1</v>
      </c>
      <c r="G3958" t="n">
        <v>0</v>
      </c>
      <c r="H3958" t="n">
        <v>-1</v>
      </c>
      <c r="I3958" t="n">
        <v>0</v>
      </c>
      <c r="J3958" t="inlineStr"/>
      <c r="K3958" t="inlineStr"/>
      <c r="L3958" t="inlineStr"/>
      <c r="M3958" t="inlineStr"/>
      <c r="N3958" t="inlineStr"/>
      <c r="O3958" t="inlineStr"/>
      <c r="P3958" t="inlineStr">
        <is>
          <t>0</t>
        </is>
      </c>
      <c r="Q3958" t="n">
        <v>0</v>
      </c>
      <c r="R3958" t="inlineStr"/>
      <c r="S3958" t="inlineStr">
        <is>
          <t>Auto Approved</t>
        </is>
      </c>
      <c r="T3958" t="n">
        <v>0</v>
      </c>
      <c r="U3958">
        <f>"1000"</f>
        <v/>
      </c>
      <c r="V3958" t="inlineStr">
        <is>
          <t>Planned</t>
        </is>
      </c>
      <c r="W3958" t="n">
        <v>9</v>
      </c>
    </row>
    <row r="3959">
      <c r="A3959" t="n">
        <v>70913</v>
      </c>
      <c r="B3959" t="n">
        <v>3269006</v>
      </c>
      <c r="C3959" t="inlineStr">
        <is>
          <t>gasket</t>
        </is>
      </c>
      <c r="D3959" t="inlineStr">
        <is>
          <t>0.01</t>
        </is>
      </c>
      <c r="E3959" t="inlineStr">
        <is>
          <t>D</t>
        </is>
      </c>
      <c r="F3959" t="n">
        <v>10</v>
      </c>
      <c r="G3959" t="n">
        <v>15</v>
      </c>
      <c r="H3959" t="n">
        <v>-1</v>
      </c>
      <c r="I3959" t="n">
        <v>0</v>
      </c>
      <c r="J3959" t="n">
        <v>10</v>
      </c>
      <c r="K3959" t="n">
        <v>15</v>
      </c>
      <c r="L3959" t="inlineStr">
        <is>
          <t>Jun 27, 2025</t>
        </is>
      </c>
      <c r="M3959" t="inlineStr">
        <is>
          <t>4 - Change in demand</t>
        </is>
      </c>
      <c r="N3959" t="inlineStr">
        <is>
          <t>Approved</t>
        </is>
      </c>
      <c r="O3959" t="inlineStr">
        <is>
          <t xml:space="preserve">Solicitação do Gestor </t>
        </is>
      </c>
      <c r="P3959" t="inlineStr">
        <is>
          <t>2</t>
        </is>
      </c>
      <c r="Q3959" t="n">
        <v>15</v>
      </c>
      <c r="R3959" t="inlineStr">
        <is>
          <t>NOT BINNED</t>
        </is>
      </c>
      <c r="S3959" t="inlineStr">
        <is>
          <t>Auto Approved</t>
        </is>
      </c>
      <c r="T3959" t="n">
        <v>0.6667</v>
      </c>
      <c r="U3959">
        <f>"1000"</f>
        <v/>
      </c>
      <c r="V3959" t="inlineStr">
        <is>
          <t>Planned</t>
        </is>
      </c>
      <c r="W3959" t="n">
        <v>9</v>
      </c>
    </row>
    <row r="3960">
      <c r="A3960" t="n">
        <v>70913</v>
      </c>
      <c r="B3960" t="n">
        <v>3278426</v>
      </c>
      <c r="C3960" t="inlineStr">
        <is>
          <t>fuel optim unit</t>
        </is>
      </c>
      <c r="D3960" t="inlineStr"/>
      <c r="E3960" t="inlineStr"/>
      <c r="F3960" t="n">
        <v>-1</v>
      </c>
      <c r="G3960" t="n">
        <v>0</v>
      </c>
      <c r="H3960" t="n">
        <v>-1</v>
      </c>
      <c r="I3960" t="n">
        <v>0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0</v>
      </c>
      <c r="R3960" t="inlineStr"/>
      <c r="S3960" t="inlineStr">
        <is>
          <t>Auto Approved</t>
        </is>
      </c>
      <c r="T3960" t="n">
        <v>0.09089999999999999</v>
      </c>
      <c r="U3960">
        <f>"1000"</f>
        <v/>
      </c>
      <c r="V3960" t="inlineStr"/>
      <c r="W3960" t="n">
        <v>9</v>
      </c>
    </row>
    <row r="3961">
      <c r="A3961" t="n">
        <v>70913</v>
      </c>
      <c r="B3961" t="n">
        <v>3281754</v>
      </c>
      <c r="C3961" t="inlineStr">
        <is>
          <t>starter motor</t>
        </is>
      </c>
      <c r="D3961" t="inlineStr">
        <is>
          <t>0.01</t>
        </is>
      </c>
      <c r="E3961" t="inlineStr">
        <is>
          <t>D</t>
        </is>
      </c>
      <c r="F3961" t="n">
        <v>-1</v>
      </c>
      <c r="G3961" t="n">
        <v>0</v>
      </c>
      <c r="H3961" t="n">
        <v>-1</v>
      </c>
      <c r="I3961" t="n">
        <v>0</v>
      </c>
      <c r="J3961" t="inlineStr"/>
      <c r="K3961" t="inlineStr"/>
      <c r="L3961" t="inlineStr"/>
      <c r="M3961" t="inlineStr"/>
      <c r="N3961" t="inlineStr"/>
      <c r="O3961" t="inlineStr"/>
      <c r="P3961" t="inlineStr">
        <is>
          <t>0</t>
        </is>
      </c>
      <c r="Q3961" t="n">
        <v>1</v>
      </c>
      <c r="R3961" t="inlineStr">
        <is>
          <t>Not binned</t>
        </is>
      </c>
      <c r="S3961" t="inlineStr">
        <is>
          <t>Auto Approved</t>
        </is>
      </c>
      <c r="T3961" t="n">
        <v>0</v>
      </c>
      <c r="U3961">
        <f>"1000"</f>
        <v/>
      </c>
      <c r="V3961" t="inlineStr">
        <is>
          <t>Planned</t>
        </is>
      </c>
      <c r="W3961" t="n">
        <v>9</v>
      </c>
    </row>
    <row r="3962">
      <c r="A3962" t="n">
        <v>70913</v>
      </c>
      <c r="B3962" t="n">
        <v>3286811</v>
      </c>
      <c r="C3962" t="inlineStr">
        <is>
          <t>ECU BWE</t>
        </is>
      </c>
      <c r="D3962" t="inlineStr">
        <is>
          <t>0.01</t>
        </is>
      </c>
      <c r="E3962" t="inlineStr">
        <is>
          <t>N</t>
        </is>
      </c>
      <c r="F3962" t="n">
        <v>-1</v>
      </c>
      <c r="G3962" t="n">
        <v>0</v>
      </c>
      <c r="H3962" t="n">
        <v>-1</v>
      </c>
      <c r="I3962" t="n">
        <v>0</v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0</t>
        </is>
      </c>
      <c r="Q3962" t="n">
        <v>1</v>
      </c>
      <c r="R3962" t="inlineStr"/>
      <c r="S3962" t="inlineStr">
        <is>
          <t>Auto Approved</t>
        </is>
      </c>
      <c r="T3962" t="n">
        <v>0</v>
      </c>
      <c r="U3962">
        <f>"1000"</f>
        <v/>
      </c>
      <c r="V3962" t="inlineStr">
        <is>
          <t>Planned</t>
        </is>
      </c>
      <c r="W39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2025-06-03T11:16:16Z</dcterms:created>
  <dcterms:modified xsi:type="dcterms:W3CDTF">2025-06-03T11:16:16Z</dcterms:modified>
</cp:coreProperties>
</file>