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yvy Technologies\Documents\GitHub\PivotTables\Course Files\Section 8\"/>
    </mc:Choice>
  </mc:AlternateContent>
  <xr:revisionPtr revIDLastSave="0" documentId="13_ncr:1_{1A7E82C8-15BB-419C-95C6-351C8BDC63B7}" xr6:coauthVersionLast="47" xr6:coauthVersionMax="47" xr10:uidLastSave="{00000000-0000-0000-0000-000000000000}"/>
  <bookViews>
    <workbookView xWindow="-120" yWindow="-120" windowWidth="20730" windowHeight="11160" activeTab="1" xr2:uid="{414694B6-D9D8-435B-A13B-B70814D6A0F6}"/>
  </bookViews>
  <sheets>
    <sheet name="Data" sheetId="1" r:id="rId1"/>
    <sheet name="PivotTable" sheetId="2" r:id="rId2"/>
  </sheets>
  <definedNames>
    <definedName name="NativeTimeline_Month">#N/A</definedName>
  </definedNames>
  <calcPr calcId="191029"/>
  <pivotCaches>
    <pivotCache cacheId="1" r:id="rId3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<sst xmlns="http://schemas.openxmlformats.org/spreadsheetml/2006/main" count="129550" uniqueCount="236">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</sst>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-[$£-809]* #,##0.00_-;\-[$£-809]* #,##0.00_-;_-[$£-809]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/>
    <xf numFmtId="0" fontId="2" fillId="2" borderId="0" xfId="0" applyFont="1" applyFill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</xdr:colOff>
      <xdr:row>1</xdr:row>
      <xdr:rowOff>609600</xdr:rowOff>
    </xdr:from>
    <xdr:to>
      <xdr:col>8</xdr:col>
      <xdr:colOff>361951</xdr:colOff>
      <xdr:row>7</xdr:row>
      <xdr:rowOff>142875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Month">
              <a:extLst>
                <a:ext uri="{FF2B5EF4-FFF2-40B4-BE49-F238E27FC236}">
                  <a16:creationId xmlns:a16="http://schemas.microsoft.com/office/drawing/2014/main" id="{DC36A132-CF7A-0411-6B3A-DC3EC58C3F0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90951" y="800100"/>
              <a:ext cx="377190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0.627448611114" createdVersion="6" refreshedVersion="6" minRefreshableVersion="3" recordCount="21573" xr:uid="{2FE26C56-8D8F-4853-B272-005A9BA40F40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 count="6">
        <d v="2017-01-01T00:00:00"/>
        <d v="2017-02-01T00:00:00"/>
        <d v="2017-03-01T00:00:00"/>
        <d v="2017-04-01T00:00:00"/>
        <d v="2017-05-01T00:00:00"/>
        <d v="2017-06-01T00:00:00"/>
      </sharedItems>
    </cacheField>
    <cacheField name="Store" numFmtId="0">
      <sharedItems count="2">
        <s v="Computech"/>
        <s v="MicroWorld"/>
      </sharedItems>
    </cacheField>
    <cacheField name="Town" numFmtId="0">
      <sharedItems count="97">
        <s v="Aberdeen"/>
        <s v="Aldershot"/>
        <s v="Barnsley"/>
        <s v="Bath"/>
        <s v="Bedford"/>
        <s v="Belfast"/>
        <s v="Birmingham"/>
        <s v="Bournemouth"/>
        <s v="Brighton"/>
        <s v="Buxton"/>
        <s v="Cambridge"/>
        <s v="Canterbury"/>
        <s v="Cardiff"/>
        <s v="Chatham"/>
        <s v="Cheltenham"/>
        <s v="Chester"/>
        <s v="Coventry"/>
        <s v="Derry"/>
        <s v="Devon"/>
        <s v="Doncaster"/>
        <s v="Edinburgh"/>
        <s v="Flitwick"/>
        <s v="Glasgow"/>
        <s v="Gloucester"/>
        <s v="Halifax"/>
        <s v="Harlington"/>
        <s v="Hastings"/>
        <s v="Hitchin"/>
        <s v="Horley"/>
        <s v="Hull"/>
        <s v="Inverness"/>
        <s v="Ipswich"/>
        <s v="Kendall"/>
        <s v="Keswick"/>
        <s v="Kettering"/>
        <s v="Kings Lynn"/>
        <s v="Leicester"/>
        <s v="Leigh"/>
        <s v="Lincoln"/>
        <s v="Liverpool"/>
        <s v="London"/>
        <s v="Luton"/>
        <s v="Maidenhead"/>
        <s v="Maidstone"/>
        <s v="Manchester"/>
        <s v="Margate"/>
        <s v="Middlesborough"/>
        <s v="Newcastle"/>
        <s v="Newport"/>
        <s v="Northampton"/>
        <s v="Norwich"/>
        <s v="Nuneaton"/>
        <s v="Oakham"/>
        <s v="Oldham"/>
        <s v="Olney"/>
        <s v="Padstow"/>
        <s v="Paignton"/>
        <s v="Poole"/>
        <s v="Portsmouth"/>
        <s v="Ramsgate"/>
        <s v="Reading"/>
        <s v="Redcar"/>
        <s v="Reigate"/>
        <s v="Richmond"/>
        <s v="Romford"/>
        <s v="Royston"/>
        <s v="Rugby"/>
        <s v="Rye"/>
        <s v="Sandhurst"/>
        <s v="Sandy"/>
        <s v="Scarborough"/>
        <s v="Selby"/>
        <s v="Sheffield"/>
        <s v="Skegness"/>
        <s v="Slough"/>
        <s v="Southampton"/>
        <s v="Southgate"/>
        <s v="St Albans"/>
        <s v="St Ives"/>
        <s v="St Neots"/>
        <s v="Staines"/>
        <s v="Stoke"/>
        <s v="Sunderland"/>
        <s v="Sutton"/>
        <s v="Swindon"/>
        <s v="Tadley"/>
        <s v="Tamworth"/>
        <s v="Torquay"/>
        <s v="Towcester"/>
        <s v="Uckfield"/>
        <s v="Uxbridge"/>
        <s v="Ventnor"/>
        <s v="Walthamstow"/>
        <s v="Windsor"/>
        <s v="Worcester"/>
        <s v="Yarmouth"/>
        <s v="York"/>
      </sharedItems>
    </cacheField>
    <cacheField name="Store Code" numFmtId="0">
      <sharedItems/>
    </cacheField>
    <cacheField name="Country" numFmtId="0">
      <sharedItems/>
    </cacheField>
    <cacheField name="Manager" numFmtId="0">
      <sharedItems count="21">
        <s v="Jason Hervey"/>
        <s v="Spencer Lee"/>
        <s v="Hugo Matthews"/>
        <s v="Ben Malone"/>
        <s v="Kirsty Young"/>
        <s v="Jade Wilson"/>
        <s v="Craig Spinks"/>
        <s v="Nick Fallows"/>
        <s v="Stephanie Zanoni"/>
        <s v="Sam Waters"/>
        <s v="Frank Archibald"/>
        <s v="Margot Stoddard"/>
        <s v="Rob Fisher"/>
        <s v="Antonio Perez"/>
        <s v="Marcus Decker"/>
        <s v="Chris Fletcher"/>
        <s v="Dev Singh"/>
        <s v="Mabel Graves"/>
        <s v="Felicity Chambers"/>
        <s v="Sandra Rix"/>
        <s v="Tori Bell"/>
      </sharedItems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 pivotCacheId="389483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x v="0"/>
    <x v="0"/>
    <x v="0"/>
    <s v="ABD"/>
    <s v="UK"/>
    <x v="0"/>
    <x v="0"/>
    <n v="5"/>
  </r>
  <r>
    <x v="0"/>
    <x v="0"/>
    <x v="0"/>
    <s v="ABD"/>
    <s v="UK"/>
    <x v="1"/>
    <x v="1"/>
    <n v="1794.1200000000001"/>
  </r>
  <r>
    <x v="0"/>
    <x v="0"/>
    <x v="0"/>
    <s v="ABD"/>
    <s v="UK"/>
    <x v="2"/>
    <x v="2"/>
    <n v="3960.1100000000006"/>
  </r>
  <r>
    <x v="0"/>
    <x v="1"/>
    <x v="0"/>
    <s v="ABD"/>
    <s v="UK"/>
    <x v="3"/>
    <x v="3"/>
    <n v="298.32000000000005"/>
  </r>
  <r>
    <x v="0"/>
    <x v="0"/>
    <x v="0"/>
    <s v="ABD"/>
    <s v="UK"/>
    <x v="1"/>
    <x v="4"/>
    <n v="183.25"/>
  </r>
  <r>
    <x v="0"/>
    <x v="0"/>
    <x v="0"/>
    <s v="ABD"/>
    <s v="UK"/>
    <x v="4"/>
    <x v="1"/>
    <n v="1693.7900000000002"/>
  </r>
  <r>
    <x v="0"/>
    <x v="1"/>
    <x v="0"/>
    <s v="ABD"/>
    <s v="UK"/>
    <x v="5"/>
    <x v="5"/>
    <n v="30"/>
  </r>
  <r>
    <x v="0"/>
    <x v="1"/>
    <x v="0"/>
    <s v="ABD"/>
    <s v="UK"/>
    <x v="6"/>
    <x v="0"/>
    <n v="12"/>
  </r>
  <r>
    <x v="0"/>
    <x v="0"/>
    <x v="0"/>
    <s v="ABD"/>
    <s v="UK"/>
    <x v="7"/>
    <x v="4"/>
    <n v="1085.08"/>
  </r>
  <r>
    <x v="0"/>
    <x v="1"/>
    <x v="0"/>
    <s v="ABD"/>
    <s v="UK"/>
    <x v="8"/>
    <x v="5"/>
    <n v="10"/>
  </r>
  <r>
    <x v="0"/>
    <x v="1"/>
    <x v="0"/>
    <s v="ABD"/>
    <s v="UK"/>
    <x v="9"/>
    <x v="5"/>
    <n v="173.52999999999997"/>
  </r>
  <r>
    <x v="0"/>
    <x v="1"/>
    <x v="0"/>
    <s v="ABD"/>
    <s v="UK"/>
    <x v="10"/>
    <x v="5"/>
    <n v="3"/>
  </r>
  <r>
    <x v="0"/>
    <x v="1"/>
    <x v="0"/>
    <s v="ABD"/>
    <s v="UK"/>
    <x v="6"/>
    <x v="5"/>
    <n v="200.98"/>
  </r>
  <r>
    <x v="0"/>
    <x v="0"/>
    <x v="0"/>
    <s v="ABD"/>
    <s v="UK"/>
    <x v="11"/>
    <x v="4"/>
    <n v="748.93000000000006"/>
  </r>
  <r>
    <x v="0"/>
    <x v="1"/>
    <x v="0"/>
    <s v="ABD"/>
    <s v="UK"/>
    <x v="4"/>
    <x v="6"/>
    <n v="26.78"/>
  </r>
  <r>
    <x v="0"/>
    <x v="1"/>
    <x v="0"/>
    <s v="ABD"/>
    <s v="UK"/>
    <x v="0"/>
    <x v="6"/>
    <n v="38.019999999999996"/>
  </r>
  <r>
    <x v="0"/>
    <x v="1"/>
    <x v="0"/>
    <s v="ABD"/>
    <s v="UK"/>
    <x v="9"/>
    <x v="7"/>
    <n v="332.14"/>
  </r>
  <r>
    <x v="0"/>
    <x v="1"/>
    <x v="0"/>
    <s v="ABD"/>
    <s v="UK"/>
    <x v="6"/>
    <x v="4"/>
    <n v="77.959999999999994"/>
  </r>
  <r>
    <x v="0"/>
    <x v="1"/>
    <x v="0"/>
    <s v="ABD"/>
    <s v="UK"/>
    <x v="12"/>
    <x v="2"/>
    <n v="152.94"/>
  </r>
  <r>
    <x v="0"/>
    <x v="0"/>
    <x v="0"/>
    <s v="ABD"/>
    <s v="UK"/>
    <x v="12"/>
    <x v="7"/>
    <n v="681.32999999999993"/>
  </r>
  <r>
    <x v="0"/>
    <x v="0"/>
    <x v="0"/>
    <s v="ABD"/>
    <s v="UK"/>
    <x v="8"/>
    <x v="3"/>
    <n v="15.89"/>
  </r>
  <r>
    <x v="0"/>
    <x v="1"/>
    <x v="0"/>
    <s v="ABD"/>
    <s v="UK"/>
    <x v="8"/>
    <x v="3"/>
    <n v="261.35000000000002"/>
  </r>
  <r>
    <x v="0"/>
    <x v="0"/>
    <x v="0"/>
    <s v="ABD"/>
    <s v="UK"/>
    <x v="13"/>
    <x v="4"/>
    <n v="4817.1899999999987"/>
  </r>
  <r>
    <x v="0"/>
    <x v="0"/>
    <x v="0"/>
    <s v="ABD"/>
    <s v="UK"/>
    <x v="14"/>
    <x v="8"/>
    <n v="154.75"/>
  </r>
  <r>
    <x v="0"/>
    <x v="1"/>
    <x v="0"/>
    <s v="ABD"/>
    <s v="UK"/>
    <x v="5"/>
    <x v="1"/>
    <n v="53.14"/>
  </r>
  <r>
    <x v="0"/>
    <x v="0"/>
    <x v="0"/>
    <s v="ABD"/>
    <s v="UK"/>
    <x v="14"/>
    <x v="5"/>
    <n v="558.41999999999996"/>
  </r>
  <r>
    <x v="0"/>
    <x v="0"/>
    <x v="0"/>
    <s v="ABD"/>
    <s v="UK"/>
    <x v="15"/>
    <x v="0"/>
    <n v="50.83"/>
  </r>
  <r>
    <x v="0"/>
    <x v="1"/>
    <x v="0"/>
    <s v="ABD"/>
    <s v="UK"/>
    <x v="16"/>
    <x v="8"/>
    <n v="27.96"/>
  </r>
  <r>
    <x v="0"/>
    <x v="1"/>
    <x v="0"/>
    <s v="ABD"/>
    <s v="UK"/>
    <x v="17"/>
    <x v="1"/>
    <n v="113.76"/>
  </r>
  <r>
    <x v="0"/>
    <x v="0"/>
    <x v="0"/>
    <s v="ABD"/>
    <s v="UK"/>
    <x v="1"/>
    <x v="3"/>
    <n v="9.99"/>
  </r>
  <r>
    <x v="0"/>
    <x v="0"/>
    <x v="0"/>
    <s v="ABD"/>
    <s v="UK"/>
    <x v="0"/>
    <x v="0"/>
    <n v="132.78"/>
  </r>
  <r>
    <x v="0"/>
    <x v="1"/>
    <x v="0"/>
    <s v="ABD"/>
    <s v="UK"/>
    <x v="17"/>
    <x v="1"/>
    <n v="3"/>
  </r>
  <r>
    <x v="0"/>
    <x v="1"/>
    <x v="0"/>
    <s v="ABD"/>
    <s v="UK"/>
    <x v="18"/>
    <x v="2"/>
    <n v="1714.08"/>
  </r>
  <r>
    <x v="0"/>
    <x v="1"/>
    <x v="0"/>
    <s v="ABD"/>
    <s v="UK"/>
    <x v="13"/>
    <x v="8"/>
    <n v="49.95"/>
  </r>
  <r>
    <x v="0"/>
    <x v="0"/>
    <x v="0"/>
    <s v="ABD"/>
    <s v="UK"/>
    <x v="15"/>
    <x v="8"/>
    <n v="602.6"/>
  </r>
  <r>
    <x v="0"/>
    <x v="0"/>
    <x v="0"/>
    <s v="ABD"/>
    <s v="UK"/>
    <x v="19"/>
    <x v="3"/>
    <n v="76.58"/>
  </r>
  <r>
    <x v="0"/>
    <x v="1"/>
    <x v="0"/>
    <s v="ABD"/>
    <s v="UK"/>
    <x v="18"/>
    <x v="8"/>
    <n v="7"/>
  </r>
  <r>
    <x v="0"/>
    <x v="1"/>
    <x v="0"/>
    <s v="ABD"/>
    <s v="UK"/>
    <x v="19"/>
    <x v="8"/>
    <n v="1"/>
  </r>
  <r>
    <x v="1"/>
    <x v="0"/>
    <x v="0"/>
    <s v="ABD"/>
    <s v="UK"/>
    <x v="0"/>
    <x v="4"/>
    <n v="173.89"/>
  </r>
  <r>
    <x v="1"/>
    <x v="0"/>
    <x v="0"/>
    <s v="ABD"/>
    <s v="UK"/>
    <x v="1"/>
    <x v="5"/>
    <n v="3548.130000000001"/>
  </r>
  <r>
    <x v="1"/>
    <x v="1"/>
    <x v="0"/>
    <s v="ABD"/>
    <s v="UK"/>
    <x v="9"/>
    <x v="5"/>
    <n v="18.009999999999998"/>
  </r>
  <r>
    <x v="1"/>
    <x v="1"/>
    <x v="0"/>
    <s v="ABD"/>
    <s v="UK"/>
    <x v="3"/>
    <x v="4"/>
    <n v="3"/>
  </r>
  <r>
    <x v="1"/>
    <x v="0"/>
    <x v="0"/>
    <s v="ABD"/>
    <s v="UK"/>
    <x v="1"/>
    <x v="0"/>
    <n v="18"/>
  </r>
  <r>
    <x v="1"/>
    <x v="0"/>
    <x v="0"/>
    <s v="ABD"/>
    <s v="UK"/>
    <x v="4"/>
    <x v="3"/>
    <n v="1144.9500000000003"/>
  </r>
  <r>
    <x v="1"/>
    <x v="1"/>
    <x v="0"/>
    <s v="ABD"/>
    <s v="UK"/>
    <x v="10"/>
    <x v="8"/>
    <n v="681.92000000000007"/>
  </r>
  <r>
    <x v="1"/>
    <x v="1"/>
    <x v="0"/>
    <s v="ABD"/>
    <s v="UK"/>
    <x v="9"/>
    <x v="4"/>
    <n v="1810.1499999999999"/>
  </r>
  <r>
    <x v="1"/>
    <x v="0"/>
    <x v="0"/>
    <s v="ABD"/>
    <s v="UK"/>
    <x v="7"/>
    <x v="0"/>
    <n v="231.56"/>
  </r>
  <r>
    <x v="1"/>
    <x v="1"/>
    <x v="0"/>
    <s v="ABD"/>
    <s v="UK"/>
    <x v="7"/>
    <x v="5"/>
    <n v="559"/>
  </r>
  <r>
    <x v="1"/>
    <x v="1"/>
    <x v="0"/>
    <s v="ABD"/>
    <s v="UK"/>
    <x v="9"/>
    <x v="2"/>
    <n v="13.9"/>
  </r>
  <r>
    <x v="1"/>
    <x v="1"/>
    <x v="0"/>
    <s v="ABD"/>
    <s v="UK"/>
    <x v="18"/>
    <x v="8"/>
    <n v="1926.5200000000002"/>
  </r>
  <r>
    <x v="1"/>
    <x v="1"/>
    <x v="0"/>
    <s v="ABD"/>
    <s v="UK"/>
    <x v="9"/>
    <x v="8"/>
    <n v="595.54999999999995"/>
  </r>
  <r>
    <x v="1"/>
    <x v="0"/>
    <x v="0"/>
    <s v="ABD"/>
    <s v="UK"/>
    <x v="11"/>
    <x v="0"/>
    <n v="152.85000000000002"/>
  </r>
  <r>
    <x v="1"/>
    <x v="1"/>
    <x v="0"/>
    <s v="ABD"/>
    <s v="UK"/>
    <x v="11"/>
    <x v="4"/>
    <n v="453.21"/>
  </r>
  <r>
    <x v="1"/>
    <x v="1"/>
    <x v="0"/>
    <s v="ABD"/>
    <s v="UK"/>
    <x v="5"/>
    <x v="1"/>
    <n v="194.93"/>
  </r>
  <r>
    <x v="1"/>
    <x v="1"/>
    <x v="0"/>
    <s v="ABD"/>
    <s v="UK"/>
    <x v="9"/>
    <x v="8"/>
    <n v="51.93"/>
  </r>
  <r>
    <x v="1"/>
    <x v="1"/>
    <x v="0"/>
    <s v="ABD"/>
    <s v="UK"/>
    <x v="6"/>
    <x v="8"/>
    <n v="88.91"/>
  </r>
  <r>
    <x v="1"/>
    <x v="1"/>
    <x v="0"/>
    <s v="ABD"/>
    <s v="UK"/>
    <x v="12"/>
    <x v="3"/>
    <n v="108"/>
  </r>
  <r>
    <x v="1"/>
    <x v="0"/>
    <x v="0"/>
    <s v="ABD"/>
    <s v="UK"/>
    <x v="12"/>
    <x v="3"/>
    <n v="1864.92"/>
  </r>
  <r>
    <x v="1"/>
    <x v="0"/>
    <x v="0"/>
    <s v="ABD"/>
    <s v="UK"/>
    <x v="8"/>
    <x v="3"/>
    <n v="18.059999999999999"/>
  </r>
  <r>
    <x v="1"/>
    <x v="1"/>
    <x v="0"/>
    <s v="ABD"/>
    <s v="UK"/>
    <x v="8"/>
    <x v="5"/>
    <n v="1144.83"/>
  </r>
  <r>
    <x v="1"/>
    <x v="1"/>
    <x v="0"/>
    <s v="ABD"/>
    <s v="UK"/>
    <x v="15"/>
    <x v="8"/>
    <n v="16.97"/>
  </r>
  <r>
    <x v="1"/>
    <x v="0"/>
    <x v="0"/>
    <s v="ABD"/>
    <s v="UK"/>
    <x v="14"/>
    <x v="3"/>
    <n v="1022.0099999999999"/>
  </r>
  <r>
    <x v="1"/>
    <x v="1"/>
    <x v="0"/>
    <s v="ABD"/>
    <s v="UK"/>
    <x v="5"/>
    <x v="8"/>
    <n v="1492.3"/>
  </r>
  <r>
    <x v="1"/>
    <x v="0"/>
    <x v="0"/>
    <s v="ABD"/>
    <s v="UK"/>
    <x v="13"/>
    <x v="1"/>
    <n v="601.29"/>
  </r>
  <r>
    <x v="1"/>
    <x v="0"/>
    <x v="0"/>
    <s v="ABD"/>
    <s v="UK"/>
    <x v="15"/>
    <x v="7"/>
    <n v="1896.55"/>
  </r>
  <r>
    <x v="1"/>
    <x v="1"/>
    <x v="0"/>
    <s v="ABD"/>
    <s v="UK"/>
    <x v="16"/>
    <x v="0"/>
    <n v="492.5"/>
  </r>
  <r>
    <x v="1"/>
    <x v="1"/>
    <x v="0"/>
    <s v="ABD"/>
    <s v="UK"/>
    <x v="17"/>
    <x v="8"/>
    <n v="2061.17"/>
  </r>
  <r>
    <x v="1"/>
    <x v="0"/>
    <x v="0"/>
    <s v="ABD"/>
    <s v="UK"/>
    <x v="1"/>
    <x v="4"/>
    <n v="159.84"/>
  </r>
  <r>
    <x v="1"/>
    <x v="0"/>
    <x v="0"/>
    <s v="ABD"/>
    <s v="UK"/>
    <x v="0"/>
    <x v="2"/>
    <n v="279.93"/>
  </r>
  <r>
    <x v="1"/>
    <x v="1"/>
    <x v="0"/>
    <s v="ABD"/>
    <s v="UK"/>
    <x v="17"/>
    <x v="1"/>
    <n v="5.99"/>
  </r>
  <r>
    <x v="1"/>
    <x v="1"/>
    <x v="0"/>
    <s v="ABD"/>
    <s v="UK"/>
    <x v="3"/>
    <x v="5"/>
    <n v="92.91"/>
  </r>
  <r>
    <x v="1"/>
    <x v="1"/>
    <x v="0"/>
    <s v="ABD"/>
    <s v="UK"/>
    <x v="13"/>
    <x v="3"/>
    <n v="225.33999999999997"/>
  </r>
  <r>
    <x v="1"/>
    <x v="0"/>
    <x v="0"/>
    <s v="ABD"/>
    <s v="UK"/>
    <x v="15"/>
    <x v="0"/>
    <n v="2360.71"/>
  </r>
  <r>
    <x v="1"/>
    <x v="0"/>
    <x v="0"/>
    <s v="ABD"/>
    <s v="UK"/>
    <x v="19"/>
    <x v="8"/>
    <n v="424.61"/>
  </r>
  <r>
    <x v="1"/>
    <x v="1"/>
    <x v="0"/>
    <s v="ABD"/>
    <s v="UK"/>
    <x v="18"/>
    <x v="8"/>
    <n v="394.6"/>
  </r>
  <r>
    <x v="1"/>
    <x v="1"/>
    <x v="0"/>
    <s v="ABD"/>
    <s v="UK"/>
    <x v="19"/>
    <x v="2"/>
    <n v="400.69"/>
  </r>
  <r>
    <x v="2"/>
    <x v="0"/>
    <x v="0"/>
    <s v="ABD"/>
    <s v="UK"/>
    <x v="0"/>
    <x v="4"/>
    <n v="481.52"/>
  </r>
  <r>
    <x v="2"/>
    <x v="1"/>
    <x v="0"/>
    <s v="ABD"/>
    <s v="UK"/>
    <x v="17"/>
    <x v="2"/>
    <n v="89.7"/>
  </r>
  <r>
    <x v="2"/>
    <x v="1"/>
    <x v="0"/>
    <s v="ABD"/>
    <s v="UK"/>
    <x v="9"/>
    <x v="1"/>
    <n v="408.02999999999992"/>
  </r>
  <r>
    <x v="2"/>
    <x v="1"/>
    <x v="0"/>
    <s v="ABD"/>
    <s v="UK"/>
    <x v="3"/>
    <x v="0"/>
    <n v="539.36999999999989"/>
  </r>
  <r>
    <x v="2"/>
    <x v="0"/>
    <x v="0"/>
    <s v="ABD"/>
    <s v="UK"/>
    <x v="1"/>
    <x v="8"/>
    <n v="179.62"/>
  </r>
  <r>
    <x v="2"/>
    <x v="0"/>
    <x v="0"/>
    <s v="ABD"/>
    <s v="UK"/>
    <x v="14"/>
    <x v="8"/>
    <n v="79.8"/>
  </r>
  <r>
    <x v="2"/>
    <x v="1"/>
    <x v="0"/>
    <s v="ABD"/>
    <s v="UK"/>
    <x v="14"/>
    <x v="5"/>
    <n v="35"/>
  </r>
  <r>
    <x v="2"/>
    <x v="1"/>
    <x v="0"/>
    <s v="ABD"/>
    <s v="UK"/>
    <x v="6"/>
    <x v="2"/>
    <n v="607.66999999999996"/>
  </r>
  <r>
    <x v="2"/>
    <x v="0"/>
    <x v="0"/>
    <s v="ABD"/>
    <s v="UK"/>
    <x v="7"/>
    <x v="4"/>
    <n v="8965.16"/>
  </r>
  <r>
    <x v="2"/>
    <x v="1"/>
    <x v="0"/>
    <s v="ABD"/>
    <s v="UK"/>
    <x v="8"/>
    <x v="7"/>
    <n v="205.56"/>
  </r>
  <r>
    <x v="2"/>
    <x v="1"/>
    <x v="0"/>
    <s v="ABD"/>
    <s v="UK"/>
    <x v="9"/>
    <x v="3"/>
    <n v="560.36"/>
  </r>
  <r>
    <x v="2"/>
    <x v="1"/>
    <x v="0"/>
    <s v="ABD"/>
    <s v="UK"/>
    <x v="10"/>
    <x v="8"/>
    <n v="878.03"/>
  </r>
  <r>
    <x v="2"/>
    <x v="1"/>
    <x v="0"/>
    <s v="ABD"/>
    <s v="UK"/>
    <x v="6"/>
    <x v="8"/>
    <n v="1474.92"/>
  </r>
  <r>
    <x v="2"/>
    <x v="0"/>
    <x v="0"/>
    <s v="ABD"/>
    <s v="UK"/>
    <x v="7"/>
    <x v="3"/>
    <n v="14.5"/>
  </r>
  <r>
    <x v="2"/>
    <x v="1"/>
    <x v="0"/>
    <s v="ABD"/>
    <s v="UK"/>
    <x v="4"/>
    <x v="8"/>
    <n v="370.62"/>
  </r>
  <r>
    <x v="2"/>
    <x v="1"/>
    <x v="0"/>
    <s v="ABD"/>
    <s v="UK"/>
    <x v="0"/>
    <x v="1"/>
    <n v="24.5"/>
  </r>
  <r>
    <x v="2"/>
    <x v="1"/>
    <x v="0"/>
    <s v="ABD"/>
    <s v="UK"/>
    <x v="5"/>
    <x v="0"/>
    <n v="2.99"/>
  </r>
  <r>
    <x v="2"/>
    <x v="1"/>
    <x v="0"/>
    <s v="ABD"/>
    <s v="UK"/>
    <x v="8"/>
    <x v="2"/>
    <n v="235.94"/>
  </r>
  <r>
    <x v="2"/>
    <x v="0"/>
    <x v="0"/>
    <s v="ABD"/>
    <s v="UK"/>
    <x v="4"/>
    <x v="2"/>
    <n v="1602.1"/>
  </r>
  <r>
    <x v="2"/>
    <x v="0"/>
    <x v="0"/>
    <s v="ABD"/>
    <s v="UK"/>
    <x v="12"/>
    <x v="8"/>
    <n v="80.87"/>
  </r>
  <r>
    <x v="2"/>
    <x v="1"/>
    <x v="0"/>
    <s v="ABD"/>
    <s v="UK"/>
    <x v="15"/>
    <x v="0"/>
    <n v="299.07"/>
  </r>
  <r>
    <x v="2"/>
    <x v="1"/>
    <x v="0"/>
    <s v="ABD"/>
    <s v="UK"/>
    <x v="10"/>
    <x v="0"/>
    <n v="618.29999999999995"/>
  </r>
  <r>
    <x v="2"/>
    <x v="0"/>
    <x v="0"/>
    <s v="ABD"/>
    <s v="UK"/>
    <x v="13"/>
    <x v="6"/>
    <n v="68.44"/>
  </r>
  <r>
    <x v="2"/>
    <x v="1"/>
    <x v="0"/>
    <s v="ABD"/>
    <s v="UK"/>
    <x v="13"/>
    <x v="1"/>
    <n v="549.23"/>
  </r>
  <r>
    <x v="2"/>
    <x v="0"/>
    <x v="0"/>
    <s v="ABD"/>
    <s v="UK"/>
    <x v="11"/>
    <x v="7"/>
    <n v="485.76"/>
  </r>
  <r>
    <x v="2"/>
    <x v="0"/>
    <x v="0"/>
    <s v="ABD"/>
    <s v="UK"/>
    <x v="14"/>
    <x v="5"/>
    <n v="2"/>
  </r>
  <r>
    <x v="2"/>
    <x v="0"/>
    <x v="0"/>
    <s v="ABD"/>
    <s v="UK"/>
    <x v="13"/>
    <x v="1"/>
    <n v="2602.2200000000025"/>
  </r>
  <r>
    <x v="2"/>
    <x v="0"/>
    <x v="0"/>
    <s v="ABD"/>
    <s v="UK"/>
    <x v="12"/>
    <x v="1"/>
    <n v="438.01"/>
  </r>
  <r>
    <x v="2"/>
    <x v="0"/>
    <x v="0"/>
    <s v="ABD"/>
    <s v="UK"/>
    <x v="4"/>
    <x v="5"/>
    <n v="228.66"/>
  </r>
  <r>
    <x v="2"/>
    <x v="1"/>
    <x v="0"/>
    <s v="ABD"/>
    <s v="UK"/>
    <x v="5"/>
    <x v="5"/>
    <n v="7.5"/>
  </r>
  <r>
    <x v="2"/>
    <x v="1"/>
    <x v="0"/>
    <s v="ABD"/>
    <s v="UK"/>
    <x v="12"/>
    <x v="8"/>
    <n v="7"/>
  </r>
  <r>
    <x v="2"/>
    <x v="0"/>
    <x v="0"/>
    <s v="ABD"/>
    <s v="UK"/>
    <x v="19"/>
    <x v="5"/>
    <n v="6"/>
  </r>
  <r>
    <x v="2"/>
    <x v="1"/>
    <x v="0"/>
    <s v="ABD"/>
    <s v="UK"/>
    <x v="10"/>
    <x v="0"/>
    <n v="190.70999999999998"/>
  </r>
  <r>
    <x v="2"/>
    <x v="0"/>
    <x v="0"/>
    <s v="ABD"/>
    <s v="UK"/>
    <x v="1"/>
    <x v="0"/>
    <n v="65.930000000000007"/>
  </r>
  <r>
    <x v="2"/>
    <x v="1"/>
    <x v="0"/>
    <s v="ABD"/>
    <s v="UK"/>
    <x v="20"/>
    <x v="8"/>
    <n v="753.43000000000006"/>
  </r>
  <r>
    <x v="2"/>
    <x v="0"/>
    <x v="0"/>
    <s v="ABD"/>
    <s v="UK"/>
    <x v="8"/>
    <x v="2"/>
    <n v="110.8"/>
  </r>
  <r>
    <x v="2"/>
    <x v="0"/>
    <x v="0"/>
    <s v="ABD"/>
    <s v="UK"/>
    <x v="19"/>
    <x v="4"/>
    <n v="29.97"/>
  </r>
  <r>
    <x v="2"/>
    <x v="0"/>
    <x v="0"/>
    <s v="ABD"/>
    <s v="UK"/>
    <x v="0"/>
    <x v="8"/>
    <n v="4143.71"/>
  </r>
  <r>
    <x v="2"/>
    <x v="1"/>
    <x v="0"/>
    <s v="ABD"/>
    <s v="UK"/>
    <x v="7"/>
    <x v="8"/>
    <n v="776.59"/>
  </r>
  <r>
    <x v="2"/>
    <x v="0"/>
    <x v="0"/>
    <s v="ABD"/>
    <s v="UK"/>
    <x v="15"/>
    <x v="3"/>
    <n v="9.93"/>
  </r>
  <r>
    <x v="3"/>
    <x v="0"/>
    <x v="0"/>
    <s v="ABD"/>
    <s v="UK"/>
    <x v="0"/>
    <x v="0"/>
    <n v="3605.8499999999976"/>
  </r>
  <r>
    <x v="3"/>
    <x v="0"/>
    <x v="0"/>
    <s v="ABD"/>
    <s v="UK"/>
    <x v="2"/>
    <x v="7"/>
    <n v="1"/>
  </r>
  <r>
    <x v="3"/>
    <x v="1"/>
    <x v="0"/>
    <s v="ABD"/>
    <s v="UK"/>
    <x v="20"/>
    <x v="6"/>
    <n v="17.47"/>
  </r>
  <r>
    <x v="3"/>
    <x v="0"/>
    <x v="0"/>
    <s v="ABD"/>
    <s v="UK"/>
    <x v="17"/>
    <x v="3"/>
    <n v="3.98"/>
  </r>
  <r>
    <x v="3"/>
    <x v="0"/>
    <x v="0"/>
    <s v="ABD"/>
    <s v="UK"/>
    <x v="1"/>
    <x v="0"/>
    <n v="4362.1399999999994"/>
  </r>
  <r>
    <x v="3"/>
    <x v="0"/>
    <x v="0"/>
    <s v="ABD"/>
    <s v="UK"/>
    <x v="14"/>
    <x v="4"/>
    <n v="599.71"/>
  </r>
  <r>
    <x v="3"/>
    <x v="1"/>
    <x v="0"/>
    <s v="ABD"/>
    <s v="UK"/>
    <x v="14"/>
    <x v="3"/>
    <n v="250.55"/>
  </r>
  <r>
    <x v="3"/>
    <x v="1"/>
    <x v="0"/>
    <s v="ABD"/>
    <s v="UK"/>
    <x v="2"/>
    <x v="3"/>
    <n v="292.64"/>
  </r>
  <r>
    <x v="3"/>
    <x v="1"/>
    <x v="0"/>
    <s v="ABD"/>
    <s v="UK"/>
    <x v="15"/>
    <x v="0"/>
    <n v="1014.9200000000001"/>
  </r>
  <r>
    <x v="3"/>
    <x v="0"/>
    <x v="0"/>
    <s v="ABD"/>
    <s v="UK"/>
    <x v="7"/>
    <x v="7"/>
    <n v="59.42"/>
  </r>
  <r>
    <x v="3"/>
    <x v="1"/>
    <x v="0"/>
    <s v="ABD"/>
    <s v="UK"/>
    <x v="11"/>
    <x v="4"/>
    <n v="8875.2899999999991"/>
  </r>
  <r>
    <x v="3"/>
    <x v="1"/>
    <x v="0"/>
    <s v="ABD"/>
    <s v="UK"/>
    <x v="9"/>
    <x v="2"/>
    <n v="11.96"/>
  </r>
  <r>
    <x v="3"/>
    <x v="0"/>
    <x v="0"/>
    <s v="ABD"/>
    <s v="UK"/>
    <x v="11"/>
    <x v="4"/>
    <n v="234.91"/>
  </r>
  <r>
    <x v="3"/>
    <x v="0"/>
    <x v="0"/>
    <s v="ABD"/>
    <s v="UK"/>
    <x v="7"/>
    <x v="7"/>
    <n v="589.5"/>
  </r>
  <r>
    <x v="3"/>
    <x v="1"/>
    <x v="0"/>
    <s v="ABD"/>
    <s v="UK"/>
    <x v="1"/>
    <x v="8"/>
    <n v="257.94"/>
  </r>
  <r>
    <x v="3"/>
    <x v="1"/>
    <x v="0"/>
    <s v="ABD"/>
    <s v="UK"/>
    <x v="1"/>
    <x v="5"/>
    <n v="69.97"/>
  </r>
  <r>
    <x v="3"/>
    <x v="1"/>
    <x v="0"/>
    <s v="ABD"/>
    <s v="UK"/>
    <x v="8"/>
    <x v="7"/>
    <n v="229.02"/>
  </r>
  <r>
    <x v="3"/>
    <x v="0"/>
    <x v="0"/>
    <s v="ABD"/>
    <s v="UK"/>
    <x v="4"/>
    <x v="5"/>
    <n v="2169.6"/>
  </r>
  <r>
    <x v="3"/>
    <x v="0"/>
    <x v="0"/>
    <s v="ABD"/>
    <s v="UK"/>
    <x v="12"/>
    <x v="1"/>
    <n v="251.59"/>
  </r>
  <r>
    <x v="3"/>
    <x v="1"/>
    <x v="0"/>
    <s v="ABD"/>
    <s v="UK"/>
    <x v="15"/>
    <x v="5"/>
    <n v="1352.8400000000001"/>
  </r>
  <r>
    <x v="3"/>
    <x v="1"/>
    <x v="0"/>
    <s v="ABD"/>
    <s v="UK"/>
    <x v="10"/>
    <x v="2"/>
    <n v="1193.3300000000002"/>
  </r>
  <r>
    <x v="3"/>
    <x v="0"/>
    <x v="0"/>
    <s v="ABD"/>
    <s v="UK"/>
    <x v="13"/>
    <x v="2"/>
    <n v="673.31999999999994"/>
  </r>
  <r>
    <x v="3"/>
    <x v="0"/>
    <x v="0"/>
    <s v="ABD"/>
    <s v="UK"/>
    <x v="14"/>
    <x v="4"/>
    <n v="49"/>
  </r>
  <r>
    <x v="3"/>
    <x v="0"/>
    <x v="0"/>
    <s v="ABD"/>
    <s v="UK"/>
    <x v="11"/>
    <x v="3"/>
    <n v="1100.1000000000001"/>
  </r>
  <r>
    <x v="3"/>
    <x v="0"/>
    <x v="0"/>
    <s v="ABD"/>
    <s v="UK"/>
    <x v="14"/>
    <x v="5"/>
    <n v="138.16"/>
  </r>
  <r>
    <x v="3"/>
    <x v="0"/>
    <x v="0"/>
    <s v="ABD"/>
    <s v="UK"/>
    <x v="15"/>
    <x v="4"/>
    <n v="50"/>
  </r>
  <r>
    <x v="3"/>
    <x v="0"/>
    <x v="0"/>
    <s v="ABD"/>
    <s v="UK"/>
    <x v="12"/>
    <x v="0"/>
    <n v="1188.75"/>
  </r>
  <r>
    <x v="3"/>
    <x v="0"/>
    <x v="0"/>
    <s v="ABD"/>
    <s v="UK"/>
    <x v="4"/>
    <x v="3"/>
    <n v="1283.9499999999998"/>
  </r>
  <r>
    <x v="3"/>
    <x v="1"/>
    <x v="0"/>
    <s v="ABD"/>
    <s v="UK"/>
    <x v="5"/>
    <x v="2"/>
    <n v="853.85"/>
  </r>
  <r>
    <x v="3"/>
    <x v="1"/>
    <x v="0"/>
    <s v="ABD"/>
    <s v="UK"/>
    <x v="12"/>
    <x v="8"/>
    <n v="385.16"/>
  </r>
  <r>
    <x v="3"/>
    <x v="0"/>
    <x v="0"/>
    <s v="ABD"/>
    <s v="UK"/>
    <x v="19"/>
    <x v="7"/>
    <n v="318.94"/>
  </r>
  <r>
    <x v="3"/>
    <x v="1"/>
    <x v="0"/>
    <s v="ABD"/>
    <s v="UK"/>
    <x v="10"/>
    <x v="2"/>
    <n v="968.56"/>
  </r>
  <r>
    <x v="3"/>
    <x v="0"/>
    <x v="0"/>
    <s v="ABD"/>
    <s v="UK"/>
    <x v="1"/>
    <x v="5"/>
    <n v="166.57"/>
  </r>
  <r>
    <x v="3"/>
    <x v="0"/>
    <x v="0"/>
    <s v="ABD"/>
    <s v="UK"/>
    <x v="15"/>
    <x v="0"/>
    <n v="3"/>
  </r>
  <r>
    <x v="3"/>
    <x v="0"/>
    <x v="0"/>
    <s v="ABD"/>
    <s v="UK"/>
    <x v="8"/>
    <x v="0"/>
    <n v="1473.2"/>
  </r>
  <r>
    <x v="3"/>
    <x v="0"/>
    <x v="0"/>
    <s v="ABD"/>
    <s v="UK"/>
    <x v="19"/>
    <x v="4"/>
    <n v="135.82"/>
  </r>
  <r>
    <x v="3"/>
    <x v="1"/>
    <x v="0"/>
    <s v="ABD"/>
    <s v="UK"/>
    <x v="18"/>
    <x v="0"/>
    <n v="97.89"/>
  </r>
  <r>
    <x v="3"/>
    <x v="0"/>
    <x v="0"/>
    <s v="ABD"/>
    <s v="UK"/>
    <x v="17"/>
    <x v="7"/>
    <n v="7.99"/>
  </r>
  <r>
    <x v="3"/>
    <x v="0"/>
    <x v="0"/>
    <s v="ABD"/>
    <s v="UK"/>
    <x v="15"/>
    <x v="1"/>
    <n v="378.34000000000003"/>
  </r>
  <r>
    <x v="4"/>
    <x v="0"/>
    <x v="0"/>
    <s v="ABD"/>
    <s v="UK"/>
    <x v="1"/>
    <x v="0"/>
    <n v="81.94"/>
  </r>
  <r>
    <x v="4"/>
    <x v="0"/>
    <x v="0"/>
    <s v="ABD"/>
    <s v="UK"/>
    <x v="2"/>
    <x v="0"/>
    <n v="40.83"/>
  </r>
  <r>
    <x v="4"/>
    <x v="1"/>
    <x v="0"/>
    <s v="ABD"/>
    <s v="UK"/>
    <x v="20"/>
    <x v="5"/>
    <n v="557.92000000000007"/>
  </r>
  <r>
    <x v="4"/>
    <x v="0"/>
    <x v="0"/>
    <s v="ABD"/>
    <s v="UK"/>
    <x v="17"/>
    <x v="3"/>
    <n v="686.32999999999993"/>
  </r>
  <r>
    <x v="4"/>
    <x v="0"/>
    <x v="0"/>
    <s v="ABD"/>
    <s v="UK"/>
    <x v="4"/>
    <x v="3"/>
    <n v="205.97"/>
  </r>
  <r>
    <x v="4"/>
    <x v="1"/>
    <x v="0"/>
    <s v="ABD"/>
    <s v="UK"/>
    <x v="10"/>
    <x v="5"/>
    <n v="20"/>
  </r>
  <r>
    <x v="4"/>
    <x v="1"/>
    <x v="0"/>
    <s v="ABD"/>
    <s v="UK"/>
    <x v="9"/>
    <x v="4"/>
    <n v="64.94"/>
  </r>
  <r>
    <x v="4"/>
    <x v="0"/>
    <x v="0"/>
    <s v="ABD"/>
    <s v="UK"/>
    <x v="7"/>
    <x v="0"/>
    <n v="5.97"/>
  </r>
  <r>
    <x v="4"/>
    <x v="1"/>
    <x v="0"/>
    <s v="ABD"/>
    <s v="UK"/>
    <x v="7"/>
    <x v="2"/>
    <n v="23.92"/>
  </r>
  <r>
    <x v="4"/>
    <x v="0"/>
    <x v="0"/>
    <s v="ABD"/>
    <s v="UK"/>
    <x v="7"/>
    <x v="2"/>
    <n v="1531.47"/>
  </r>
  <r>
    <x v="4"/>
    <x v="1"/>
    <x v="0"/>
    <s v="ABD"/>
    <s v="UK"/>
    <x v="18"/>
    <x v="5"/>
    <n v="182.01999999999998"/>
  </r>
  <r>
    <x v="4"/>
    <x v="1"/>
    <x v="0"/>
    <s v="ABD"/>
    <s v="UK"/>
    <x v="9"/>
    <x v="1"/>
    <n v="351.57"/>
  </r>
  <r>
    <x v="4"/>
    <x v="0"/>
    <x v="0"/>
    <s v="ABD"/>
    <s v="UK"/>
    <x v="11"/>
    <x v="5"/>
    <n v="86.88"/>
  </r>
  <r>
    <x v="4"/>
    <x v="1"/>
    <x v="0"/>
    <s v="ABD"/>
    <s v="UK"/>
    <x v="11"/>
    <x v="1"/>
    <n v="305.61"/>
  </r>
  <r>
    <x v="4"/>
    <x v="1"/>
    <x v="0"/>
    <s v="ABD"/>
    <s v="UK"/>
    <x v="5"/>
    <x v="7"/>
    <n v="12"/>
  </r>
  <r>
    <x v="4"/>
    <x v="1"/>
    <x v="0"/>
    <s v="ABD"/>
    <s v="UK"/>
    <x v="1"/>
    <x v="2"/>
    <n v="623.81999999999994"/>
  </r>
  <r>
    <x v="4"/>
    <x v="1"/>
    <x v="0"/>
    <s v="ABD"/>
    <s v="UK"/>
    <x v="8"/>
    <x v="2"/>
    <n v="460.87"/>
  </r>
  <r>
    <x v="4"/>
    <x v="1"/>
    <x v="0"/>
    <s v="ABD"/>
    <s v="UK"/>
    <x v="12"/>
    <x v="4"/>
    <n v="25.98"/>
  </r>
  <r>
    <x v="4"/>
    <x v="0"/>
    <x v="0"/>
    <s v="ABD"/>
    <s v="UK"/>
    <x v="12"/>
    <x v="7"/>
    <n v="846.15"/>
  </r>
  <r>
    <x v="4"/>
    <x v="0"/>
    <x v="0"/>
    <s v="ABD"/>
    <s v="UK"/>
    <x v="8"/>
    <x v="2"/>
    <n v="2.99"/>
  </r>
  <r>
    <x v="4"/>
    <x v="1"/>
    <x v="0"/>
    <s v="ABD"/>
    <s v="UK"/>
    <x v="8"/>
    <x v="1"/>
    <n v="52.9"/>
  </r>
  <r>
    <x v="4"/>
    <x v="0"/>
    <x v="0"/>
    <s v="ABD"/>
    <s v="UK"/>
    <x v="13"/>
    <x v="2"/>
    <n v="2119.2400000000002"/>
  </r>
  <r>
    <x v="4"/>
    <x v="0"/>
    <x v="0"/>
    <s v="ABD"/>
    <s v="UK"/>
    <x v="14"/>
    <x v="4"/>
    <n v="662.53000000000009"/>
  </r>
  <r>
    <x v="4"/>
    <x v="1"/>
    <x v="0"/>
    <s v="ABD"/>
    <s v="UK"/>
    <x v="5"/>
    <x v="3"/>
    <n v="234.12"/>
  </r>
  <r>
    <x v="4"/>
    <x v="0"/>
    <x v="0"/>
    <s v="ABD"/>
    <s v="UK"/>
    <x v="14"/>
    <x v="4"/>
    <n v="3069.28"/>
  </r>
  <r>
    <x v="4"/>
    <x v="0"/>
    <x v="0"/>
    <s v="ABD"/>
    <s v="UK"/>
    <x v="15"/>
    <x v="0"/>
    <n v="1032.01"/>
  </r>
  <r>
    <x v="4"/>
    <x v="1"/>
    <x v="0"/>
    <s v="ABD"/>
    <s v="UK"/>
    <x v="16"/>
    <x v="1"/>
    <n v="183.53000000000003"/>
  </r>
  <r>
    <x v="4"/>
    <x v="1"/>
    <x v="0"/>
    <s v="ABD"/>
    <s v="UK"/>
    <x v="17"/>
    <x v="3"/>
    <n v="537.6400000000001"/>
  </r>
  <r>
    <x v="4"/>
    <x v="0"/>
    <x v="0"/>
    <s v="ABD"/>
    <s v="UK"/>
    <x v="1"/>
    <x v="4"/>
    <n v="48.93"/>
  </r>
  <r>
    <x v="4"/>
    <x v="0"/>
    <x v="0"/>
    <s v="ABD"/>
    <s v="UK"/>
    <x v="0"/>
    <x v="0"/>
    <n v="50.9"/>
  </r>
  <r>
    <x v="4"/>
    <x v="0"/>
    <x v="0"/>
    <s v="ABD"/>
    <s v="UK"/>
    <x v="19"/>
    <x v="5"/>
    <n v="9.99"/>
  </r>
  <r>
    <x v="4"/>
    <x v="1"/>
    <x v="0"/>
    <s v="ABD"/>
    <s v="UK"/>
    <x v="10"/>
    <x v="1"/>
    <n v="43.93"/>
  </r>
  <r>
    <x v="4"/>
    <x v="0"/>
    <x v="0"/>
    <s v="ABD"/>
    <s v="UK"/>
    <x v="1"/>
    <x v="5"/>
    <n v="6.99"/>
  </r>
  <r>
    <x v="4"/>
    <x v="1"/>
    <x v="0"/>
    <s v="ABD"/>
    <s v="UK"/>
    <x v="20"/>
    <x v="1"/>
    <n v="70.92"/>
  </r>
  <r>
    <x v="4"/>
    <x v="0"/>
    <x v="0"/>
    <s v="ABD"/>
    <s v="UK"/>
    <x v="8"/>
    <x v="0"/>
    <n v="31.86"/>
  </r>
  <r>
    <x v="4"/>
    <x v="0"/>
    <x v="0"/>
    <s v="ABD"/>
    <s v="UK"/>
    <x v="19"/>
    <x v="3"/>
    <n v="1.5"/>
  </r>
  <r>
    <x v="4"/>
    <x v="0"/>
    <x v="0"/>
    <s v="ABD"/>
    <s v="UK"/>
    <x v="0"/>
    <x v="8"/>
    <n v="3855.1799999999994"/>
  </r>
  <r>
    <x v="4"/>
    <x v="1"/>
    <x v="0"/>
    <s v="ABD"/>
    <s v="UK"/>
    <x v="7"/>
    <x v="2"/>
    <n v="1034.6300000000001"/>
  </r>
  <r>
    <x v="4"/>
    <x v="0"/>
    <x v="0"/>
    <s v="ABD"/>
    <s v="UK"/>
    <x v="15"/>
    <x v="2"/>
    <n v="27.93"/>
  </r>
  <r>
    <x v="5"/>
    <x v="0"/>
    <x v="0"/>
    <s v="ABD"/>
    <s v="UK"/>
    <x v="1"/>
    <x v="7"/>
    <n v="3"/>
  </r>
  <r>
    <x v="5"/>
    <x v="0"/>
    <x v="0"/>
    <s v="ABD"/>
    <s v="UK"/>
    <x v="2"/>
    <x v="0"/>
    <n v="20.86"/>
  </r>
  <r>
    <x v="5"/>
    <x v="1"/>
    <x v="0"/>
    <s v="ABD"/>
    <s v="UK"/>
    <x v="20"/>
    <x v="4"/>
    <n v="2440.48"/>
  </r>
  <r>
    <x v="5"/>
    <x v="0"/>
    <x v="0"/>
    <s v="ABD"/>
    <s v="UK"/>
    <x v="17"/>
    <x v="2"/>
    <n v="460.06"/>
  </r>
  <r>
    <x v="5"/>
    <x v="0"/>
    <x v="0"/>
    <s v="ABD"/>
    <s v="UK"/>
    <x v="4"/>
    <x v="8"/>
    <n v="89.88"/>
  </r>
  <r>
    <x v="5"/>
    <x v="1"/>
    <x v="0"/>
    <s v="ABD"/>
    <s v="UK"/>
    <x v="10"/>
    <x v="5"/>
    <n v="123.71"/>
  </r>
  <r>
    <x v="5"/>
    <x v="1"/>
    <x v="0"/>
    <s v="ABD"/>
    <s v="UK"/>
    <x v="9"/>
    <x v="3"/>
    <n v="232.49"/>
  </r>
  <r>
    <x v="5"/>
    <x v="0"/>
    <x v="0"/>
    <s v="ABD"/>
    <s v="UK"/>
    <x v="7"/>
    <x v="0"/>
    <n v="79.72999999999999"/>
  </r>
  <r>
    <x v="5"/>
    <x v="1"/>
    <x v="0"/>
    <s v="ABD"/>
    <s v="UK"/>
    <x v="7"/>
    <x v="0"/>
    <n v="83.88"/>
  </r>
  <r>
    <x v="5"/>
    <x v="0"/>
    <x v="0"/>
    <s v="ABD"/>
    <s v="UK"/>
    <x v="8"/>
    <x v="2"/>
    <n v="2524.4600000000005"/>
  </r>
  <r>
    <x v="5"/>
    <x v="1"/>
    <x v="0"/>
    <s v="ABD"/>
    <s v="UK"/>
    <x v="11"/>
    <x v="8"/>
    <n v="5.99"/>
  </r>
  <r>
    <x v="5"/>
    <x v="1"/>
    <x v="0"/>
    <s v="ABD"/>
    <s v="UK"/>
    <x v="8"/>
    <x v="7"/>
    <n v="101.49000000000001"/>
  </r>
  <r>
    <x v="5"/>
    <x v="1"/>
    <x v="0"/>
    <s v="ABD"/>
    <s v="UK"/>
    <x v="16"/>
    <x v="8"/>
    <n v="26.97"/>
  </r>
  <r>
    <x v="5"/>
    <x v="0"/>
    <x v="0"/>
    <s v="ABD"/>
    <s v="UK"/>
    <x v="7"/>
    <x v="3"/>
    <n v="346.21999999999997"/>
  </r>
  <r>
    <x v="5"/>
    <x v="1"/>
    <x v="0"/>
    <s v="ABD"/>
    <s v="UK"/>
    <x v="1"/>
    <x v="4"/>
    <n v="90.93"/>
  </r>
  <r>
    <x v="5"/>
    <x v="1"/>
    <x v="0"/>
    <s v="ABD"/>
    <s v="UK"/>
    <x v="1"/>
    <x v="4"/>
    <n v="37.67"/>
  </r>
  <r>
    <x v="5"/>
    <x v="1"/>
    <x v="0"/>
    <s v="ABD"/>
    <s v="UK"/>
    <x v="8"/>
    <x v="7"/>
    <n v="16.920000000000002"/>
  </r>
  <r>
    <x v="5"/>
    <x v="0"/>
    <x v="0"/>
    <s v="ABD"/>
    <s v="UK"/>
    <x v="4"/>
    <x v="7"/>
    <n v="499.58000000000004"/>
  </r>
  <r>
    <x v="5"/>
    <x v="0"/>
    <x v="0"/>
    <s v="ABD"/>
    <s v="UK"/>
    <x v="12"/>
    <x v="8"/>
    <n v="7.98"/>
  </r>
  <r>
    <x v="5"/>
    <x v="1"/>
    <x v="0"/>
    <s v="ABD"/>
    <s v="UK"/>
    <x v="15"/>
    <x v="0"/>
    <n v="184.44"/>
  </r>
  <r>
    <x v="5"/>
    <x v="1"/>
    <x v="0"/>
    <s v="ABD"/>
    <s v="UK"/>
    <x v="10"/>
    <x v="3"/>
    <n v="528.88"/>
  </r>
  <r>
    <x v="5"/>
    <x v="0"/>
    <x v="0"/>
    <s v="ABD"/>
    <s v="UK"/>
    <x v="13"/>
    <x v="2"/>
    <n v="96.05"/>
  </r>
  <r>
    <x v="5"/>
    <x v="1"/>
    <x v="0"/>
    <s v="ABD"/>
    <s v="UK"/>
    <x v="13"/>
    <x v="2"/>
    <n v="2634.9500000000003"/>
  </r>
  <r>
    <x v="5"/>
    <x v="0"/>
    <x v="0"/>
    <s v="ABD"/>
    <s v="UK"/>
    <x v="11"/>
    <x v="8"/>
    <n v="1965.1100000000001"/>
  </r>
  <r>
    <x v="5"/>
    <x v="0"/>
    <x v="0"/>
    <s v="ABD"/>
    <s v="UK"/>
    <x v="14"/>
    <x v="4"/>
    <n v="444.38"/>
  </r>
  <r>
    <x v="5"/>
    <x v="0"/>
    <x v="0"/>
    <s v="ABD"/>
    <s v="UK"/>
    <x v="15"/>
    <x v="4"/>
    <n v="31.92"/>
  </r>
  <r>
    <x v="5"/>
    <x v="1"/>
    <x v="0"/>
    <s v="ABD"/>
    <s v="UK"/>
    <x v="16"/>
    <x v="6"/>
    <n v="7.99"/>
  </r>
  <r>
    <x v="5"/>
    <x v="1"/>
    <x v="0"/>
    <s v="ABD"/>
    <s v="UK"/>
    <x v="17"/>
    <x v="7"/>
    <n v="64.91"/>
  </r>
  <r>
    <x v="5"/>
    <x v="0"/>
    <x v="0"/>
    <s v="ABD"/>
    <s v="UK"/>
    <x v="1"/>
    <x v="3"/>
    <n v="4.45"/>
  </r>
  <r>
    <x v="5"/>
    <x v="0"/>
    <x v="0"/>
    <s v="ABD"/>
    <s v="UK"/>
    <x v="0"/>
    <x v="3"/>
    <n v="11.98"/>
  </r>
  <r>
    <x v="0"/>
    <x v="0"/>
    <x v="1"/>
    <s v="ALD"/>
    <s v="UK"/>
    <x v="0"/>
    <x v="4"/>
    <n v="41.980000000000004"/>
  </r>
  <r>
    <x v="0"/>
    <x v="1"/>
    <x v="1"/>
    <s v="ALD"/>
    <s v="UK"/>
    <x v="17"/>
    <x v="5"/>
    <n v="10"/>
  </r>
  <r>
    <x v="0"/>
    <x v="1"/>
    <x v="1"/>
    <s v="ALD"/>
    <s v="UK"/>
    <x v="9"/>
    <x v="1"/>
    <n v="250.73000000000002"/>
  </r>
  <r>
    <x v="0"/>
    <x v="1"/>
    <x v="1"/>
    <s v="ALD"/>
    <s v="UK"/>
    <x v="3"/>
    <x v="1"/>
    <n v="101.01"/>
  </r>
  <r>
    <x v="0"/>
    <x v="0"/>
    <x v="1"/>
    <s v="ALD"/>
    <s v="UK"/>
    <x v="1"/>
    <x v="4"/>
    <n v="29.98"/>
  </r>
  <r>
    <x v="0"/>
    <x v="0"/>
    <x v="1"/>
    <s v="ALD"/>
    <s v="UK"/>
    <x v="14"/>
    <x v="4"/>
    <n v="336.44"/>
  </r>
  <r>
    <x v="0"/>
    <x v="1"/>
    <x v="1"/>
    <s v="ALD"/>
    <s v="UK"/>
    <x v="5"/>
    <x v="2"/>
    <n v="179.96"/>
  </r>
  <r>
    <x v="0"/>
    <x v="1"/>
    <x v="1"/>
    <s v="ALD"/>
    <s v="UK"/>
    <x v="6"/>
    <x v="3"/>
    <n v="354.67"/>
  </r>
  <r>
    <x v="0"/>
    <x v="0"/>
    <x v="1"/>
    <s v="ALD"/>
    <s v="UK"/>
    <x v="7"/>
    <x v="1"/>
    <n v="5934.1700000000019"/>
  </r>
  <r>
    <x v="0"/>
    <x v="1"/>
    <x v="1"/>
    <s v="ALD"/>
    <s v="UK"/>
    <x v="8"/>
    <x v="0"/>
    <n v="395.58000000000004"/>
  </r>
  <r>
    <x v="0"/>
    <x v="1"/>
    <x v="1"/>
    <s v="ALD"/>
    <s v="UK"/>
    <x v="9"/>
    <x v="8"/>
    <n v="1951.3799999999999"/>
  </r>
  <r>
    <x v="0"/>
    <x v="1"/>
    <x v="1"/>
    <s v="ALD"/>
    <s v="UK"/>
    <x v="10"/>
    <x v="4"/>
    <n v="242.8"/>
  </r>
  <r>
    <x v="0"/>
    <x v="1"/>
    <x v="1"/>
    <s v="ALD"/>
    <s v="UK"/>
    <x v="6"/>
    <x v="0"/>
    <n v="147.84"/>
  </r>
  <r>
    <x v="0"/>
    <x v="0"/>
    <x v="1"/>
    <s v="ALD"/>
    <s v="UK"/>
    <x v="7"/>
    <x v="4"/>
    <n v="1.8200000000000003"/>
  </r>
  <r>
    <x v="0"/>
    <x v="1"/>
    <x v="1"/>
    <s v="ALD"/>
    <s v="UK"/>
    <x v="4"/>
    <x v="7"/>
    <n v="451.89000000000004"/>
  </r>
  <r>
    <x v="0"/>
    <x v="1"/>
    <x v="1"/>
    <s v="ALD"/>
    <s v="UK"/>
    <x v="0"/>
    <x v="2"/>
    <n v="314.34000000000003"/>
  </r>
  <r>
    <x v="0"/>
    <x v="1"/>
    <x v="1"/>
    <s v="ALD"/>
    <s v="UK"/>
    <x v="5"/>
    <x v="6"/>
    <n v="42.54"/>
  </r>
  <r>
    <x v="0"/>
    <x v="0"/>
    <x v="1"/>
    <s v="ALD"/>
    <s v="UK"/>
    <x v="4"/>
    <x v="1"/>
    <n v="704.91000000000008"/>
  </r>
  <r>
    <x v="0"/>
    <x v="1"/>
    <x v="1"/>
    <s v="ALD"/>
    <s v="UK"/>
    <x v="6"/>
    <x v="4"/>
    <n v="177.94"/>
  </r>
  <r>
    <x v="0"/>
    <x v="1"/>
    <x v="1"/>
    <s v="ALD"/>
    <s v="UK"/>
    <x v="18"/>
    <x v="5"/>
    <n v="5"/>
  </r>
  <r>
    <x v="0"/>
    <x v="0"/>
    <x v="1"/>
    <s v="ALD"/>
    <s v="UK"/>
    <x v="8"/>
    <x v="0"/>
    <n v="162.58000000000001"/>
  </r>
  <r>
    <x v="0"/>
    <x v="1"/>
    <x v="1"/>
    <s v="ALD"/>
    <s v="UK"/>
    <x v="20"/>
    <x v="7"/>
    <n v="7.56"/>
  </r>
  <r>
    <x v="0"/>
    <x v="1"/>
    <x v="1"/>
    <s v="ALD"/>
    <s v="UK"/>
    <x v="15"/>
    <x v="0"/>
    <n v="28.97"/>
  </r>
  <r>
    <x v="0"/>
    <x v="0"/>
    <x v="1"/>
    <s v="ALD"/>
    <s v="UK"/>
    <x v="14"/>
    <x v="1"/>
    <n v="1813.3100000000002"/>
  </r>
  <r>
    <x v="0"/>
    <x v="1"/>
    <x v="1"/>
    <s v="ALD"/>
    <s v="UK"/>
    <x v="5"/>
    <x v="4"/>
    <n v="1613.1000000000001"/>
  </r>
  <r>
    <x v="0"/>
    <x v="0"/>
    <x v="1"/>
    <s v="ALD"/>
    <s v="UK"/>
    <x v="14"/>
    <x v="4"/>
    <n v="3514.8699999999972"/>
  </r>
  <r>
    <x v="0"/>
    <x v="0"/>
    <x v="1"/>
    <s v="ALD"/>
    <s v="UK"/>
    <x v="15"/>
    <x v="1"/>
    <n v="1292.1099999999999"/>
  </r>
  <r>
    <x v="0"/>
    <x v="1"/>
    <x v="1"/>
    <s v="ALD"/>
    <s v="UK"/>
    <x v="16"/>
    <x v="3"/>
    <n v="478.95000000000005"/>
  </r>
  <r>
    <x v="0"/>
    <x v="1"/>
    <x v="1"/>
    <s v="ALD"/>
    <s v="UK"/>
    <x v="19"/>
    <x v="3"/>
    <n v="307.15999999999997"/>
  </r>
  <r>
    <x v="0"/>
    <x v="0"/>
    <x v="1"/>
    <s v="ALD"/>
    <s v="UK"/>
    <x v="1"/>
    <x v="6"/>
    <n v="682.88"/>
  </r>
  <r>
    <x v="0"/>
    <x v="0"/>
    <x v="1"/>
    <s v="ALD"/>
    <s v="UK"/>
    <x v="0"/>
    <x v="0"/>
    <n v="500.49"/>
  </r>
  <r>
    <x v="0"/>
    <x v="1"/>
    <x v="1"/>
    <s v="ALD"/>
    <s v="UK"/>
    <x v="17"/>
    <x v="4"/>
    <n v="190.79"/>
  </r>
  <r>
    <x v="0"/>
    <x v="1"/>
    <x v="1"/>
    <s v="ALD"/>
    <s v="UK"/>
    <x v="3"/>
    <x v="3"/>
    <n v="189.14"/>
  </r>
  <r>
    <x v="0"/>
    <x v="1"/>
    <x v="1"/>
    <s v="ALD"/>
    <s v="UK"/>
    <x v="13"/>
    <x v="2"/>
    <n v="398.23"/>
  </r>
  <r>
    <x v="0"/>
    <x v="0"/>
    <x v="1"/>
    <s v="ALD"/>
    <s v="UK"/>
    <x v="0"/>
    <x v="6"/>
    <n v="1077.74"/>
  </r>
  <r>
    <x v="0"/>
    <x v="0"/>
    <x v="1"/>
    <s v="ALD"/>
    <s v="UK"/>
    <x v="19"/>
    <x v="1"/>
    <n v="1200.2"/>
  </r>
  <r>
    <x v="0"/>
    <x v="1"/>
    <x v="1"/>
    <s v="ALD"/>
    <s v="UK"/>
    <x v="18"/>
    <x v="4"/>
    <n v="139.93"/>
  </r>
  <r>
    <x v="0"/>
    <x v="1"/>
    <x v="1"/>
    <s v="ALD"/>
    <s v="UK"/>
    <x v="19"/>
    <x v="7"/>
    <n v="533.71"/>
  </r>
  <r>
    <x v="1"/>
    <x v="0"/>
    <x v="1"/>
    <s v="ALD"/>
    <s v="UK"/>
    <x v="0"/>
    <x v="2"/>
    <n v="678.06"/>
  </r>
  <r>
    <x v="1"/>
    <x v="1"/>
    <x v="1"/>
    <s v="ALD"/>
    <s v="UK"/>
    <x v="17"/>
    <x v="4"/>
    <n v="98.67"/>
  </r>
  <r>
    <x v="1"/>
    <x v="1"/>
    <x v="1"/>
    <s v="ALD"/>
    <s v="UK"/>
    <x v="9"/>
    <x v="0"/>
    <n v="137.78"/>
  </r>
  <r>
    <x v="1"/>
    <x v="1"/>
    <x v="1"/>
    <s v="ALD"/>
    <s v="UK"/>
    <x v="3"/>
    <x v="7"/>
    <n v="227.89"/>
  </r>
  <r>
    <x v="1"/>
    <x v="0"/>
    <x v="1"/>
    <s v="ALD"/>
    <s v="UK"/>
    <x v="1"/>
    <x v="4"/>
    <n v="49.940000000000005"/>
  </r>
  <r>
    <x v="1"/>
    <x v="0"/>
    <x v="1"/>
    <s v="ALD"/>
    <s v="UK"/>
    <x v="14"/>
    <x v="5"/>
    <n v="5.99"/>
  </r>
  <r>
    <x v="1"/>
    <x v="1"/>
    <x v="1"/>
    <s v="ALD"/>
    <s v="UK"/>
    <x v="5"/>
    <x v="4"/>
    <n v="30"/>
  </r>
  <r>
    <x v="1"/>
    <x v="1"/>
    <x v="1"/>
    <s v="ALD"/>
    <s v="UK"/>
    <x v="6"/>
    <x v="4"/>
    <n v="87.97"/>
  </r>
  <r>
    <x v="1"/>
    <x v="0"/>
    <x v="1"/>
    <s v="ALD"/>
    <s v="UK"/>
    <x v="7"/>
    <x v="3"/>
    <n v="1679.1200000000001"/>
  </r>
  <r>
    <x v="1"/>
    <x v="1"/>
    <x v="1"/>
    <s v="ALD"/>
    <s v="UK"/>
    <x v="8"/>
    <x v="0"/>
    <n v="6"/>
  </r>
  <r>
    <x v="1"/>
    <x v="1"/>
    <x v="1"/>
    <s v="ALD"/>
    <s v="UK"/>
    <x v="9"/>
    <x v="5"/>
    <n v="521.29999999999995"/>
  </r>
  <r>
    <x v="1"/>
    <x v="1"/>
    <x v="1"/>
    <s v="ALD"/>
    <s v="UK"/>
    <x v="10"/>
    <x v="7"/>
    <n v="229.2"/>
  </r>
  <r>
    <x v="1"/>
    <x v="1"/>
    <x v="1"/>
    <s v="ALD"/>
    <s v="UK"/>
    <x v="6"/>
    <x v="7"/>
    <n v="13.98"/>
  </r>
  <r>
    <x v="1"/>
    <x v="0"/>
    <x v="1"/>
    <s v="ALD"/>
    <s v="UK"/>
    <x v="11"/>
    <x v="2"/>
    <n v="1929.5100000000002"/>
  </r>
  <r>
    <x v="1"/>
    <x v="1"/>
    <x v="1"/>
    <s v="ALD"/>
    <s v="UK"/>
    <x v="4"/>
    <x v="2"/>
    <n v="3"/>
  </r>
  <r>
    <x v="1"/>
    <x v="1"/>
    <x v="1"/>
    <s v="ALD"/>
    <s v="UK"/>
    <x v="0"/>
    <x v="4"/>
    <n v="102.5"/>
  </r>
  <r>
    <x v="1"/>
    <x v="1"/>
    <x v="1"/>
    <s v="ALD"/>
    <s v="UK"/>
    <x v="9"/>
    <x v="8"/>
    <n v="1150.69"/>
  </r>
  <r>
    <x v="1"/>
    <x v="1"/>
    <x v="1"/>
    <s v="ALD"/>
    <s v="UK"/>
    <x v="6"/>
    <x v="8"/>
    <n v="445.96000000000004"/>
  </r>
  <r>
    <x v="1"/>
    <x v="1"/>
    <x v="1"/>
    <s v="ALD"/>
    <s v="UK"/>
    <x v="12"/>
    <x v="4"/>
    <n v="3754.1999999999994"/>
  </r>
  <r>
    <x v="1"/>
    <x v="1"/>
    <x v="1"/>
    <s v="ALD"/>
    <s v="UK"/>
    <x v="18"/>
    <x v="6"/>
    <n v="1.5"/>
  </r>
  <r>
    <x v="1"/>
    <x v="0"/>
    <x v="1"/>
    <s v="ALD"/>
    <s v="UK"/>
    <x v="8"/>
    <x v="5"/>
    <n v="472.38"/>
  </r>
  <r>
    <x v="1"/>
    <x v="1"/>
    <x v="1"/>
    <s v="ALD"/>
    <s v="UK"/>
    <x v="20"/>
    <x v="3"/>
    <n v="89.89"/>
  </r>
  <r>
    <x v="1"/>
    <x v="1"/>
    <x v="1"/>
    <s v="ALD"/>
    <s v="UK"/>
    <x v="15"/>
    <x v="4"/>
    <n v="1213.04"/>
  </r>
  <r>
    <x v="1"/>
    <x v="0"/>
    <x v="1"/>
    <s v="ALD"/>
    <s v="UK"/>
    <x v="11"/>
    <x v="8"/>
    <n v="80"/>
  </r>
  <r>
    <x v="1"/>
    <x v="1"/>
    <x v="1"/>
    <s v="ALD"/>
    <s v="UK"/>
    <x v="17"/>
    <x v="3"/>
    <n v="43.81"/>
  </r>
  <r>
    <x v="1"/>
    <x v="0"/>
    <x v="1"/>
    <s v="ALD"/>
    <s v="UK"/>
    <x v="13"/>
    <x v="3"/>
    <n v="14.9"/>
  </r>
  <r>
    <x v="1"/>
    <x v="0"/>
    <x v="1"/>
    <s v="ALD"/>
    <s v="UK"/>
    <x v="12"/>
    <x v="0"/>
    <n v="67.2"/>
  </r>
  <r>
    <x v="1"/>
    <x v="0"/>
    <x v="1"/>
    <s v="ALD"/>
    <s v="UK"/>
    <x v="4"/>
    <x v="4"/>
    <n v="6"/>
  </r>
  <r>
    <x v="1"/>
    <x v="1"/>
    <x v="1"/>
    <s v="ALD"/>
    <s v="UK"/>
    <x v="19"/>
    <x v="3"/>
    <n v="230.75"/>
  </r>
  <r>
    <x v="1"/>
    <x v="0"/>
    <x v="1"/>
    <s v="ALD"/>
    <s v="UK"/>
    <x v="1"/>
    <x v="3"/>
    <n v="1208.45"/>
  </r>
  <r>
    <x v="1"/>
    <x v="0"/>
    <x v="1"/>
    <s v="ALD"/>
    <s v="UK"/>
    <x v="0"/>
    <x v="7"/>
    <n v="2205.3199999999997"/>
  </r>
  <r>
    <x v="1"/>
    <x v="1"/>
    <x v="1"/>
    <s v="ALD"/>
    <s v="UK"/>
    <x v="17"/>
    <x v="3"/>
    <n v="851.37000000000012"/>
  </r>
  <r>
    <x v="1"/>
    <x v="1"/>
    <x v="1"/>
    <s v="ALD"/>
    <s v="UK"/>
    <x v="3"/>
    <x v="4"/>
    <n v="1847.45"/>
  </r>
  <r>
    <x v="1"/>
    <x v="1"/>
    <x v="1"/>
    <s v="ALD"/>
    <s v="UK"/>
    <x v="20"/>
    <x v="3"/>
    <n v="3.9"/>
  </r>
  <r>
    <x v="1"/>
    <x v="0"/>
    <x v="1"/>
    <s v="ALD"/>
    <s v="UK"/>
    <x v="0"/>
    <x v="0"/>
    <n v="50.59"/>
  </r>
  <r>
    <x v="1"/>
    <x v="0"/>
    <x v="1"/>
    <s v="ALD"/>
    <s v="UK"/>
    <x v="19"/>
    <x v="7"/>
    <n v="2378.6099999999997"/>
  </r>
  <r>
    <x v="1"/>
    <x v="1"/>
    <x v="1"/>
    <s v="ALD"/>
    <s v="UK"/>
    <x v="10"/>
    <x v="1"/>
    <n v="10"/>
  </r>
  <r>
    <x v="1"/>
    <x v="0"/>
    <x v="1"/>
    <s v="ALD"/>
    <s v="UK"/>
    <x v="15"/>
    <x v="5"/>
    <n v="8"/>
  </r>
  <r>
    <x v="2"/>
    <x v="0"/>
    <x v="1"/>
    <s v="ALD"/>
    <s v="UK"/>
    <x v="0"/>
    <x v="6"/>
    <n v="2635.03"/>
  </r>
  <r>
    <x v="2"/>
    <x v="1"/>
    <x v="1"/>
    <s v="ALD"/>
    <s v="UK"/>
    <x v="17"/>
    <x v="8"/>
    <n v="3258.13"/>
  </r>
  <r>
    <x v="2"/>
    <x v="1"/>
    <x v="1"/>
    <s v="ALD"/>
    <s v="UK"/>
    <x v="20"/>
    <x v="8"/>
    <n v="7.99"/>
  </r>
  <r>
    <x v="2"/>
    <x v="0"/>
    <x v="1"/>
    <s v="ALD"/>
    <s v="UK"/>
    <x v="17"/>
    <x v="4"/>
    <n v="2"/>
  </r>
  <r>
    <x v="2"/>
    <x v="0"/>
    <x v="1"/>
    <s v="ALD"/>
    <s v="UK"/>
    <x v="1"/>
    <x v="1"/>
    <n v="2057.2900000000013"/>
  </r>
  <r>
    <x v="2"/>
    <x v="0"/>
    <x v="1"/>
    <s v="ALD"/>
    <s v="UK"/>
    <x v="14"/>
    <x v="6"/>
    <n v="1556.3200000000002"/>
  </r>
  <r>
    <x v="2"/>
    <x v="1"/>
    <x v="1"/>
    <s v="ALD"/>
    <s v="UK"/>
    <x v="14"/>
    <x v="3"/>
    <n v="270.60000000000002"/>
  </r>
  <r>
    <x v="2"/>
    <x v="1"/>
    <x v="1"/>
    <s v="ALD"/>
    <s v="UK"/>
    <x v="2"/>
    <x v="1"/>
    <n v="29.94"/>
  </r>
  <r>
    <x v="2"/>
    <x v="1"/>
    <x v="1"/>
    <s v="ALD"/>
    <s v="UK"/>
    <x v="15"/>
    <x v="0"/>
    <n v="110.86999999999999"/>
  </r>
  <r>
    <x v="2"/>
    <x v="0"/>
    <x v="1"/>
    <s v="ALD"/>
    <s v="UK"/>
    <x v="7"/>
    <x v="4"/>
    <n v="4"/>
  </r>
  <r>
    <x v="2"/>
    <x v="1"/>
    <x v="1"/>
    <s v="ALD"/>
    <s v="UK"/>
    <x v="11"/>
    <x v="8"/>
    <n v="41.93"/>
  </r>
  <r>
    <x v="2"/>
    <x v="1"/>
    <x v="1"/>
    <s v="ALD"/>
    <s v="UK"/>
    <x v="8"/>
    <x v="1"/>
    <n v="105"/>
  </r>
  <r>
    <x v="2"/>
    <x v="1"/>
    <x v="1"/>
    <s v="ALD"/>
    <s v="UK"/>
    <x v="16"/>
    <x v="1"/>
    <n v="106.77000000000001"/>
  </r>
  <r>
    <x v="2"/>
    <x v="0"/>
    <x v="1"/>
    <s v="ALD"/>
    <s v="UK"/>
    <x v="7"/>
    <x v="8"/>
    <n v="31.94"/>
  </r>
  <r>
    <x v="2"/>
    <x v="1"/>
    <x v="1"/>
    <s v="ALD"/>
    <s v="UK"/>
    <x v="1"/>
    <x v="0"/>
    <n v="0.9"/>
  </r>
  <r>
    <x v="2"/>
    <x v="1"/>
    <x v="1"/>
    <s v="ALD"/>
    <s v="UK"/>
    <x v="0"/>
    <x v="8"/>
    <n v="1336.1499999999999"/>
  </r>
  <r>
    <x v="2"/>
    <x v="1"/>
    <x v="1"/>
    <s v="ALD"/>
    <s v="UK"/>
    <x v="5"/>
    <x v="3"/>
    <n v="266.13"/>
  </r>
  <r>
    <x v="2"/>
    <x v="1"/>
    <x v="1"/>
    <s v="ALD"/>
    <s v="UK"/>
    <x v="6"/>
    <x v="5"/>
    <n v="1"/>
  </r>
  <r>
    <x v="2"/>
    <x v="1"/>
    <x v="1"/>
    <s v="ALD"/>
    <s v="UK"/>
    <x v="12"/>
    <x v="1"/>
    <n v="52.5"/>
  </r>
  <r>
    <x v="2"/>
    <x v="0"/>
    <x v="1"/>
    <s v="ALD"/>
    <s v="UK"/>
    <x v="12"/>
    <x v="5"/>
    <n v="596.74"/>
  </r>
  <r>
    <x v="2"/>
    <x v="0"/>
    <x v="1"/>
    <s v="ALD"/>
    <s v="UK"/>
    <x v="8"/>
    <x v="5"/>
    <n v="7"/>
  </r>
  <r>
    <x v="2"/>
    <x v="1"/>
    <x v="1"/>
    <s v="ALD"/>
    <s v="UK"/>
    <x v="8"/>
    <x v="4"/>
    <n v="12.99"/>
  </r>
  <r>
    <x v="2"/>
    <x v="0"/>
    <x v="1"/>
    <s v="ALD"/>
    <s v="UK"/>
    <x v="13"/>
    <x v="0"/>
    <n v="1489.2900000000002"/>
  </r>
  <r>
    <x v="2"/>
    <x v="0"/>
    <x v="1"/>
    <s v="ALD"/>
    <s v="UK"/>
    <x v="14"/>
    <x v="8"/>
    <n v="7"/>
  </r>
  <r>
    <x v="2"/>
    <x v="0"/>
    <x v="1"/>
    <s v="ALD"/>
    <s v="UK"/>
    <x v="11"/>
    <x v="1"/>
    <n v="2693.1600000000021"/>
  </r>
  <r>
    <x v="2"/>
    <x v="0"/>
    <x v="1"/>
    <s v="ALD"/>
    <s v="UK"/>
    <x v="14"/>
    <x v="1"/>
    <n v="94.37"/>
  </r>
  <r>
    <x v="2"/>
    <x v="0"/>
    <x v="1"/>
    <s v="ALD"/>
    <s v="UK"/>
    <x v="15"/>
    <x v="3"/>
    <n v="1.98"/>
  </r>
  <r>
    <x v="2"/>
    <x v="0"/>
    <x v="1"/>
    <s v="ALD"/>
    <s v="UK"/>
    <x v="12"/>
    <x v="1"/>
    <n v="1928.5500000000013"/>
  </r>
  <r>
    <x v="2"/>
    <x v="0"/>
    <x v="1"/>
    <s v="ALD"/>
    <s v="UK"/>
    <x v="4"/>
    <x v="7"/>
    <n v="1753.47"/>
  </r>
  <r>
    <x v="2"/>
    <x v="1"/>
    <x v="1"/>
    <s v="ALD"/>
    <s v="UK"/>
    <x v="5"/>
    <x v="8"/>
    <n v="109.78999999999999"/>
  </r>
  <r>
    <x v="2"/>
    <x v="1"/>
    <x v="1"/>
    <s v="ALD"/>
    <s v="UK"/>
    <x v="12"/>
    <x v="3"/>
    <n v="413.59"/>
  </r>
  <r>
    <x v="2"/>
    <x v="0"/>
    <x v="1"/>
    <s v="ALD"/>
    <s v="UK"/>
    <x v="19"/>
    <x v="0"/>
    <n v="125.88"/>
  </r>
  <r>
    <x v="2"/>
    <x v="1"/>
    <x v="1"/>
    <s v="ALD"/>
    <s v="UK"/>
    <x v="18"/>
    <x v="7"/>
    <n v="107.20000000000002"/>
  </r>
  <r>
    <x v="2"/>
    <x v="0"/>
    <x v="1"/>
    <s v="ALD"/>
    <s v="UK"/>
    <x v="1"/>
    <x v="7"/>
    <n v="695.66"/>
  </r>
  <r>
    <x v="2"/>
    <x v="0"/>
    <x v="1"/>
    <s v="ALD"/>
    <s v="UK"/>
    <x v="15"/>
    <x v="8"/>
    <n v="7.99"/>
  </r>
  <r>
    <x v="2"/>
    <x v="0"/>
    <x v="1"/>
    <s v="ALD"/>
    <s v="UK"/>
    <x v="8"/>
    <x v="0"/>
    <n v="1334.46"/>
  </r>
  <r>
    <x v="2"/>
    <x v="0"/>
    <x v="1"/>
    <s v="ALD"/>
    <s v="UK"/>
    <x v="19"/>
    <x v="5"/>
    <n v="147.89999999999998"/>
  </r>
  <r>
    <x v="2"/>
    <x v="1"/>
    <x v="1"/>
    <s v="ALD"/>
    <s v="UK"/>
    <x v="18"/>
    <x v="4"/>
    <n v="39.96"/>
  </r>
  <r>
    <x v="2"/>
    <x v="0"/>
    <x v="1"/>
    <s v="ALD"/>
    <s v="UK"/>
    <x v="17"/>
    <x v="4"/>
    <n v="55"/>
  </r>
  <r>
    <x v="2"/>
    <x v="0"/>
    <x v="1"/>
    <s v="ALD"/>
    <s v="UK"/>
    <x v="15"/>
    <x v="0"/>
    <n v="198.05"/>
  </r>
  <r>
    <x v="3"/>
    <x v="0"/>
    <x v="1"/>
    <s v="ALD"/>
    <s v="UK"/>
    <x v="1"/>
    <x v="0"/>
    <n v="27.93"/>
  </r>
  <r>
    <x v="3"/>
    <x v="0"/>
    <x v="1"/>
    <s v="ALD"/>
    <s v="UK"/>
    <x v="2"/>
    <x v="5"/>
    <n v="57.96"/>
  </r>
  <r>
    <x v="3"/>
    <x v="1"/>
    <x v="1"/>
    <s v="ALD"/>
    <s v="UK"/>
    <x v="20"/>
    <x v="5"/>
    <n v="369.04999999999995"/>
  </r>
  <r>
    <x v="3"/>
    <x v="0"/>
    <x v="1"/>
    <s v="ALD"/>
    <s v="UK"/>
    <x v="17"/>
    <x v="8"/>
    <n v="59.849999999999994"/>
  </r>
  <r>
    <x v="3"/>
    <x v="0"/>
    <x v="1"/>
    <s v="ALD"/>
    <s v="UK"/>
    <x v="4"/>
    <x v="5"/>
    <n v="26.97"/>
  </r>
  <r>
    <x v="3"/>
    <x v="0"/>
    <x v="1"/>
    <s v="ALD"/>
    <s v="UK"/>
    <x v="14"/>
    <x v="1"/>
    <n v="4325.6600000000017"/>
  </r>
  <r>
    <x v="3"/>
    <x v="1"/>
    <x v="1"/>
    <s v="ALD"/>
    <s v="UK"/>
    <x v="9"/>
    <x v="3"/>
    <n v="14.98"/>
  </r>
  <r>
    <x v="3"/>
    <x v="0"/>
    <x v="1"/>
    <s v="ALD"/>
    <s v="UK"/>
    <x v="7"/>
    <x v="3"/>
    <n v="5"/>
  </r>
  <r>
    <x v="3"/>
    <x v="1"/>
    <x v="1"/>
    <s v="ALD"/>
    <s v="UK"/>
    <x v="7"/>
    <x v="1"/>
    <n v="17.5"/>
  </r>
  <r>
    <x v="3"/>
    <x v="0"/>
    <x v="1"/>
    <s v="ALD"/>
    <s v="UK"/>
    <x v="7"/>
    <x v="8"/>
    <n v="576.22"/>
  </r>
  <r>
    <x v="3"/>
    <x v="1"/>
    <x v="1"/>
    <s v="ALD"/>
    <s v="UK"/>
    <x v="18"/>
    <x v="1"/>
    <n v="194.44000000000003"/>
  </r>
  <r>
    <x v="3"/>
    <x v="1"/>
    <x v="1"/>
    <s v="ALD"/>
    <s v="UK"/>
    <x v="9"/>
    <x v="8"/>
    <n v="285.8"/>
  </r>
  <r>
    <x v="3"/>
    <x v="0"/>
    <x v="1"/>
    <s v="ALD"/>
    <s v="UK"/>
    <x v="11"/>
    <x v="0"/>
    <n v="42.88"/>
  </r>
  <r>
    <x v="3"/>
    <x v="1"/>
    <x v="1"/>
    <s v="ALD"/>
    <s v="UK"/>
    <x v="11"/>
    <x v="7"/>
    <n v="28.770000000000003"/>
  </r>
  <r>
    <x v="3"/>
    <x v="1"/>
    <x v="1"/>
    <s v="ALD"/>
    <s v="UK"/>
    <x v="5"/>
    <x v="0"/>
    <n v="3"/>
  </r>
  <r>
    <x v="3"/>
    <x v="1"/>
    <x v="1"/>
    <s v="ALD"/>
    <s v="UK"/>
    <x v="1"/>
    <x v="0"/>
    <n v="1689.7200000000003"/>
  </r>
  <r>
    <x v="3"/>
    <x v="1"/>
    <x v="1"/>
    <s v="ALD"/>
    <s v="UK"/>
    <x v="6"/>
    <x v="2"/>
    <n v="8.9700000000000006"/>
  </r>
  <r>
    <x v="3"/>
    <x v="1"/>
    <x v="1"/>
    <s v="ALD"/>
    <s v="UK"/>
    <x v="12"/>
    <x v="5"/>
    <n v="16.990000000000002"/>
  </r>
  <r>
    <x v="3"/>
    <x v="0"/>
    <x v="1"/>
    <s v="ALD"/>
    <s v="UK"/>
    <x v="12"/>
    <x v="5"/>
    <n v="700.6400000000001"/>
  </r>
  <r>
    <x v="3"/>
    <x v="0"/>
    <x v="1"/>
    <s v="ALD"/>
    <s v="UK"/>
    <x v="8"/>
    <x v="3"/>
    <n v="9.98"/>
  </r>
  <r>
    <x v="3"/>
    <x v="1"/>
    <x v="1"/>
    <s v="ALD"/>
    <s v="UK"/>
    <x v="8"/>
    <x v="4"/>
    <n v="59.94"/>
  </r>
  <r>
    <x v="3"/>
    <x v="0"/>
    <x v="1"/>
    <s v="ALD"/>
    <s v="UK"/>
    <x v="13"/>
    <x v="0"/>
    <n v="3181.7699999999986"/>
  </r>
  <r>
    <x v="3"/>
    <x v="0"/>
    <x v="1"/>
    <s v="ALD"/>
    <s v="UK"/>
    <x v="14"/>
    <x v="4"/>
    <n v="59.94"/>
  </r>
  <r>
    <x v="3"/>
    <x v="0"/>
    <x v="1"/>
    <s v="ALD"/>
    <s v="UK"/>
    <x v="11"/>
    <x v="5"/>
    <n v="5352.9600000000019"/>
  </r>
  <r>
    <x v="3"/>
    <x v="0"/>
    <x v="1"/>
    <s v="ALD"/>
    <s v="UK"/>
    <x v="14"/>
    <x v="3"/>
    <n v="1760.7800000000002"/>
  </r>
  <r>
    <x v="3"/>
    <x v="0"/>
    <x v="1"/>
    <s v="ALD"/>
    <s v="UK"/>
    <x v="15"/>
    <x v="4"/>
    <n v="19.989999999999998"/>
  </r>
  <r>
    <x v="3"/>
    <x v="0"/>
    <x v="1"/>
    <s v="ALD"/>
    <s v="UK"/>
    <x v="12"/>
    <x v="8"/>
    <n v="4312.6999999999989"/>
  </r>
  <r>
    <x v="3"/>
    <x v="1"/>
    <x v="1"/>
    <s v="ALD"/>
    <s v="UK"/>
    <x v="17"/>
    <x v="4"/>
    <n v="3"/>
  </r>
  <r>
    <x v="3"/>
    <x v="0"/>
    <x v="1"/>
    <s v="ALD"/>
    <s v="UK"/>
    <x v="1"/>
    <x v="4"/>
    <n v="115"/>
  </r>
  <r>
    <x v="3"/>
    <x v="0"/>
    <x v="1"/>
    <s v="ALD"/>
    <s v="UK"/>
    <x v="0"/>
    <x v="8"/>
    <n v="5.99"/>
  </r>
  <r>
    <x v="3"/>
    <x v="0"/>
    <x v="1"/>
    <s v="ALD"/>
    <s v="UK"/>
    <x v="19"/>
    <x v="2"/>
    <n v="3836.89"/>
  </r>
  <r>
    <x v="3"/>
    <x v="1"/>
    <x v="1"/>
    <s v="ALD"/>
    <s v="UK"/>
    <x v="18"/>
    <x v="1"/>
    <n v="126.3"/>
  </r>
  <r>
    <x v="3"/>
    <x v="0"/>
    <x v="1"/>
    <s v="ALD"/>
    <s v="UK"/>
    <x v="1"/>
    <x v="2"/>
    <n v="2622.6499999999996"/>
  </r>
  <r>
    <x v="3"/>
    <x v="0"/>
    <x v="1"/>
    <s v="ALD"/>
    <s v="UK"/>
    <x v="15"/>
    <x v="0"/>
    <n v="73.87"/>
  </r>
  <r>
    <x v="3"/>
    <x v="0"/>
    <x v="1"/>
    <s v="ALD"/>
    <s v="UK"/>
    <x v="8"/>
    <x v="5"/>
    <n v="8258.23"/>
  </r>
  <r>
    <x v="3"/>
    <x v="0"/>
    <x v="1"/>
    <s v="ALD"/>
    <s v="UK"/>
    <x v="19"/>
    <x v="8"/>
    <n v="1363.5600000000002"/>
  </r>
  <r>
    <x v="3"/>
    <x v="1"/>
    <x v="1"/>
    <s v="ALD"/>
    <s v="UK"/>
    <x v="18"/>
    <x v="8"/>
    <n v="846.84999999999991"/>
  </r>
  <r>
    <x v="3"/>
    <x v="0"/>
    <x v="1"/>
    <s v="ALD"/>
    <s v="UK"/>
    <x v="17"/>
    <x v="5"/>
    <n v="177.63"/>
  </r>
  <r>
    <x v="3"/>
    <x v="0"/>
    <x v="1"/>
    <s v="ALD"/>
    <s v="UK"/>
    <x v="15"/>
    <x v="2"/>
    <n v="3609.12"/>
  </r>
  <r>
    <x v="4"/>
    <x v="0"/>
    <x v="1"/>
    <s v="ALD"/>
    <s v="UK"/>
    <x v="1"/>
    <x v="5"/>
    <n v="169.60000000000002"/>
  </r>
  <r>
    <x v="4"/>
    <x v="0"/>
    <x v="1"/>
    <s v="ALD"/>
    <s v="UK"/>
    <x v="2"/>
    <x v="7"/>
    <n v="458.67"/>
  </r>
  <r>
    <x v="4"/>
    <x v="1"/>
    <x v="1"/>
    <s v="ALD"/>
    <s v="UK"/>
    <x v="3"/>
    <x v="1"/>
    <n v="34.44"/>
  </r>
  <r>
    <x v="4"/>
    <x v="0"/>
    <x v="1"/>
    <s v="ALD"/>
    <s v="UK"/>
    <x v="17"/>
    <x v="0"/>
    <n v="1535.36"/>
  </r>
  <r>
    <x v="4"/>
    <x v="0"/>
    <x v="1"/>
    <s v="ALD"/>
    <s v="UK"/>
    <x v="4"/>
    <x v="2"/>
    <n v="1299.82"/>
  </r>
  <r>
    <x v="4"/>
    <x v="1"/>
    <x v="1"/>
    <s v="ALD"/>
    <s v="UK"/>
    <x v="10"/>
    <x v="5"/>
    <n v="741.01"/>
  </r>
  <r>
    <x v="4"/>
    <x v="1"/>
    <x v="1"/>
    <s v="ALD"/>
    <s v="UK"/>
    <x v="9"/>
    <x v="8"/>
    <n v="1143.8500000000001"/>
  </r>
  <r>
    <x v="4"/>
    <x v="0"/>
    <x v="1"/>
    <s v="ALD"/>
    <s v="UK"/>
    <x v="7"/>
    <x v="6"/>
    <n v="151.66"/>
  </r>
  <r>
    <x v="4"/>
    <x v="1"/>
    <x v="1"/>
    <s v="ALD"/>
    <s v="UK"/>
    <x v="7"/>
    <x v="7"/>
    <n v="383"/>
  </r>
  <r>
    <x v="4"/>
    <x v="1"/>
    <x v="1"/>
    <s v="ALD"/>
    <s v="UK"/>
    <x v="9"/>
    <x v="5"/>
    <n v="14"/>
  </r>
  <r>
    <x v="4"/>
    <x v="1"/>
    <x v="1"/>
    <s v="ALD"/>
    <s v="UK"/>
    <x v="10"/>
    <x v="3"/>
    <n v="4.5"/>
  </r>
  <r>
    <x v="4"/>
    <x v="1"/>
    <x v="1"/>
    <s v="ALD"/>
    <s v="UK"/>
    <x v="6"/>
    <x v="7"/>
    <n v="17"/>
  </r>
  <r>
    <x v="4"/>
    <x v="0"/>
    <x v="1"/>
    <s v="ALD"/>
    <s v="UK"/>
    <x v="11"/>
    <x v="4"/>
    <n v="953.69"/>
  </r>
  <r>
    <x v="4"/>
    <x v="1"/>
    <x v="1"/>
    <s v="ALD"/>
    <s v="UK"/>
    <x v="4"/>
    <x v="5"/>
    <n v="3"/>
  </r>
  <r>
    <x v="4"/>
    <x v="1"/>
    <x v="1"/>
    <s v="ALD"/>
    <s v="UK"/>
    <x v="5"/>
    <x v="8"/>
    <n v="431.30999999999995"/>
  </r>
  <r>
    <x v="4"/>
    <x v="1"/>
    <x v="1"/>
    <s v="ALD"/>
    <s v="UK"/>
    <x v="9"/>
    <x v="3"/>
    <n v="17.5"/>
  </r>
  <r>
    <x v="4"/>
    <x v="1"/>
    <x v="1"/>
    <s v="ALD"/>
    <s v="UK"/>
    <x v="6"/>
    <x v="3"/>
    <n v="28"/>
  </r>
  <r>
    <x v="4"/>
    <x v="1"/>
    <x v="1"/>
    <s v="ALD"/>
    <s v="UK"/>
    <x v="12"/>
    <x v="0"/>
    <n v="354.44000000000005"/>
  </r>
  <r>
    <x v="4"/>
    <x v="0"/>
    <x v="1"/>
    <s v="ALD"/>
    <s v="UK"/>
    <x v="12"/>
    <x v="1"/>
    <n v="3326.2600000000025"/>
  </r>
  <r>
    <x v="4"/>
    <x v="0"/>
    <x v="1"/>
    <s v="ALD"/>
    <s v="UK"/>
    <x v="8"/>
    <x v="4"/>
    <n v="167.58"/>
  </r>
  <r>
    <x v="4"/>
    <x v="1"/>
    <x v="1"/>
    <s v="ALD"/>
    <s v="UK"/>
    <x v="8"/>
    <x v="8"/>
    <n v="1219.3599999999999"/>
  </r>
  <r>
    <x v="4"/>
    <x v="1"/>
    <x v="1"/>
    <s v="ALD"/>
    <s v="UK"/>
    <x v="15"/>
    <x v="1"/>
    <n v="30.47"/>
  </r>
  <r>
    <x v="4"/>
    <x v="0"/>
    <x v="1"/>
    <s v="ALD"/>
    <s v="UK"/>
    <x v="14"/>
    <x v="1"/>
    <n v="2874.0600000000013"/>
  </r>
  <r>
    <x v="4"/>
    <x v="1"/>
    <x v="1"/>
    <s v="ALD"/>
    <s v="UK"/>
    <x v="17"/>
    <x v="7"/>
    <n v="17"/>
  </r>
  <r>
    <x v="4"/>
    <x v="0"/>
    <x v="1"/>
    <s v="ALD"/>
    <s v="UK"/>
    <x v="13"/>
    <x v="0"/>
    <n v="50.769999999999996"/>
  </r>
  <r>
    <x v="4"/>
    <x v="0"/>
    <x v="1"/>
    <s v="ALD"/>
    <s v="UK"/>
    <x v="15"/>
    <x v="8"/>
    <n v="2375.4800000000005"/>
  </r>
  <r>
    <x v="4"/>
    <x v="0"/>
    <x v="1"/>
    <s v="ALD"/>
    <s v="UK"/>
    <x v="4"/>
    <x v="0"/>
    <n v="0.5"/>
  </r>
  <r>
    <x v="4"/>
    <x v="1"/>
    <x v="1"/>
    <s v="ALD"/>
    <s v="UK"/>
    <x v="19"/>
    <x v="5"/>
    <n v="12"/>
  </r>
  <r>
    <x v="4"/>
    <x v="0"/>
    <x v="1"/>
    <s v="ALD"/>
    <s v="UK"/>
    <x v="1"/>
    <x v="0"/>
    <n v="784.10000000000014"/>
  </r>
  <r>
    <x v="4"/>
    <x v="0"/>
    <x v="1"/>
    <s v="ALD"/>
    <s v="UK"/>
    <x v="0"/>
    <x v="3"/>
    <n v="948.67"/>
  </r>
  <r>
    <x v="4"/>
    <x v="0"/>
    <x v="1"/>
    <s v="ALD"/>
    <s v="UK"/>
    <x v="19"/>
    <x v="2"/>
    <n v="176.61"/>
  </r>
  <r>
    <x v="4"/>
    <x v="1"/>
    <x v="1"/>
    <s v="ALD"/>
    <s v="UK"/>
    <x v="10"/>
    <x v="3"/>
    <n v="408.88"/>
  </r>
  <r>
    <x v="4"/>
    <x v="0"/>
    <x v="1"/>
    <s v="ALD"/>
    <s v="UK"/>
    <x v="1"/>
    <x v="5"/>
    <n v="255.82"/>
  </r>
  <r>
    <x v="4"/>
    <x v="0"/>
    <x v="1"/>
    <s v="ALD"/>
    <s v="UK"/>
    <x v="15"/>
    <x v="4"/>
    <n v="31"/>
  </r>
  <r>
    <x v="4"/>
    <x v="0"/>
    <x v="1"/>
    <s v="ALD"/>
    <s v="UK"/>
    <x v="8"/>
    <x v="7"/>
    <n v="782.87"/>
  </r>
  <r>
    <x v="4"/>
    <x v="0"/>
    <x v="1"/>
    <s v="ALD"/>
    <s v="UK"/>
    <x v="19"/>
    <x v="6"/>
    <n v="679.1"/>
  </r>
  <r>
    <x v="4"/>
    <x v="1"/>
    <x v="1"/>
    <s v="ALD"/>
    <s v="UK"/>
    <x v="18"/>
    <x v="1"/>
    <n v="87.66"/>
  </r>
  <r>
    <x v="4"/>
    <x v="0"/>
    <x v="1"/>
    <s v="ALD"/>
    <s v="UK"/>
    <x v="17"/>
    <x v="4"/>
    <n v="31.96"/>
  </r>
  <r>
    <x v="4"/>
    <x v="0"/>
    <x v="1"/>
    <s v="ALD"/>
    <s v="UK"/>
    <x v="15"/>
    <x v="0"/>
    <n v="581.67000000000007"/>
  </r>
  <r>
    <x v="5"/>
    <x v="0"/>
    <x v="1"/>
    <s v="ALD"/>
    <s v="UK"/>
    <x v="1"/>
    <x v="8"/>
    <n v="147"/>
  </r>
  <r>
    <x v="5"/>
    <x v="0"/>
    <x v="1"/>
    <s v="ALD"/>
    <s v="UK"/>
    <x v="2"/>
    <x v="5"/>
    <n v="496.76"/>
  </r>
  <r>
    <x v="5"/>
    <x v="1"/>
    <x v="1"/>
    <s v="ALD"/>
    <s v="UK"/>
    <x v="3"/>
    <x v="3"/>
    <n v="163.13999999999999"/>
  </r>
  <r>
    <x v="5"/>
    <x v="0"/>
    <x v="1"/>
    <s v="ALD"/>
    <s v="UK"/>
    <x v="17"/>
    <x v="4"/>
    <n v="4474.4500000000007"/>
  </r>
  <r>
    <x v="5"/>
    <x v="0"/>
    <x v="1"/>
    <s v="ALD"/>
    <s v="UK"/>
    <x v="4"/>
    <x v="4"/>
    <n v="907.4"/>
  </r>
  <r>
    <x v="5"/>
    <x v="1"/>
    <x v="1"/>
    <s v="ALD"/>
    <s v="UK"/>
    <x v="10"/>
    <x v="2"/>
    <n v="829.15"/>
  </r>
  <r>
    <x v="5"/>
    <x v="1"/>
    <x v="1"/>
    <s v="ALD"/>
    <s v="UK"/>
    <x v="6"/>
    <x v="5"/>
    <n v="18"/>
  </r>
  <r>
    <x v="5"/>
    <x v="0"/>
    <x v="1"/>
    <s v="ALD"/>
    <s v="UK"/>
    <x v="7"/>
    <x v="7"/>
    <n v="464.29"/>
  </r>
  <r>
    <x v="5"/>
    <x v="1"/>
    <x v="1"/>
    <s v="ALD"/>
    <s v="UK"/>
    <x v="7"/>
    <x v="4"/>
    <n v="958.96999999999991"/>
  </r>
  <r>
    <x v="5"/>
    <x v="0"/>
    <x v="1"/>
    <s v="ALD"/>
    <s v="UK"/>
    <x v="7"/>
    <x v="0"/>
    <n v="0.99"/>
  </r>
  <r>
    <x v="5"/>
    <x v="1"/>
    <x v="1"/>
    <s v="ALD"/>
    <s v="UK"/>
    <x v="11"/>
    <x v="5"/>
    <n v="671.93"/>
  </r>
  <r>
    <x v="5"/>
    <x v="1"/>
    <x v="1"/>
    <s v="ALD"/>
    <s v="UK"/>
    <x v="8"/>
    <x v="3"/>
    <n v="475.47999999999996"/>
  </r>
  <r>
    <x v="5"/>
    <x v="1"/>
    <x v="1"/>
    <s v="ALD"/>
    <s v="UK"/>
    <x v="16"/>
    <x v="8"/>
    <n v="2733.5299999999997"/>
  </r>
  <r>
    <x v="5"/>
    <x v="0"/>
    <x v="1"/>
    <s v="ALD"/>
    <s v="UK"/>
    <x v="7"/>
    <x v="1"/>
    <n v="1665.2000000000003"/>
  </r>
  <r>
    <x v="5"/>
    <x v="1"/>
    <x v="1"/>
    <s v="ALD"/>
    <s v="UK"/>
    <x v="1"/>
    <x v="2"/>
    <n v="849.58999999999992"/>
  </r>
  <r>
    <x v="5"/>
    <x v="1"/>
    <x v="1"/>
    <s v="ALD"/>
    <s v="UK"/>
    <x v="1"/>
    <x v="7"/>
    <n v="474.31"/>
  </r>
  <r>
    <x v="5"/>
    <x v="1"/>
    <x v="1"/>
    <s v="ALD"/>
    <s v="UK"/>
    <x v="8"/>
    <x v="2"/>
    <n v="145.60999999999999"/>
  </r>
  <r>
    <x v="5"/>
    <x v="0"/>
    <x v="1"/>
    <s v="ALD"/>
    <s v="UK"/>
    <x v="4"/>
    <x v="4"/>
    <n v="1344.58"/>
  </r>
  <r>
    <x v="5"/>
    <x v="0"/>
    <x v="1"/>
    <s v="ALD"/>
    <s v="UK"/>
    <x v="12"/>
    <x v="1"/>
    <n v="577.48"/>
  </r>
  <r>
    <x v="5"/>
    <x v="0"/>
    <x v="1"/>
    <s v="ALD"/>
    <s v="UK"/>
    <x v="8"/>
    <x v="4"/>
    <n v="5"/>
  </r>
  <r>
    <x v="5"/>
    <x v="1"/>
    <x v="1"/>
    <s v="ALD"/>
    <s v="UK"/>
    <x v="8"/>
    <x v="7"/>
    <n v="59.410000000000004"/>
  </r>
  <r>
    <x v="5"/>
    <x v="0"/>
    <x v="1"/>
    <s v="ALD"/>
    <s v="UK"/>
    <x v="13"/>
    <x v="3"/>
    <n v="1062.3699999999999"/>
  </r>
  <r>
    <x v="5"/>
    <x v="0"/>
    <x v="1"/>
    <s v="ALD"/>
    <s v="UK"/>
    <x v="14"/>
    <x v="5"/>
    <n v="74.95"/>
  </r>
  <r>
    <x v="5"/>
    <x v="1"/>
    <x v="1"/>
    <s v="ALD"/>
    <s v="UK"/>
    <x v="5"/>
    <x v="5"/>
    <n v="15"/>
  </r>
  <r>
    <x v="5"/>
    <x v="0"/>
    <x v="1"/>
    <s v="ALD"/>
    <s v="UK"/>
    <x v="14"/>
    <x v="2"/>
    <n v="1695.5400000000002"/>
  </r>
  <r>
    <x v="5"/>
    <x v="0"/>
    <x v="1"/>
    <s v="ALD"/>
    <s v="UK"/>
    <x v="15"/>
    <x v="7"/>
    <n v="755.54"/>
  </r>
  <r>
    <x v="5"/>
    <x v="1"/>
    <x v="1"/>
    <s v="ALD"/>
    <s v="UK"/>
    <x v="16"/>
    <x v="8"/>
    <n v="248.36999999999998"/>
  </r>
  <r>
    <x v="5"/>
    <x v="1"/>
    <x v="1"/>
    <s v="ALD"/>
    <s v="UK"/>
    <x v="17"/>
    <x v="5"/>
    <n v="605.28"/>
  </r>
  <r>
    <x v="5"/>
    <x v="0"/>
    <x v="1"/>
    <s v="ALD"/>
    <s v="UK"/>
    <x v="1"/>
    <x v="5"/>
    <n v="59.95"/>
  </r>
  <r>
    <x v="5"/>
    <x v="0"/>
    <x v="1"/>
    <s v="ALD"/>
    <s v="UK"/>
    <x v="0"/>
    <x v="3"/>
    <n v="75.98"/>
  </r>
  <r>
    <x v="0"/>
    <x v="0"/>
    <x v="2"/>
    <s v="BRS"/>
    <s v="UK"/>
    <x v="0"/>
    <x v="1"/>
    <n v="95.97999999999999"/>
  </r>
  <r>
    <x v="0"/>
    <x v="1"/>
    <x v="2"/>
    <s v="BRS"/>
    <s v="UK"/>
    <x v="17"/>
    <x v="5"/>
    <n v="12.99"/>
  </r>
  <r>
    <x v="0"/>
    <x v="1"/>
    <x v="2"/>
    <s v="BRS"/>
    <s v="UK"/>
    <x v="9"/>
    <x v="8"/>
    <n v="124.76"/>
  </r>
  <r>
    <x v="0"/>
    <x v="1"/>
    <x v="2"/>
    <s v="BRS"/>
    <s v="UK"/>
    <x v="3"/>
    <x v="5"/>
    <n v="31.96"/>
  </r>
  <r>
    <x v="0"/>
    <x v="0"/>
    <x v="2"/>
    <s v="BRS"/>
    <s v="UK"/>
    <x v="1"/>
    <x v="3"/>
    <n v="23.92"/>
  </r>
  <r>
    <x v="0"/>
    <x v="0"/>
    <x v="2"/>
    <s v="BRS"/>
    <s v="UK"/>
    <x v="14"/>
    <x v="3"/>
    <n v="-0.49"/>
  </r>
  <r>
    <x v="0"/>
    <x v="1"/>
    <x v="2"/>
    <s v="BRS"/>
    <s v="UK"/>
    <x v="5"/>
    <x v="2"/>
    <n v="376.85"/>
  </r>
  <r>
    <x v="0"/>
    <x v="1"/>
    <x v="2"/>
    <s v="BRS"/>
    <s v="UK"/>
    <x v="6"/>
    <x v="2"/>
    <n v="1232.8499999999999"/>
  </r>
  <r>
    <x v="0"/>
    <x v="0"/>
    <x v="2"/>
    <s v="BRS"/>
    <s v="UK"/>
    <x v="7"/>
    <x v="8"/>
    <n v="8091.2000000000007"/>
  </r>
  <r>
    <x v="0"/>
    <x v="1"/>
    <x v="2"/>
    <s v="BRS"/>
    <s v="UK"/>
    <x v="8"/>
    <x v="3"/>
    <n v="503.36"/>
  </r>
  <r>
    <x v="0"/>
    <x v="1"/>
    <x v="2"/>
    <s v="BRS"/>
    <s v="UK"/>
    <x v="11"/>
    <x v="4"/>
    <n v="130.16000000000003"/>
  </r>
  <r>
    <x v="0"/>
    <x v="1"/>
    <x v="2"/>
    <s v="BRS"/>
    <s v="UK"/>
    <x v="10"/>
    <x v="3"/>
    <n v="364.02"/>
  </r>
  <r>
    <x v="0"/>
    <x v="1"/>
    <x v="2"/>
    <s v="BRS"/>
    <s v="UK"/>
    <x v="6"/>
    <x v="5"/>
    <n v="392.86"/>
  </r>
  <r>
    <x v="0"/>
    <x v="0"/>
    <x v="2"/>
    <s v="BRS"/>
    <s v="UK"/>
    <x v="7"/>
    <x v="3"/>
    <n v="5"/>
  </r>
  <r>
    <x v="0"/>
    <x v="1"/>
    <x v="2"/>
    <s v="BRS"/>
    <s v="UK"/>
    <x v="4"/>
    <x v="0"/>
    <n v="710.48000000000013"/>
  </r>
  <r>
    <x v="0"/>
    <x v="1"/>
    <x v="2"/>
    <s v="BRS"/>
    <s v="UK"/>
    <x v="0"/>
    <x v="3"/>
    <n v="173.39"/>
  </r>
  <r>
    <x v="0"/>
    <x v="1"/>
    <x v="2"/>
    <s v="BRS"/>
    <s v="UK"/>
    <x v="5"/>
    <x v="8"/>
    <n v="9.99"/>
  </r>
  <r>
    <x v="0"/>
    <x v="0"/>
    <x v="2"/>
    <s v="BRS"/>
    <s v="UK"/>
    <x v="4"/>
    <x v="5"/>
    <n v="472.98"/>
  </r>
  <r>
    <x v="0"/>
    <x v="1"/>
    <x v="2"/>
    <s v="BRS"/>
    <s v="UK"/>
    <x v="6"/>
    <x v="6"/>
    <n v="55.37"/>
  </r>
  <r>
    <x v="0"/>
    <x v="1"/>
    <x v="2"/>
    <s v="BRS"/>
    <s v="UK"/>
    <x v="18"/>
    <x v="6"/>
    <n v="15"/>
  </r>
  <r>
    <x v="0"/>
    <x v="0"/>
    <x v="2"/>
    <s v="BRS"/>
    <s v="UK"/>
    <x v="8"/>
    <x v="4"/>
    <n v="321.76"/>
  </r>
  <r>
    <x v="0"/>
    <x v="1"/>
    <x v="2"/>
    <s v="BRS"/>
    <s v="UK"/>
    <x v="20"/>
    <x v="8"/>
    <n v="9.99"/>
  </r>
  <r>
    <x v="0"/>
    <x v="1"/>
    <x v="2"/>
    <s v="BRS"/>
    <s v="UK"/>
    <x v="15"/>
    <x v="0"/>
    <n v="16"/>
  </r>
  <r>
    <x v="0"/>
    <x v="0"/>
    <x v="2"/>
    <s v="BRS"/>
    <s v="UK"/>
    <x v="14"/>
    <x v="6"/>
    <n v="2325.8199999999993"/>
  </r>
  <r>
    <x v="0"/>
    <x v="1"/>
    <x v="2"/>
    <s v="BRS"/>
    <s v="UK"/>
    <x v="17"/>
    <x v="4"/>
    <n v="22.96"/>
  </r>
  <r>
    <x v="0"/>
    <x v="0"/>
    <x v="2"/>
    <s v="BRS"/>
    <s v="UK"/>
    <x v="14"/>
    <x v="8"/>
    <n v="5238.119999999999"/>
  </r>
  <r>
    <x v="0"/>
    <x v="0"/>
    <x v="2"/>
    <s v="BRS"/>
    <s v="UK"/>
    <x v="15"/>
    <x v="4"/>
    <n v="739.63"/>
  </r>
  <r>
    <x v="0"/>
    <x v="1"/>
    <x v="2"/>
    <s v="BRS"/>
    <s v="UK"/>
    <x v="16"/>
    <x v="2"/>
    <n v="1360.6699999999998"/>
  </r>
  <r>
    <x v="0"/>
    <x v="1"/>
    <x v="2"/>
    <s v="BRS"/>
    <s v="UK"/>
    <x v="19"/>
    <x v="4"/>
    <n v="175.98"/>
  </r>
  <r>
    <x v="0"/>
    <x v="0"/>
    <x v="2"/>
    <s v="BRS"/>
    <s v="UK"/>
    <x v="1"/>
    <x v="1"/>
    <n v="2513.0599999999995"/>
  </r>
  <r>
    <x v="0"/>
    <x v="0"/>
    <x v="2"/>
    <s v="BRS"/>
    <s v="UK"/>
    <x v="0"/>
    <x v="2"/>
    <n v="651.66000000000008"/>
  </r>
  <r>
    <x v="0"/>
    <x v="1"/>
    <x v="2"/>
    <s v="BRS"/>
    <s v="UK"/>
    <x v="17"/>
    <x v="4"/>
    <n v="313.39000000000004"/>
  </r>
  <r>
    <x v="0"/>
    <x v="1"/>
    <x v="2"/>
    <s v="BRS"/>
    <s v="UK"/>
    <x v="3"/>
    <x v="8"/>
    <n v="275.14"/>
  </r>
  <r>
    <x v="0"/>
    <x v="1"/>
    <x v="2"/>
    <s v="BRS"/>
    <s v="UK"/>
    <x v="13"/>
    <x v="5"/>
    <n v="798.52"/>
  </r>
  <r>
    <x v="0"/>
    <x v="0"/>
    <x v="2"/>
    <s v="BRS"/>
    <s v="UK"/>
    <x v="0"/>
    <x v="5"/>
    <n v="85"/>
  </r>
  <r>
    <x v="0"/>
    <x v="0"/>
    <x v="2"/>
    <s v="BRS"/>
    <s v="UK"/>
    <x v="19"/>
    <x v="4"/>
    <n v="552.71"/>
  </r>
  <r>
    <x v="0"/>
    <x v="1"/>
    <x v="2"/>
    <s v="BRS"/>
    <s v="UK"/>
    <x v="18"/>
    <x v="5"/>
    <n v="620.48"/>
  </r>
  <r>
    <x v="0"/>
    <x v="1"/>
    <x v="2"/>
    <s v="BRS"/>
    <s v="UK"/>
    <x v="19"/>
    <x v="2"/>
    <n v="284.93"/>
  </r>
  <r>
    <x v="1"/>
    <x v="0"/>
    <x v="2"/>
    <s v="BRS"/>
    <s v="UK"/>
    <x v="0"/>
    <x v="3"/>
    <n v="840.4"/>
  </r>
  <r>
    <x v="1"/>
    <x v="1"/>
    <x v="2"/>
    <s v="BRS"/>
    <s v="UK"/>
    <x v="17"/>
    <x v="5"/>
    <n v="93.47"/>
  </r>
  <r>
    <x v="1"/>
    <x v="1"/>
    <x v="2"/>
    <s v="BRS"/>
    <s v="UK"/>
    <x v="9"/>
    <x v="3"/>
    <n v="218.23999999999998"/>
  </r>
  <r>
    <x v="1"/>
    <x v="1"/>
    <x v="2"/>
    <s v="BRS"/>
    <s v="UK"/>
    <x v="3"/>
    <x v="1"/>
    <n v="189.4"/>
  </r>
  <r>
    <x v="1"/>
    <x v="0"/>
    <x v="2"/>
    <s v="BRS"/>
    <s v="UK"/>
    <x v="1"/>
    <x v="5"/>
    <n v="184.42000000000002"/>
  </r>
  <r>
    <x v="1"/>
    <x v="0"/>
    <x v="2"/>
    <s v="BRS"/>
    <s v="UK"/>
    <x v="14"/>
    <x v="0"/>
    <n v="17.420000000000002"/>
  </r>
  <r>
    <x v="1"/>
    <x v="1"/>
    <x v="2"/>
    <s v="BRS"/>
    <s v="UK"/>
    <x v="5"/>
    <x v="2"/>
    <n v="224.95"/>
  </r>
  <r>
    <x v="1"/>
    <x v="1"/>
    <x v="2"/>
    <s v="BRS"/>
    <s v="UK"/>
    <x v="6"/>
    <x v="3"/>
    <n v="91.75"/>
  </r>
  <r>
    <x v="1"/>
    <x v="0"/>
    <x v="2"/>
    <s v="BRS"/>
    <s v="UK"/>
    <x v="7"/>
    <x v="8"/>
    <n v="1464.28"/>
  </r>
  <r>
    <x v="1"/>
    <x v="1"/>
    <x v="2"/>
    <s v="BRS"/>
    <s v="UK"/>
    <x v="8"/>
    <x v="1"/>
    <n v="20"/>
  </r>
  <r>
    <x v="1"/>
    <x v="1"/>
    <x v="2"/>
    <s v="BRS"/>
    <s v="UK"/>
    <x v="9"/>
    <x v="4"/>
    <n v="351.85"/>
  </r>
  <r>
    <x v="1"/>
    <x v="1"/>
    <x v="2"/>
    <s v="BRS"/>
    <s v="UK"/>
    <x v="10"/>
    <x v="4"/>
    <n v="90.17"/>
  </r>
  <r>
    <x v="1"/>
    <x v="1"/>
    <x v="2"/>
    <s v="BRS"/>
    <s v="UK"/>
    <x v="6"/>
    <x v="3"/>
    <n v="74.92"/>
  </r>
  <r>
    <x v="1"/>
    <x v="0"/>
    <x v="2"/>
    <s v="BRS"/>
    <s v="UK"/>
    <x v="11"/>
    <x v="3"/>
    <n v="1849.76"/>
  </r>
  <r>
    <x v="1"/>
    <x v="1"/>
    <x v="2"/>
    <s v="BRS"/>
    <s v="UK"/>
    <x v="4"/>
    <x v="5"/>
    <n v="5"/>
  </r>
  <r>
    <x v="1"/>
    <x v="1"/>
    <x v="2"/>
    <s v="BRS"/>
    <s v="UK"/>
    <x v="0"/>
    <x v="6"/>
    <n v="3"/>
  </r>
  <r>
    <x v="1"/>
    <x v="1"/>
    <x v="2"/>
    <s v="BRS"/>
    <s v="UK"/>
    <x v="9"/>
    <x v="4"/>
    <n v="3337.2"/>
  </r>
  <r>
    <x v="1"/>
    <x v="1"/>
    <x v="2"/>
    <s v="BRS"/>
    <s v="UK"/>
    <x v="6"/>
    <x v="0"/>
    <n v="1005.86"/>
  </r>
  <r>
    <x v="1"/>
    <x v="1"/>
    <x v="2"/>
    <s v="BRS"/>
    <s v="UK"/>
    <x v="6"/>
    <x v="2"/>
    <n v="1"/>
  </r>
  <r>
    <x v="1"/>
    <x v="1"/>
    <x v="2"/>
    <s v="BRS"/>
    <s v="UK"/>
    <x v="18"/>
    <x v="8"/>
    <n v="7"/>
  </r>
  <r>
    <x v="1"/>
    <x v="0"/>
    <x v="2"/>
    <s v="BRS"/>
    <s v="UK"/>
    <x v="8"/>
    <x v="4"/>
    <n v="466.43000000000006"/>
  </r>
  <r>
    <x v="1"/>
    <x v="1"/>
    <x v="2"/>
    <s v="BRS"/>
    <s v="UK"/>
    <x v="20"/>
    <x v="8"/>
    <n v="145.81"/>
  </r>
  <r>
    <x v="1"/>
    <x v="1"/>
    <x v="2"/>
    <s v="BRS"/>
    <s v="UK"/>
    <x v="15"/>
    <x v="8"/>
    <n v="1079.24"/>
  </r>
  <r>
    <x v="1"/>
    <x v="0"/>
    <x v="2"/>
    <s v="BRS"/>
    <s v="UK"/>
    <x v="11"/>
    <x v="3"/>
    <n v="19.95"/>
  </r>
  <r>
    <x v="1"/>
    <x v="1"/>
    <x v="2"/>
    <s v="BRS"/>
    <s v="UK"/>
    <x v="17"/>
    <x v="4"/>
    <n v="94.85"/>
  </r>
  <r>
    <x v="1"/>
    <x v="0"/>
    <x v="2"/>
    <s v="BRS"/>
    <s v="UK"/>
    <x v="13"/>
    <x v="0"/>
    <n v="215.99"/>
  </r>
  <r>
    <x v="1"/>
    <x v="0"/>
    <x v="2"/>
    <s v="BRS"/>
    <s v="UK"/>
    <x v="12"/>
    <x v="4"/>
    <n v="8.5"/>
  </r>
  <r>
    <x v="1"/>
    <x v="0"/>
    <x v="2"/>
    <s v="BRS"/>
    <s v="UK"/>
    <x v="4"/>
    <x v="3"/>
    <n v="5.99"/>
  </r>
  <r>
    <x v="1"/>
    <x v="1"/>
    <x v="2"/>
    <s v="BRS"/>
    <s v="UK"/>
    <x v="19"/>
    <x v="4"/>
    <n v="174.14000000000001"/>
  </r>
  <r>
    <x v="1"/>
    <x v="0"/>
    <x v="2"/>
    <s v="BRS"/>
    <s v="UK"/>
    <x v="1"/>
    <x v="7"/>
    <n v="998.78"/>
  </r>
  <r>
    <x v="1"/>
    <x v="0"/>
    <x v="2"/>
    <s v="BRS"/>
    <s v="UK"/>
    <x v="0"/>
    <x v="1"/>
    <n v="3035.0500000000015"/>
  </r>
  <r>
    <x v="1"/>
    <x v="1"/>
    <x v="2"/>
    <s v="BRS"/>
    <s v="UK"/>
    <x v="17"/>
    <x v="2"/>
    <n v="1707.47"/>
  </r>
  <r>
    <x v="1"/>
    <x v="0"/>
    <x v="2"/>
    <s v="BRS"/>
    <s v="UK"/>
    <x v="1"/>
    <x v="4"/>
    <n v="42"/>
  </r>
  <r>
    <x v="1"/>
    <x v="1"/>
    <x v="2"/>
    <s v="BRS"/>
    <s v="UK"/>
    <x v="20"/>
    <x v="8"/>
    <n v="32"/>
  </r>
  <r>
    <x v="1"/>
    <x v="0"/>
    <x v="2"/>
    <s v="BRS"/>
    <s v="UK"/>
    <x v="0"/>
    <x v="0"/>
    <n v="1002.1899999999999"/>
  </r>
  <r>
    <x v="1"/>
    <x v="0"/>
    <x v="2"/>
    <s v="BRS"/>
    <s v="UK"/>
    <x v="19"/>
    <x v="1"/>
    <n v="3279.4200000000014"/>
  </r>
  <r>
    <x v="1"/>
    <x v="1"/>
    <x v="2"/>
    <s v="BRS"/>
    <s v="UK"/>
    <x v="10"/>
    <x v="5"/>
    <n v="97.95"/>
  </r>
  <r>
    <x v="1"/>
    <x v="0"/>
    <x v="2"/>
    <s v="BRS"/>
    <s v="UK"/>
    <x v="15"/>
    <x v="0"/>
    <n v="1.49"/>
  </r>
  <r>
    <x v="2"/>
    <x v="0"/>
    <x v="2"/>
    <s v="BRS"/>
    <s v="UK"/>
    <x v="0"/>
    <x v="3"/>
    <n v="2695.59"/>
  </r>
  <r>
    <x v="2"/>
    <x v="0"/>
    <x v="2"/>
    <s v="BRS"/>
    <s v="UK"/>
    <x v="2"/>
    <x v="5"/>
    <n v="39"/>
  </r>
  <r>
    <x v="2"/>
    <x v="1"/>
    <x v="2"/>
    <s v="BRS"/>
    <s v="UK"/>
    <x v="20"/>
    <x v="4"/>
    <n v="25.98"/>
  </r>
  <r>
    <x v="2"/>
    <x v="0"/>
    <x v="2"/>
    <s v="BRS"/>
    <s v="UK"/>
    <x v="17"/>
    <x v="7"/>
    <n v="2"/>
  </r>
  <r>
    <x v="2"/>
    <x v="0"/>
    <x v="2"/>
    <s v="BRS"/>
    <s v="UK"/>
    <x v="1"/>
    <x v="3"/>
    <n v="2116.3500000000004"/>
  </r>
  <r>
    <x v="2"/>
    <x v="0"/>
    <x v="2"/>
    <s v="BRS"/>
    <s v="UK"/>
    <x v="14"/>
    <x v="4"/>
    <n v="904.41"/>
  </r>
  <r>
    <x v="2"/>
    <x v="1"/>
    <x v="2"/>
    <s v="BRS"/>
    <s v="UK"/>
    <x v="14"/>
    <x v="3"/>
    <n v="253.19000000000003"/>
  </r>
  <r>
    <x v="2"/>
    <x v="1"/>
    <x v="2"/>
    <s v="BRS"/>
    <s v="UK"/>
    <x v="2"/>
    <x v="2"/>
    <n v="49.84"/>
  </r>
  <r>
    <x v="2"/>
    <x v="1"/>
    <x v="2"/>
    <s v="BRS"/>
    <s v="UK"/>
    <x v="15"/>
    <x v="4"/>
    <n v="83.93"/>
  </r>
  <r>
    <x v="2"/>
    <x v="0"/>
    <x v="2"/>
    <s v="BRS"/>
    <s v="UK"/>
    <x v="7"/>
    <x v="0"/>
    <n v="18.97"/>
  </r>
  <r>
    <x v="2"/>
    <x v="1"/>
    <x v="2"/>
    <s v="BRS"/>
    <s v="UK"/>
    <x v="11"/>
    <x v="5"/>
    <n v="44.97"/>
  </r>
  <r>
    <x v="2"/>
    <x v="1"/>
    <x v="2"/>
    <s v="BRS"/>
    <s v="UK"/>
    <x v="8"/>
    <x v="4"/>
    <n v="89.91"/>
  </r>
  <r>
    <x v="2"/>
    <x v="1"/>
    <x v="2"/>
    <s v="BRS"/>
    <s v="UK"/>
    <x v="16"/>
    <x v="3"/>
    <n v="134.64000000000001"/>
  </r>
  <r>
    <x v="2"/>
    <x v="0"/>
    <x v="2"/>
    <s v="BRS"/>
    <s v="UK"/>
    <x v="7"/>
    <x v="0"/>
    <n v="75.78"/>
  </r>
  <r>
    <x v="2"/>
    <x v="1"/>
    <x v="2"/>
    <s v="BRS"/>
    <s v="UK"/>
    <x v="1"/>
    <x v="8"/>
    <n v="5.99"/>
  </r>
  <r>
    <x v="2"/>
    <x v="1"/>
    <x v="2"/>
    <s v="BRS"/>
    <s v="UK"/>
    <x v="0"/>
    <x v="5"/>
    <n v="2075.9899999999998"/>
  </r>
  <r>
    <x v="2"/>
    <x v="1"/>
    <x v="2"/>
    <s v="BRS"/>
    <s v="UK"/>
    <x v="5"/>
    <x v="3"/>
    <n v="289.46000000000004"/>
  </r>
  <r>
    <x v="2"/>
    <x v="1"/>
    <x v="2"/>
    <s v="BRS"/>
    <s v="UK"/>
    <x v="6"/>
    <x v="7"/>
    <n v="12.96"/>
  </r>
  <r>
    <x v="2"/>
    <x v="1"/>
    <x v="2"/>
    <s v="BRS"/>
    <s v="UK"/>
    <x v="12"/>
    <x v="7"/>
    <n v="105.86"/>
  </r>
  <r>
    <x v="2"/>
    <x v="0"/>
    <x v="2"/>
    <s v="BRS"/>
    <s v="UK"/>
    <x v="12"/>
    <x v="7"/>
    <n v="1056.1300000000001"/>
  </r>
  <r>
    <x v="2"/>
    <x v="0"/>
    <x v="2"/>
    <s v="BRS"/>
    <s v="UK"/>
    <x v="8"/>
    <x v="8"/>
    <n v="12"/>
  </r>
  <r>
    <x v="2"/>
    <x v="1"/>
    <x v="2"/>
    <s v="BRS"/>
    <s v="UK"/>
    <x v="8"/>
    <x v="4"/>
    <n v="59.94"/>
  </r>
  <r>
    <x v="2"/>
    <x v="0"/>
    <x v="2"/>
    <s v="BRS"/>
    <s v="UK"/>
    <x v="13"/>
    <x v="7"/>
    <n v="737.86999999999989"/>
  </r>
  <r>
    <x v="2"/>
    <x v="0"/>
    <x v="2"/>
    <s v="BRS"/>
    <s v="UK"/>
    <x v="14"/>
    <x v="5"/>
    <n v="190.66000000000003"/>
  </r>
  <r>
    <x v="2"/>
    <x v="0"/>
    <x v="2"/>
    <s v="BRS"/>
    <s v="UK"/>
    <x v="11"/>
    <x v="1"/>
    <n v="2973.0300000000029"/>
  </r>
  <r>
    <x v="2"/>
    <x v="0"/>
    <x v="2"/>
    <s v="BRS"/>
    <s v="UK"/>
    <x v="14"/>
    <x v="4"/>
    <n v="150.86000000000001"/>
  </r>
  <r>
    <x v="2"/>
    <x v="0"/>
    <x v="2"/>
    <s v="BRS"/>
    <s v="UK"/>
    <x v="15"/>
    <x v="1"/>
    <n v="1.98"/>
  </r>
  <r>
    <x v="2"/>
    <x v="0"/>
    <x v="2"/>
    <s v="BRS"/>
    <s v="UK"/>
    <x v="12"/>
    <x v="0"/>
    <n v="1724.02"/>
  </r>
  <r>
    <x v="2"/>
    <x v="0"/>
    <x v="2"/>
    <s v="BRS"/>
    <s v="UK"/>
    <x v="4"/>
    <x v="3"/>
    <n v="1558.16"/>
  </r>
  <r>
    <x v="2"/>
    <x v="1"/>
    <x v="2"/>
    <s v="BRS"/>
    <s v="UK"/>
    <x v="5"/>
    <x v="1"/>
    <n v="253.5"/>
  </r>
  <r>
    <x v="2"/>
    <x v="1"/>
    <x v="2"/>
    <s v="BRS"/>
    <s v="UK"/>
    <x v="12"/>
    <x v="8"/>
    <n v="472.08000000000004"/>
  </r>
  <r>
    <x v="2"/>
    <x v="0"/>
    <x v="2"/>
    <s v="BRS"/>
    <s v="UK"/>
    <x v="19"/>
    <x v="5"/>
    <n v="223.78999999999996"/>
  </r>
  <r>
    <x v="2"/>
    <x v="1"/>
    <x v="2"/>
    <s v="BRS"/>
    <s v="UK"/>
    <x v="18"/>
    <x v="0"/>
    <n v="8.9700000000000006"/>
  </r>
  <r>
    <x v="2"/>
    <x v="0"/>
    <x v="2"/>
    <s v="BRS"/>
    <s v="UK"/>
    <x v="1"/>
    <x v="0"/>
    <n v="875.90000000000009"/>
  </r>
  <r>
    <x v="2"/>
    <x v="0"/>
    <x v="2"/>
    <s v="BRS"/>
    <s v="UK"/>
    <x v="15"/>
    <x v="7"/>
    <n v="14.95"/>
  </r>
  <r>
    <x v="2"/>
    <x v="0"/>
    <x v="2"/>
    <s v="BRS"/>
    <s v="UK"/>
    <x v="8"/>
    <x v="3"/>
    <n v="1470.79"/>
  </r>
  <r>
    <x v="2"/>
    <x v="0"/>
    <x v="2"/>
    <s v="BRS"/>
    <s v="UK"/>
    <x v="19"/>
    <x v="5"/>
    <n v="199.78"/>
  </r>
  <r>
    <x v="2"/>
    <x v="1"/>
    <x v="2"/>
    <s v="BRS"/>
    <s v="UK"/>
    <x v="18"/>
    <x v="7"/>
    <n v="59.570000000000007"/>
  </r>
  <r>
    <x v="2"/>
    <x v="0"/>
    <x v="2"/>
    <s v="BRS"/>
    <s v="UK"/>
    <x v="17"/>
    <x v="4"/>
    <n v="49.95"/>
  </r>
  <r>
    <x v="2"/>
    <x v="0"/>
    <x v="2"/>
    <s v="BRS"/>
    <s v="UK"/>
    <x v="15"/>
    <x v="4"/>
    <n v="439.77"/>
  </r>
  <r>
    <x v="3"/>
    <x v="0"/>
    <x v="2"/>
    <s v="BRS"/>
    <s v="UK"/>
    <x v="1"/>
    <x v="5"/>
    <n v="26.97"/>
  </r>
  <r>
    <x v="3"/>
    <x v="0"/>
    <x v="2"/>
    <s v="BRS"/>
    <s v="UK"/>
    <x v="2"/>
    <x v="0"/>
    <n v="55.91"/>
  </r>
  <r>
    <x v="3"/>
    <x v="1"/>
    <x v="2"/>
    <s v="BRS"/>
    <s v="UK"/>
    <x v="20"/>
    <x v="2"/>
    <n v="737.66"/>
  </r>
  <r>
    <x v="3"/>
    <x v="0"/>
    <x v="2"/>
    <s v="BRS"/>
    <s v="UK"/>
    <x v="17"/>
    <x v="1"/>
    <n v="140.72"/>
  </r>
  <r>
    <x v="3"/>
    <x v="0"/>
    <x v="2"/>
    <s v="BRS"/>
    <s v="UK"/>
    <x v="4"/>
    <x v="0"/>
    <n v="24.92"/>
  </r>
  <r>
    <x v="3"/>
    <x v="0"/>
    <x v="2"/>
    <s v="BRS"/>
    <s v="UK"/>
    <x v="14"/>
    <x v="2"/>
    <n v="3949.5999999999995"/>
  </r>
  <r>
    <x v="3"/>
    <x v="1"/>
    <x v="2"/>
    <s v="BRS"/>
    <s v="UK"/>
    <x v="9"/>
    <x v="5"/>
    <n v="31.96"/>
  </r>
  <r>
    <x v="3"/>
    <x v="0"/>
    <x v="2"/>
    <s v="BRS"/>
    <s v="UK"/>
    <x v="7"/>
    <x v="8"/>
    <n v="2.5"/>
  </r>
  <r>
    <x v="3"/>
    <x v="1"/>
    <x v="2"/>
    <s v="BRS"/>
    <s v="UK"/>
    <x v="7"/>
    <x v="2"/>
    <n v="15.97"/>
  </r>
  <r>
    <x v="3"/>
    <x v="0"/>
    <x v="2"/>
    <s v="BRS"/>
    <s v="UK"/>
    <x v="7"/>
    <x v="2"/>
    <n v="745.24"/>
  </r>
  <r>
    <x v="3"/>
    <x v="1"/>
    <x v="2"/>
    <s v="BRS"/>
    <s v="UK"/>
    <x v="18"/>
    <x v="5"/>
    <n v="132.87"/>
  </r>
  <r>
    <x v="3"/>
    <x v="1"/>
    <x v="2"/>
    <s v="BRS"/>
    <s v="UK"/>
    <x v="9"/>
    <x v="8"/>
    <n v="435.32"/>
  </r>
  <r>
    <x v="3"/>
    <x v="0"/>
    <x v="2"/>
    <s v="BRS"/>
    <s v="UK"/>
    <x v="11"/>
    <x v="6"/>
    <n v="73.849999999999994"/>
  </r>
  <r>
    <x v="3"/>
    <x v="1"/>
    <x v="2"/>
    <s v="BRS"/>
    <s v="UK"/>
    <x v="11"/>
    <x v="1"/>
    <n v="69.150000000000006"/>
  </r>
  <r>
    <x v="3"/>
    <x v="1"/>
    <x v="2"/>
    <s v="BRS"/>
    <s v="UK"/>
    <x v="5"/>
    <x v="1"/>
    <n v="3"/>
  </r>
  <r>
    <x v="3"/>
    <x v="1"/>
    <x v="2"/>
    <s v="BRS"/>
    <s v="UK"/>
    <x v="1"/>
    <x v="4"/>
    <n v="5614.630000000001"/>
  </r>
  <r>
    <x v="3"/>
    <x v="1"/>
    <x v="2"/>
    <s v="BRS"/>
    <s v="UK"/>
    <x v="6"/>
    <x v="3"/>
    <n v="25.97"/>
  </r>
  <r>
    <x v="3"/>
    <x v="1"/>
    <x v="2"/>
    <s v="BRS"/>
    <s v="UK"/>
    <x v="12"/>
    <x v="1"/>
    <n v="24.99"/>
  </r>
  <r>
    <x v="3"/>
    <x v="0"/>
    <x v="2"/>
    <s v="BRS"/>
    <s v="UK"/>
    <x v="12"/>
    <x v="8"/>
    <n v="1308.9100000000001"/>
  </r>
  <r>
    <x v="3"/>
    <x v="0"/>
    <x v="2"/>
    <s v="BRS"/>
    <s v="UK"/>
    <x v="8"/>
    <x v="4"/>
    <n v="14"/>
  </r>
  <r>
    <x v="3"/>
    <x v="1"/>
    <x v="2"/>
    <s v="BRS"/>
    <s v="UK"/>
    <x v="8"/>
    <x v="7"/>
    <n v="88.56"/>
  </r>
  <r>
    <x v="3"/>
    <x v="0"/>
    <x v="2"/>
    <s v="BRS"/>
    <s v="UK"/>
    <x v="13"/>
    <x v="2"/>
    <n v="2740.7199999999993"/>
  </r>
  <r>
    <x v="3"/>
    <x v="0"/>
    <x v="2"/>
    <s v="BRS"/>
    <s v="UK"/>
    <x v="14"/>
    <x v="6"/>
    <n v="263.47000000000003"/>
  </r>
  <r>
    <x v="3"/>
    <x v="1"/>
    <x v="2"/>
    <s v="BRS"/>
    <s v="UK"/>
    <x v="5"/>
    <x v="1"/>
    <n v="6"/>
  </r>
  <r>
    <x v="3"/>
    <x v="0"/>
    <x v="2"/>
    <s v="BRS"/>
    <s v="UK"/>
    <x v="14"/>
    <x v="0"/>
    <n v="1260.0500000000002"/>
  </r>
  <r>
    <x v="3"/>
    <x v="0"/>
    <x v="2"/>
    <s v="BRS"/>
    <s v="UK"/>
    <x v="15"/>
    <x v="5"/>
    <n v="35.950000000000003"/>
  </r>
  <r>
    <x v="3"/>
    <x v="0"/>
    <x v="2"/>
    <s v="BRS"/>
    <s v="UK"/>
    <x v="12"/>
    <x v="5"/>
    <n v="5530.55"/>
  </r>
  <r>
    <x v="3"/>
    <x v="1"/>
    <x v="2"/>
    <s v="BRS"/>
    <s v="UK"/>
    <x v="17"/>
    <x v="6"/>
    <n v="17.96"/>
  </r>
  <r>
    <x v="3"/>
    <x v="0"/>
    <x v="2"/>
    <s v="BRS"/>
    <s v="UK"/>
    <x v="1"/>
    <x v="3"/>
    <n v="0.25"/>
  </r>
  <r>
    <x v="3"/>
    <x v="0"/>
    <x v="2"/>
    <s v="BRS"/>
    <s v="UK"/>
    <x v="0"/>
    <x v="3"/>
    <n v="12.87"/>
  </r>
  <r>
    <x v="3"/>
    <x v="0"/>
    <x v="2"/>
    <s v="BRS"/>
    <s v="UK"/>
    <x v="19"/>
    <x v="5"/>
    <n v="2256.3700000000003"/>
  </r>
  <r>
    <x v="3"/>
    <x v="1"/>
    <x v="2"/>
    <s v="BRS"/>
    <s v="UK"/>
    <x v="18"/>
    <x v="5"/>
    <n v="164.67"/>
  </r>
  <r>
    <x v="3"/>
    <x v="0"/>
    <x v="2"/>
    <s v="BRS"/>
    <s v="UK"/>
    <x v="1"/>
    <x v="3"/>
    <n v="1545.5900000000001"/>
  </r>
  <r>
    <x v="3"/>
    <x v="0"/>
    <x v="2"/>
    <s v="BRS"/>
    <s v="UK"/>
    <x v="15"/>
    <x v="4"/>
    <n v="97.3"/>
  </r>
  <r>
    <x v="3"/>
    <x v="0"/>
    <x v="2"/>
    <s v="BRS"/>
    <s v="UK"/>
    <x v="0"/>
    <x v="5"/>
    <n v="76.89"/>
  </r>
  <r>
    <x v="3"/>
    <x v="0"/>
    <x v="2"/>
    <s v="BRS"/>
    <s v="UK"/>
    <x v="19"/>
    <x v="0"/>
    <n v="1756.22"/>
  </r>
  <r>
    <x v="3"/>
    <x v="1"/>
    <x v="2"/>
    <s v="BRS"/>
    <s v="UK"/>
    <x v="18"/>
    <x v="3"/>
    <n v="1146.94"/>
  </r>
  <r>
    <x v="3"/>
    <x v="0"/>
    <x v="2"/>
    <s v="BRS"/>
    <s v="UK"/>
    <x v="17"/>
    <x v="8"/>
    <n v="342.38"/>
  </r>
  <r>
    <x v="3"/>
    <x v="0"/>
    <x v="2"/>
    <s v="BRS"/>
    <s v="UK"/>
    <x v="15"/>
    <x v="1"/>
    <n v="4601.1800000000012"/>
  </r>
  <r>
    <x v="4"/>
    <x v="0"/>
    <x v="2"/>
    <s v="BRS"/>
    <s v="UK"/>
    <x v="1"/>
    <x v="7"/>
    <n v="272.77999999999997"/>
  </r>
  <r>
    <x v="4"/>
    <x v="0"/>
    <x v="2"/>
    <s v="BRS"/>
    <s v="UK"/>
    <x v="2"/>
    <x v="2"/>
    <n v="396.28999999999996"/>
  </r>
  <r>
    <x v="4"/>
    <x v="1"/>
    <x v="2"/>
    <s v="BRS"/>
    <s v="UK"/>
    <x v="3"/>
    <x v="6"/>
    <n v="55.129999999999995"/>
  </r>
  <r>
    <x v="4"/>
    <x v="0"/>
    <x v="2"/>
    <s v="BRS"/>
    <s v="UK"/>
    <x v="17"/>
    <x v="8"/>
    <n v="2542.7599999999998"/>
  </r>
  <r>
    <x v="4"/>
    <x v="0"/>
    <x v="2"/>
    <s v="BRS"/>
    <s v="UK"/>
    <x v="4"/>
    <x v="0"/>
    <n v="1539.64"/>
  </r>
  <r>
    <x v="4"/>
    <x v="1"/>
    <x v="2"/>
    <s v="BRS"/>
    <s v="UK"/>
    <x v="10"/>
    <x v="0"/>
    <n v="700.94"/>
  </r>
  <r>
    <x v="4"/>
    <x v="1"/>
    <x v="2"/>
    <s v="BRS"/>
    <s v="UK"/>
    <x v="6"/>
    <x v="0"/>
    <n v="57"/>
  </r>
  <r>
    <x v="4"/>
    <x v="0"/>
    <x v="2"/>
    <s v="BRS"/>
    <s v="UK"/>
    <x v="7"/>
    <x v="6"/>
    <n v="281.89999999999998"/>
  </r>
  <r>
    <x v="4"/>
    <x v="1"/>
    <x v="2"/>
    <s v="BRS"/>
    <s v="UK"/>
    <x v="7"/>
    <x v="5"/>
    <n v="526.41000000000008"/>
  </r>
  <r>
    <x v="4"/>
    <x v="1"/>
    <x v="2"/>
    <s v="BRS"/>
    <s v="UK"/>
    <x v="9"/>
    <x v="1"/>
    <n v="27.35"/>
  </r>
  <r>
    <x v="4"/>
    <x v="1"/>
    <x v="2"/>
    <s v="BRS"/>
    <s v="UK"/>
    <x v="10"/>
    <x v="7"/>
    <n v="7.64"/>
  </r>
  <r>
    <x v="4"/>
    <x v="1"/>
    <x v="2"/>
    <s v="BRS"/>
    <s v="UK"/>
    <x v="6"/>
    <x v="0"/>
    <n v="23"/>
  </r>
  <r>
    <x v="4"/>
    <x v="0"/>
    <x v="2"/>
    <s v="BRS"/>
    <s v="UK"/>
    <x v="11"/>
    <x v="1"/>
    <n v="1756.3100000000013"/>
  </r>
  <r>
    <x v="4"/>
    <x v="1"/>
    <x v="2"/>
    <s v="BRS"/>
    <s v="UK"/>
    <x v="4"/>
    <x v="7"/>
    <n v="21.9"/>
  </r>
  <r>
    <x v="4"/>
    <x v="1"/>
    <x v="2"/>
    <s v="BRS"/>
    <s v="UK"/>
    <x v="5"/>
    <x v="4"/>
    <n v="426.35"/>
  </r>
  <r>
    <x v="4"/>
    <x v="1"/>
    <x v="2"/>
    <s v="BRS"/>
    <s v="UK"/>
    <x v="9"/>
    <x v="5"/>
    <n v="40"/>
  </r>
  <r>
    <x v="4"/>
    <x v="1"/>
    <x v="2"/>
    <s v="BRS"/>
    <s v="UK"/>
    <x v="6"/>
    <x v="1"/>
    <n v="68.86"/>
  </r>
  <r>
    <x v="4"/>
    <x v="1"/>
    <x v="2"/>
    <s v="BRS"/>
    <s v="UK"/>
    <x v="12"/>
    <x v="5"/>
    <n v="530.59"/>
  </r>
  <r>
    <x v="4"/>
    <x v="0"/>
    <x v="2"/>
    <s v="BRS"/>
    <s v="UK"/>
    <x v="12"/>
    <x v="0"/>
    <n v="3188.24"/>
  </r>
  <r>
    <x v="4"/>
    <x v="0"/>
    <x v="2"/>
    <s v="BRS"/>
    <s v="UK"/>
    <x v="8"/>
    <x v="7"/>
    <n v="97.11"/>
  </r>
  <r>
    <x v="4"/>
    <x v="1"/>
    <x v="2"/>
    <s v="BRS"/>
    <s v="UK"/>
    <x v="20"/>
    <x v="3"/>
    <n v="6"/>
  </r>
  <r>
    <x v="4"/>
    <x v="1"/>
    <x v="2"/>
    <s v="BRS"/>
    <s v="UK"/>
    <x v="15"/>
    <x v="7"/>
    <n v="38.97"/>
  </r>
  <r>
    <x v="4"/>
    <x v="0"/>
    <x v="2"/>
    <s v="BRS"/>
    <s v="UK"/>
    <x v="14"/>
    <x v="3"/>
    <n v="2111.7999999999993"/>
  </r>
  <r>
    <x v="4"/>
    <x v="1"/>
    <x v="2"/>
    <s v="BRS"/>
    <s v="UK"/>
    <x v="17"/>
    <x v="8"/>
    <n v="35.950000000000003"/>
  </r>
  <r>
    <x v="4"/>
    <x v="0"/>
    <x v="2"/>
    <s v="BRS"/>
    <s v="UK"/>
    <x v="13"/>
    <x v="5"/>
    <n v="29.94"/>
  </r>
  <r>
    <x v="4"/>
    <x v="0"/>
    <x v="2"/>
    <s v="BRS"/>
    <s v="UK"/>
    <x v="15"/>
    <x v="5"/>
    <n v="6386.71"/>
  </r>
  <r>
    <x v="4"/>
    <x v="0"/>
    <x v="2"/>
    <s v="BRS"/>
    <s v="UK"/>
    <x v="4"/>
    <x v="3"/>
    <n v="1.76"/>
  </r>
  <r>
    <x v="4"/>
    <x v="1"/>
    <x v="2"/>
    <s v="BRS"/>
    <s v="UK"/>
    <x v="19"/>
    <x v="1"/>
    <n v="45.98"/>
  </r>
  <r>
    <x v="4"/>
    <x v="0"/>
    <x v="2"/>
    <s v="BRS"/>
    <s v="UK"/>
    <x v="1"/>
    <x v="8"/>
    <n v="850.57999999999993"/>
  </r>
  <r>
    <x v="4"/>
    <x v="0"/>
    <x v="2"/>
    <s v="BRS"/>
    <s v="UK"/>
    <x v="0"/>
    <x v="3"/>
    <n v="1064.1399999999999"/>
  </r>
  <r>
    <x v="4"/>
    <x v="0"/>
    <x v="2"/>
    <s v="BRS"/>
    <s v="UK"/>
    <x v="19"/>
    <x v="6"/>
    <n v="330.71"/>
  </r>
  <r>
    <x v="4"/>
    <x v="1"/>
    <x v="2"/>
    <s v="BRS"/>
    <s v="UK"/>
    <x v="10"/>
    <x v="2"/>
    <n v="716.42000000000007"/>
  </r>
  <r>
    <x v="4"/>
    <x v="0"/>
    <x v="2"/>
    <s v="BRS"/>
    <s v="UK"/>
    <x v="1"/>
    <x v="1"/>
    <n v="346.37"/>
  </r>
  <r>
    <x v="4"/>
    <x v="0"/>
    <x v="2"/>
    <s v="BRS"/>
    <s v="UK"/>
    <x v="15"/>
    <x v="7"/>
    <n v="6"/>
  </r>
  <r>
    <x v="4"/>
    <x v="0"/>
    <x v="2"/>
    <s v="BRS"/>
    <s v="UK"/>
    <x v="8"/>
    <x v="3"/>
    <n v="1039.01"/>
  </r>
  <r>
    <x v="4"/>
    <x v="0"/>
    <x v="2"/>
    <s v="BRS"/>
    <s v="UK"/>
    <x v="19"/>
    <x v="8"/>
    <n v="481.17"/>
  </r>
  <r>
    <x v="4"/>
    <x v="1"/>
    <x v="2"/>
    <s v="BRS"/>
    <s v="UK"/>
    <x v="18"/>
    <x v="3"/>
    <n v="120.95"/>
  </r>
  <r>
    <x v="4"/>
    <x v="0"/>
    <x v="2"/>
    <s v="BRS"/>
    <s v="UK"/>
    <x v="17"/>
    <x v="8"/>
    <n v="82.97"/>
  </r>
  <r>
    <x v="4"/>
    <x v="0"/>
    <x v="2"/>
    <s v="BRS"/>
    <s v="UK"/>
    <x v="15"/>
    <x v="3"/>
    <n v="941.98"/>
  </r>
  <r>
    <x v="5"/>
    <x v="0"/>
    <x v="2"/>
    <s v="BRS"/>
    <s v="UK"/>
    <x v="1"/>
    <x v="0"/>
    <n v="168.55"/>
  </r>
  <r>
    <x v="5"/>
    <x v="0"/>
    <x v="2"/>
    <s v="BRS"/>
    <s v="UK"/>
    <x v="2"/>
    <x v="3"/>
    <n v="987.57999999999993"/>
  </r>
  <r>
    <x v="5"/>
    <x v="1"/>
    <x v="2"/>
    <s v="BRS"/>
    <s v="UK"/>
    <x v="3"/>
    <x v="7"/>
    <n v="138.38"/>
  </r>
  <r>
    <x v="5"/>
    <x v="0"/>
    <x v="2"/>
    <s v="BRS"/>
    <s v="UK"/>
    <x v="17"/>
    <x v="8"/>
    <n v="3816.7999999999997"/>
  </r>
  <r>
    <x v="5"/>
    <x v="0"/>
    <x v="2"/>
    <s v="BRS"/>
    <s v="UK"/>
    <x v="4"/>
    <x v="8"/>
    <n v="1169.02"/>
  </r>
  <r>
    <x v="5"/>
    <x v="1"/>
    <x v="2"/>
    <s v="BRS"/>
    <s v="UK"/>
    <x v="10"/>
    <x v="8"/>
    <n v="1923.15"/>
  </r>
  <r>
    <x v="5"/>
    <x v="1"/>
    <x v="2"/>
    <s v="BRS"/>
    <s v="UK"/>
    <x v="6"/>
    <x v="7"/>
    <n v="10"/>
  </r>
  <r>
    <x v="5"/>
    <x v="0"/>
    <x v="2"/>
    <s v="BRS"/>
    <s v="UK"/>
    <x v="7"/>
    <x v="4"/>
    <n v="428.5"/>
  </r>
  <r>
    <x v="5"/>
    <x v="1"/>
    <x v="2"/>
    <s v="BRS"/>
    <s v="UK"/>
    <x v="7"/>
    <x v="4"/>
    <n v="2756.5499999999988"/>
  </r>
  <r>
    <x v="5"/>
    <x v="0"/>
    <x v="2"/>
    <s v="BRS"/>
    <s v="UK"/>
    <x v="7"/>
    <x v="4"/>
    <n v="5"/>
  </r>
  <r>
    <x v="5"/>
    <x v="1"/>
    <x v="2"/>
    <s v="BRS"/>
    <s v="UK"/>
    <x v="11"/>
    <x v="3"/>
    <n v="793.78"/>
  </r>
  <r>
    <x v="5"/>
    <x v="1"/>
    <x v="2"/>
    <s v="BRS"/>
    <s v="UK"/>
    <x v="8"/>
    <x v="5"/>
    <n v="427.79"/>
  </r>
  <r>
    <x v="5"/>
    <x v="0"/>
    <x v="2"/>
    <s v="BRS"/>
    <s v="UK"/>
    <x v="11"/>
    <x v="5"/>
    <n v="-14.99"/>
  </r>
  <r>
    <x v="5"/>
    <x v="0"/>
    <x v="2"/>
    <s v="BRS"/>
    <s v="UK"/>
    <x v="7"/>
    <x v="8"/>
    <n v="2096.08"/>
  </r>
  <r>
    <x v="5"/>
    <x v="1"/>
    <x v="2"/>
    <s v="BRS"/>
    <s v="UK"/>
    <x v="1"/>
    <x v="3"/>
    <n v="730.50000000000011"/>
  </r>
  <r>
    <x v="5"/>
    <x v="1"/>
    <x v="2"/>
    <s v="BRS"/>
    <s v="UK"/>
    <x v="1"/>
    <x v="8"/>
    <n v="972.4799999999999"/>
  </r>
  <r>
    <x v="5"/>
    <x v="1"/>
    <x v="2"/>
    <s v="BRS"/>
    <s v="UK"/>
    <x v="8"/>
    <x v="0"/>
    <n v="351.5"/>
  </r>
  <r>
    <x v="5"/>
    <x v="0"/>
    <x v="2"/>
    <s v="BRS"/>
    <s v="UK"/>
    <x v="4"/>
    <x v="1"/>
    <n v="4545.4400000000014"/>
  </r>
  <r>
    <x v="5"/>
    <x v="0"/>
    <x v="2"/>
    <s v="BRS"/>
    <s v="UK"/>
    <x v="12"/>
    <x v="4"/>
    <n v="294.68"/>
  </r>
  <r>
    <x v="5"/>
    <x v="0"/>
    <x v="2"/>
    <s v="BRS"/>
    <s v="UK"/>
    <x v="8"/>
    <x v="5"/>
    <n v="3"/>
  </r>
  <r>
    <x v="5"/>
    <x v="1"/>
    <x v="2"/>
    <s v="BRS"/>
    <s v="UK"/>
    <x v="8"/>
    <x v="5"/>
    <n v="67.83"/>
  </r>
  <r>
    <x v="5"/>
    <x v="0"/>
    <x v="2"/>
    <s v="BRS"/>
    <s v="UK"/>
    <x v="13"/>
    <x v="0"/>
    <n v="1594.26"/>
  </r>
  <r>
    <x v="5"/>
    <x v="0"/>
    <x v="2"/>
    <s v="BRS"/>
    <s v="UK"/>
    <x v="14"/>
    <x v="7"/>
    <n v="214.8"/>
  </r>
  <r>
    <x v="5"/>
    <x v="1"/>
    <x v="2"/>
    <s v="BRS"/>
    <s v="UK"/>
    <x v="5"/>
    <x v="8"/>
    <n v="94.5"/>
  </r>
  <r>
    <x v="5"/>
    <x v="0"/>
    <x v="2"/>
    <s v="BRS"/>
    <s v="UK"/>
    <x v="14"/>
    <x v="2"/>
    <n v="2444.2800000000002"/>
  </r>
  <r>
    <x v="5"/>
    <x v="0"/>
    <x v="2"/>
    <s v="BRS"/>
    <s v="UK"/>
    <x v="15"/>
    <x v="3"/>
    <n v="810.57"/>
  </r>
  <r>
    <x v="5"/>
    <x v="1"/>
    <x v="2"/>
    <s v="BRS"/>
    <s v="UK"/>
    <x v="16"/>
    <x v="1"/>
    <n v="295.61"/>
  </r>
  <r>
    <x v="5"/>
    <x v="1"/>
    <x v="2"/>
    <s v="BRS"/>
    <s v="UK"/>
    <x v="17"/>
    <x v="2"/>
    <n v="1105.1600000000001"/>
  </r>
  <r>
    <x v="5"/>
    <x v="0"/>
    <x v="2"/>
    <s v="BRS"/>
    <s v="UK"/>
    <x v="1"/>
    <x v="6"/>
    <n v="96.89"/>
  </r>
  <r>
    <x v="5"/>
    <x v="0"/>
    <x v="2"/>
    <s v="BRS"/>
    <s v="UK"/>
    <x v="0"/>
    <x v="5"/>
    <n v="99.64"/>
  </r>
  <r>
    <x v="0"/>
    <x v="0"/>
    <x v="3"/>
    <s v="BTH"/>
    <s v="UK"/>
    <x v="0"/>
    <x v="5"/>
    <n v="96"/>
  </r>
  <r>
    <x v="0"/>
    <x v="1"/>
    <x v="3"/>
    <s v="BTH"/>
    <s v="UK"/>
    <x v="17"/>
    <x v="5"/>
    <n v="5.99"/>
  </r>
  <r>
    <x v="0"/>
    <x v="1"/>
    <x v="3"/>
    <s v="BTH"/>
    <s v="UK"/>
    <x v="9"/>
    <x v="3"/>
    <n v="373"/>
  </r>
  <r>
    <x v="0"/>
    <x v="1"/>
    <x v="3"/>
    <s v="BTH"/>
    <s v="UK"/>
    <x v="3"/>
    <x v="3"/>
    <n v="246.13"/>
  </r>
  <r>
    <x v="0"/>
    <x v="0"/>
    <x v="3"/>
    <s v="BTH"/>
    <s v="UK"/>
    <x v="1"/>
    <x v="7"/>
    <n v="25"/>
  </r>
  <r>
    <x v="0"/>
    <x v="0"/>
    <x v="3"/>
    <s v="BTH"/>
    <s v="UK"/>
    <x v="14"/>
    <x v="4"/>
    <n v="115.98"/>
  </r>
  <r>
    <x v="0"/>
    <x v="1"/>
    <x v="3"/>
    <s v="BTH"/>
    <s v="UK"/>
    <x v="5"/>
    <x v="3"/>
    <n v="160.66"/>
  </r>
  <r>
    <x v="0"/>
    <x v="1"/>
    <x v="3"/>
    <s v="BTH"/>
    <s v="UK"/>
    <x v="6"/>
    <x v="2"/>
    <n v="437.86"/>
  </r>
  <r>
    <x v="0"/>
    <x v="0"/>
    <x v="3"/>
    <s v="BTH"/>
    <s v="UK"/>
    <x v="7"/>
    <x v="5"/>
    <n v="7215.439999999996"/>
  </r>
  <r>
    <x v="0"/>
    <x v="1"/>
    <x v="3"/>
    <s v="BTH"/>
    <s v="UK"/>
    <x v="8"/>
    <x v="3"/>
    <n v="421.94999999999993"/>
  </r>
  <r>
    <x v="0"/>
    <x v="1"/>
    <x v="3"/>
    <s v="BTH"/>
    <s v="UK"/>
    <x v="11"/>
    <x v="4"/>
    <n v="3"/>
  </r>
  <r>
    <x v="0"/>
    <x v="1"/>
    <x v="3"/>
    <s v="BTH"/>
    <s v="UK"/>
    <x v="10"/>
    <x v="7"/>
    <n v="449.34000000000003"/>
  </r>
  <r>
    <x v="0"/>
    <x v="1"/>
    <x v="3"/>
    <s v="BTH"/>
    <s v="UK"/>
    <x v="6"/>
    <x v="8"/>
    <n v="114.78"/>
  </r>
  <r>
    <x v="0"/>
    <x v="0"/>
    <x v="3"/>
    <s v="BTH"/>
    <s v="UK"/>
    <x v="7"/>
    <x v="1"/>
    <n v="71.97"/>
  </r>
  <r>
    <x v="0"/>
    <x v="1"/>
    <x v="3"/>
    <s v="BTH"/>
    <s v="UK"/>
    <x v="4"/>
    <x v="5"/>
    <n v="890.18"/>
  </r>
  <r>
    <x v="0"/>
    <x v="1"/>
    <x v="3"/>
    <s v="BTH"/>
    <s v="UK"/>
    <x v="0"/>
    <x v="4"/>
    <n v="214.81"/>
  </r>
  <r>
    <x v="0"/>
    <x v="1"/>
    <x v="3"/>
    <s v="BTH"/>
    <s v="UK"/>
    <x v="5"/>
    <x v="5"/>
    <n v="49.98"/>
  </r>
  <r>
    <x v="0"/>
    <x v="0"/>
    <x v="3"/>
    <s v="BTH"/>
    <s v="UK"/>
    <x v="4"/>
    <x v="5"/>
    <n v="416.90999999999997"/>
  </r>
  <r>
    <x v="0"/>
    <x v="1"/>
    <x v="3"/>
    <s v="BTH"/>
    <s v="UK"/>
    <x v="6"/>
    <x v="1"/>
    <n v="5"/>
  </r>
  <r>
    <x v="0"/>
    <x v="1"/>
    <x v="3"/>
    <s v="BTH"/>
    <s v="UK"/>
    <x v="18"/>
    <x v="2"/>
    <n v="12"/>
  </r>
  <r>
    <x v="0"/>
    <x v="0"/>
    <x v="3"/>
    <s v="BTH"/>
    <s v="UK"/>
    <x v="8"/>
    <x v="2"/>
    <n v="738.79"/>
  </r>
  <r>
    <x v="0"/>
    <x v="1"/>
    <x v="3"/>
    <s v="BTH"/>
    <s v="UK"/>
    <x v="20"/>
    <x v="3"/>
    <n v="12.98"/>
  </r>
  <r>
    <x v="0"/>
    <x v="1"/>
    <x v="3"/>
    <s v="BTH"/>
    <s v="UK"/>
    <x v="15"/>
    <x v="1"/>
    <n v="35.99"/>
  </r>
  <r>
    <x v="0"/>
    <x v="0"/>
    <x v="3"/>
    <s v="BTH"/>
    <s v="UK"/>
    <x v="14"/>
    <x v="7"/>
    <n v="1922.55"/>
  </r>
  <r>
    <x v="0"/>
    <x v="1"/>
    <x v="3"/>
    <s v="BTH"/>
    <s v="UK"/>
    <x v="5"/>
    <x v="8"/>
    <n v="2259.66"/>
  </r>
  <r>
    <x v="0"/>
    <x v="0"/>
    <x v="3"/>
    <s v="BTH"/>
    <s v="UK"/>
    <x v="14"/>
    <x v="2"/>
    <n v="2740.94"/>
  </r>
  <r>
    <x v="0"/>
    <x v="0"/>
    <x v="3"/>
    <s v="BTH"/>
    <s v="UK"/>
    <x v="15"/>
    <x v="8"/>
    <n v="664.73"/>
  </r>
  <r>
    <x v="0"/>
    <x v="1"/>
    <x v="3"/>
    <s v="BTH"/>
    <s v="UK"/>
    <x v="16"/>
    <x v="4"/>
    <n v="512.64"/>
  </r>
  <r>
    <x v="0"/>
    <x v="1"/>
    <x v="3"/>
    <s v="BTH"/>
    <s v="UK"/>
    <x v="19"/>
    <x v="4"/>
    <n v="-19.98"/>
  </r>
  <r>
    <x v="0"/>
    <x v="0"/>
    <x v="3"/>
    <s v="BTH"/>
    <s v="UK"/>
    <x v="1"/>
    <x v="2"/>
    <n v="772.65"/>
  </r>
  <r>
    <x v="0"/>
    <x v="0"/>
    <x v="3"/>
    <s v="BTH"/>
    <s v="UK"/>
    <x v="0"/>
    <x v="1"/>
    <n v="1769.4299999999998"/>
  </r>
  <r>
    <x v="0"/>
    <x v="1"/>
    <x v="3"/>
    <s v="BTH"/>
    <s v="UK"/>
    <x v="17"/>
    <x v="7"/>
    <n v="753.43"/>
  </r>
  <r>
    <x v="0"/>
    <x v="1"/>
    <x v="3"/>
    <s v="BTH"/>
    <s v="UK"/>
    <x v="3"/>
    <x v="3"/>
    <n v="234.69"/>
  </r>
  <r>
    <x v="0"/>
    <x v="1"/>
    <x v="3"/>
    <s v="BTH"/>
    <s v="UK"/>
    <x v="13"/>
    <x v="7"/>
    <n v="640.04"/>
  </r>
  <r>
    <x v="0"/>
    <x v="0"/>
    <x v="3"/>
    <s v="BTH"/>
    <s v="UK"/>
    <x v="0"/>
    <x v="1"/>
    <n v="67.990000000000009"/>
  </r>
  <r>
    <x v="0"/>
    <x v="0"/>
    <x v="3"/>
    <s v="BTH"/>
    <s v="UK"/>
    <x v="19"/>
    <x v="2"/>
    <n v="719.82999999999993"/>
  </r>
  <r>
    <x v="0"/>
    <x v="1"/>
    <x v="3"/>
    <s v="BTH"/>
    <s v="UK"/>
    <x v="18"/>
    <x v="0"/>
    <n v="220.79"/>
  </r>
  <r>
    <x v="0"/>
    <x v="1"/>
    <x v="3"/>
    <s v="BTH"/>
    <s v="UK"/>
    <x v="19"/>
    <x v="5"/>
    <n v="222.76000000000002"/>
  </r>
  <r>
    <x v="1"/>
    <x v="0"/>
    <x v="3"/>
    <s v="BTH"/>
    <s v="UK"/>
    <x v="0"/>
    <x v="8"/>
    <n v="831.82"/>
  </r>
  <r>
    <x v="1"/>
    <x v="1"/>
    <x v="3"/>
    <s v="BTH"/>
    <s v="UK"/>
    <x v="17"/>
    <x v="3"/>
    <n v="120.88"/>
  </r>
  <r>
    <x v="1"/>
    <x v="1"/>
    <x v="3"/>
    <s v="BTH"/>
    <s v="UK"/>
    <x v="9"/>
    <x v="1"/>
    <n v="238.42000000000002"/>
  </r>
  <r>
    <x v="1"/>
    <x v="1"/>
    <x v="3"/>
    <s v="BTH"/>
    <s v="UK"/>
    <x v="3"/>
    <x v="8"/>
    <n v="159.65"/>
  </r>
  <r>
    <x v="1"/>
    <x v="0"/>
    <x v="3"/>
    <s v="BTH"/>
    <s v="UK"/>
    <x v="1"/>
    <x v="4"/>
    <n v="39.979999999999997"/>
  </r>
  <r>
    <x v="1"/>
    <x v="0"/>
    <x v="3"/>
    <s v="BTH"/>
    <s v="UK"/>
    <x v="14"/>
    <x v="4"/>
    <n v="54.98"/>
  </r>
  <r>
    <x v="1"/>
    <x v="1"/>
    <x v="3"/>
    <s v="BTH"/>
    <s v="UK"/>
    <x v="5"/>
    <x v="7"/>
    <n v="128.15"/>
  </r>
  <r>
    <x v="1"/>
    <x v="1"/>
    <x v="3"/>
    <s v="BTH"/>
    <s v="UK"/>
    <x v="6"/>
    <x v="0"/>
    <n v="106.87"/>
  </r>
  <r>
    <x v="1"/>
    <x v="0"/>
    <x v="3"/>
    <s v="BTH"/>
    <s v="UK"/>
    <x v="7"/>
    <x v="3"/>
    <n v="1589.6999999999998"/>
  </r>
  <r>
    <x v="1"/>
    <x v="1"/>
    <x v="3"/>
    <s v="BTH"/>
    <s v="UK"/>
    <x v="8"/>
    <x v="3"/>
    <n v="15"/>
  </r>
  <r>
    <x v="1"/>
    <x v="1"/>
    <x v="3"/>
    <s v="BTH"/>
    <s v="UK"/>
    <x v="9"/>
    <x v="0"/>
    <n v="490.65"/>
  </r>
  <r>
    <x v="1"/>
    <x v="1"/>
    <x v="3"/>
    <s v="BTH"/>
    <s v="UK"/>
    <x v="10"/>
    <x v="5"/>
    <n v="134.87"/>
  </r>
  <r>
    <x v="1"/>
    <x v="1"/>
    <x v="3"/>
    <s v="BTH"/>
    <s v="UK"/>
    <x v="6"/>
    <x v="5"/>
    <n v="22.5"/>
  </r>
  <r>
    <x v="1"/>
    <x v="0"/>
    <x v="3"/>
    <s v="BTH"/>
    <s v="UK"/>
    <x v="11"/>
    <x v="7"/>
    <n v="1759.9700000000003"/>
  </r>
  <r>
    <x v="1"/>
    <x v="1"/>
    <x v="3"/>
    <s v="BTH"/>
    <s v="UK"/>
    <x v="4"/>
    <x v="6"/>
    <n v="5"/>
  </r>
  <r>
    <x v="1"/>
    <x v="1"/>
    <x v="3"/>
    <s v="BTH"/>
    <s v="UK"/>
    <x v="0"/>
    <x v="5"/>
    <n v="1"/>
  </r>
  <r>
    <x v="1"/>
    <x v="1"/>
    <x v="3"/>
    <s v="BTH"/>
    <s v="UK"/>
    <x v="9"/>
    <x v="2"/>
    <n v="1515.5"/>
  </r>
  <r>
    <x v="1"/>
    <x v="1"/>
    <x v="3"/>
    <s v="BTH"/>
    <s v="UK"/>
    <x v="6"/>
    <x v="0"/>
    <n v="800.59"/>
  </r>
  <r>
    <x v="1"/>
    <x v="1"/>
    <x v="3"/>
    <s v="BTH"/>
    <s v="UK"/>
    <x v="6"/>
    <x v="5"/>
    <n v="149.99"/>
  </r>
  <r>
    <x v="1"/>
    <x v="1"/>
    <x v="3"/>
    <s v="BTH"/>
    <s v="UK"/>
    <x v="18"/>
    <x v="4"/>
    <n v="5"/>
  </r>
  <r>
    <x v="1"/>
    <x v="0"/>
    <x v="3"/>
    <s v="BTH"/>
    <s v="UK"/>
    <x v="8"/>
    <x v="8"/>
    <n v="465.29999999999995"/>
  </r>
  <r>
    <x v="1"/>
    <x v="1"/>
    <x v="3"/>
    <s v="BTH"/>
    <s v="UK"/>
    <x v="20"/>
    <x v="2"/>
    <n v="134.97"/>
  </r>
  <r>
    <x v="1"/>
    <x v="1"/>
    <x v="3"/>
    <s v="BTH"/>
    <s v="UK"/>
    <x v="15"/>
    <x v="8"/>
    <n v="1188.0899999999999"/>
  </r>
  <r>
    <x v="1"/>
    <x v="0"/>
    <x v="3"/>
    <s v="BTH"/>
    <s v="UK"/>
    <x v="11"/>
    <x v="4"/>
    <n v="19"/>
  </r>
  <r>
    <x v="1"/>
    <x v="1"/>
    <x v="3"/>
    <s v="BTH"/>
    <s v="UK"/>
    <x v="17"/>
    <x v="5"/>
    <n v="93.42"/>
  </r>
  <r>
    <x v="1"/>
    <x v="0"/>
    <x v="3"/>
    <s v="BTH"/>
    <s v="UK"/>
    <x v="13"/>
    <x v="3"/>
    <n v="35.880000000000003"/>
  </r>
  <r>
    <x v="1"/>
    <x v="0"/>
    <x v="3"/>
    <s v="BTH"/>
    <s v="UK"/>
    <x v="12"/>
    <x v="0"/>
    <n v="70.98"/>
  </r>
  <r>
    <x v="1"/>
    <x v="0"/>
    <x v="3"/>
    <s v="BTH"/>
    <s v="UK"/>
    <x v="4"/>
    <x v="1"/>
    <n v="4.24"/>
  </r>
  <r>
    <x v="1"/>
    <x v="1"/>
    <x v="3"/>
    <s v="BTH"/>
    <s v="UK"/>
    <x v="19"/>
    <x v="2"/>
    <n v="339.92"/>
  </r>
  <r>
    <x v="1"/>
    <x v="0"/>
    <x v="3"/>
    <s v="BTH"/>
    <s v="UK"/>
    <x v="1"/>
    <x v="3"/>
    <n v="1758.5200000000002"/>
  </r>
  <r>
    <x v="1"/>
    <x v="0"/>
    <x v="3"/>
    <s v="BTH"/>
    <s v="UK"/>
    <x v="0"/>
    <x v="0"/>
    <n v="2155.5600000000004"/>
  </r>
  <r>
    <x v="1"/>
    <x v="1"/>
    <x v="3"/>
    <s v="BTH"/>
    <s v="UK"/>
    <x v="17"/>
    <x v="3"/>
    <n v="1024.3400000000001"/>
  </r>
  <r>
    <x v="1"/>
    <x v="0"/>
    <x v="3"/>
    <s v="BTH"/>
    <s v="UK"/>
    <x v="1"/>
    <x v="4"/>
    <n v="126.97"/>
  </r>
  <r>
    <x v="1"/>
    <x v="1"/>
    <x v="3"/>
    <s v="BTH"/>
    <s v="UK"/>
    <x v="20"/>
    <x v="1"/>
    <n v="11.49"/>
  </r>
  <r>
    <x v="1"/>
    <x v="0"/>
    <x v="3"/>
    <s v="BTH"/>
    <s v="UK"/>
    <x v="0"/>
    <x v="8"/>
    <n v="12"/>
  </r>
  <r>
    <x v="1"/>
    <x v="0"/>
    <x v="3"/>
    <s v="BTH"/>
    <s v="UK"/>
    <x v="19"/>
    <x v="3"/>
    <n v="2473.5899999999997"/>
  </r>
  <r>
    <x v="1"/>
    <x v="1"/>
    <x v="3"/>
    <s v="BTH"/>
    <s v="UK"/>
    <x v="10"/>
    <x v="3"/>
    <n v="7.98"/>
  </r>
  <r>
    <x v="1"/>
    <x v="0"/>
    <x v="3"/>
    <s v="BTH"/>
    <s v="UK"/>
    <x v="15"/>
    <x v="0"/>
    <n v="2"/>
  </r>
  <r>
    <x v="2"/>
    <x v="0"/>
    <x v="3"/>
    <s v="BTH"/>
    <s v="UK"/>
    <x v="0"/>
    <x v="8"/>
    <n v="2286.86"/>
  </r>
  <r>
    <x v="2"/>
    <x v="0"/>
    <x v="3"/>
    <s v="BTH"/>
    <s v="UK"/>
    <x v="2"/>
    <x v="4"/>
    <n v="46.9"/>
  </r>
  <r>
    <x v="2"/>
    <x v="1"/>
    <x v="3"/>
    <s v="BTH"/>
    <s v="UK"/>
    <x v="20"/>
    <x v="4"/>
    <n v="16.66"/>
  </r>
  <r>
    <x v="2"/>
    <x v="0"/>
    <x v="3"/>
    <s v="BTH"/>
    <s v="UK"/>
    <x v="17"/>
    <x v="5"/>
    <n v="65.95"/>
  </r>
  <r>
    <x v="2"/>
    <x v="0"/>
    <x v="3"/>
    <s v="BTH"/>
    <s v="UK"/>
    <x v="1"/>
    <x v="5"/>
    <n v="3082.6399999999994"/>
  </r>
  <r>
    <x v="2"/>
    <x v="0"/>
    <x v="3"/>
    <s v="BTH"/>
    <s v="UK"/>
    <x v="14"/>
    <x v="3"/>
    <n v="881.38000000000011"/>
  </r>
  <r>
    <x v="2"/>
    <x v="1"/>
    <x v="3"/>
    <s v="BTH"/>
    <s v="UK"/>
    <x v="14"/>
    <x v="2"/>
    <n v="465.84"/>
  </r>
  <r>
    <x v="2"/>
    <x v="1"/>
    <x v="3"/>
    <s v="BTH"/>
    <s v="UK"/>
    <x v="2"/>
    <x v="0"/>
    <n v="47.92"/>
  </r>
  <r>
    <x v="2"/>
    <x v="1"/>
    <x v="3"/>
    <s v="BTH"/>
    <s v="UK"/>
    <x v="15"/>
    <x v="7"/>
    <n v="227.57999999999998"/>
  </r>
  <r>
    <x v="2"/>
    <x v="0"/>
    <x v="3"/>
    <s v="BTH"/>
    <s v="UK"/>
    <x v="7"/>
    <x v="4"/>
    <n v="4"/>
  </r>
  <r>
    <x v="2"/>
    <x v="1"/>
    <x v="3"/>
    <s v="BTH"/>
    <s v="UK"/>
    <x v="11"/>
    <x v="2"/>
    <n v="51.87"/>
  </r>
  <r>
    <x v="2"/>
    <x v="1"/>
    <x v="3"/>
    <s v="BTH"/>
    <s v="UK"/>
    <x v="8"/>
    <x v="1"/>
    <n v="213.08999999999997"/>
  </r>
  <r>
    <x v="2"/>
    <x v="1"/>
    <x v="3"/>
    <s v="BTH"/>
    <s v="UK"/>
    <x v="16"/>
    <x v="5"/>
    <n v="94.25"/>
  </r>
  <r>
    <x v="2"/>
    <x v="0"/>
    <x v="3"/>
    <s v="BTH"/>
    <s v="UK"/>
    <x v="7"/>
    <x v="8"/>
    <n v="29.98"/>
  </r>
  <r>
    <x v="2"/>
    <x v="1"/>
    <x v="3"/>
    <s v="BTH"/>
    <s v="UK"/>
    <x v="1"/>
    <x v="7"/>
    <n v="2"/>
  </r>
  <r>
    <x v="2"/>
    <x v="1"/>
    <x v="3"/>
    <s v="BTH"/>
    <s v="UK"/>
    <x v="0"/>
    <x v="2"/>
    <n v="809.46999999999991"/>
  </r>
  <r>
    <x v="2"/>
    <x v="1"/>
    <x v="3"/>
    <s v="BTH"/>
    <s v="UK"/>
    <x v="5"/>
    <x v="7"/>
    <n v="270.88"/>
  </r>
  <r>
    <x v="2"/>
    <x v="1"/>
    <x v="3"/>
    <s v="BTH"/>
    <s v="UK"/>
    <x v="6"/>
    <x v="3"/>
    <n v="3.98"/>
  </r>
  <r>
    <x v="2"/>
    <x v="1"/>
    <x v="3"/>
    <s v="BTH"/>
    <s v="UK"/>
    <x v="12"/>
    <x v="2"/>
    <n v="73.900000000000006"/>
  </r>
  <r>
    <x v="2"/>
    <x v="0"/>
    <x v="3"/>
    <s v="BTH"/>
    <s v="UK"/>
    <x v="12"/>
    <x v="3"/>
    <n v="1330.0700000000002"/>
  </r>
  <r>
    <x v="2"/>
    <x v="0"/>
    <x v="3"/>
    <s v="BTH"/>
    <s v="UK"/>
    <x v="8"/>
    <x v="4"/>
    <n v="1"/>
  </r>
  <r>
    <x v="2"/>
    <x v="1"/>
    <x v="3"/>
    <s v="BTH"/>
    <s v="UK"/>
    <x v="8"/>
    <x v="5"/>
    <n v="17.940000000000001"/>
  </r>
  <r>
    <x v="2"/>
    <x v="0"/>
    <x v="3"/>
    <s v="BTH"/>
    <s v="UK"/>
    <x v="13"/>
    <x v="7"/>
    <n v="816.45000000000016"/>
  </r>
  <r>
    <x v="2"/>
    <x v="0"/>
    <x v="3"/>
    <s v="BTH"/>
    <s v="UK"/>
    <x v="14"/>
    <x v="5"/>
    <n v="17.97"/>
  </r>
  <r>
    <x v="2"/>
    <x v="0"/>
    <x v="3"/>
    <s v="BTH"/>
    <s v="UK"/>
    <x v="11"/>
    <x v="0"/>
    <n v="2328.7600000000002"/>
  </r>
  <r>
    <x v="2"/>
    <x v="0"/>
    <x v="3"/>
    <s v="BTH"/>
    <s v="UK"/>
    <x v="14"/>
    <x v="4"/>
    <n v="89.91"/>
  </r>
  <r>
    <x v="2"/>
    <x v="0"/>
    <x v="3"/>
    <s v="BTH"/>
    <s v="UK"/>
    <x v="15"/>
    <x v="7"/>
    <n v="13"/>
  </r>
  <r>
    <x v="2"/>
    <x v="0"/>
    <x v="3"/>
    <s v="BTH"/>
    <s v="UK"/>
    <x v="12"/>
    <x v="3"/>
    <n v="1346.12"/>
  </r>
  <r>
    <x v="2"/>
    <x v="0"/>
    <x v="3"/>
    <s v="BTH"/>
    <s v="UK"/>
    <x v="4"/>
    <x v="2"/>
    <n v="1684.1599999999999"/>
  </r>
  <r>
    <x v="2"/>
    <x v="1"/>
    <x v="3"/>
    <s v="BTH"/>
    <s v="UK"/>
    <x v="5"/>
    <x v="0"/>
    <n v="335.65"/>
  </r>
  <r>
    <x v="2"/>
    <x v="1"/>
    <x v="3"/>
    <s v="BTH"/>
    <s v="UK"/>
    <x v="12"/>
    <x v="2"/>
    <n v="529.86"/>
  </r>
  <r>
    <x v="2"/>
    <x v="0"/>
    <x v="3"/>
    <s v="BTH"/>
    <s v="UK"/>
    <x v="19"/>
    <x v="6"/>
    <n v="275.72000000000003"/>
  </r>
  <r>
    <x v="2"/>
    <x v="1"/>
    <x v="3"/>
    <s v="BTH"/>
    <s v="UK"/>
    <x v="18"/>
    <x v="4"/>
    <n v="10"/>
  </r>
  <r>
    <x v="2"/>
    <x v="0"/>
    <x v="3"/>
    <s v="BTH"/>
    <s v="UK"/>
    <x v="1"/>
    <x v="8"/>
    <n v="731.66000000000008"/>
  </r>
  <r>
    <x v="2"/>
    <x v="0"/>
    <x v="3"/>
    <s v="BTH"/>
    <s v="UK"/>
    <x v="15"/>
    <x v="4"/>
    <n v="19.98"/>
  </r>
  <r>
    <x v="2"/>
    <x v="0"/>
    <x v="3"/>
    <s v="BTH"/>
    <s v="UK"/>
    <x v="8"/>
    <x v="3"/>
    <n v="1039.1300000000001"/>
  </r>
  <r>
    <x v="2"/>
    <x v="0"/>
    <x v="3"/>
    <s v="BTH"/>
    <s v="UK"/>
    <x v="19"/>
    <x v="6"/>
    <n v="273.08999999999997"/>
  </r>
  <r>
    <x v="2"/>
    <x v="1"/>
    <x v="3"/>
    <s v="BTH"/>
    <s v="UK"/>
    <x v="18"/>
    <x v="5"/>
    <n v="64.95"/>
  </r>
  <r>
    <x v="2"/>
    <x v="0"/>
    <x v="3"/>
    <s v="BTH"/>
    <s v="UK"/>
    <x v="17"/>
    <x v="6"/>
    <n v="503.34000000000003"/>
  </r>
  <r>
    <x v="2"/>
    <x v="0"/>
    <x v="3"/>
    <s v="BTH"/>
    <s v="UK"/>
    <x v="15"/>
    <x v="8"/>
    <n v="371.71"/>
  </r>
  <r>
    <x v="3"/>
    <x v="0"/>
    <x v="3"/>
    <s v="BTH"/>
    <s v="UK"/>
    <x v="1"/>
    <x v="3"/>
    <n v="17.91"/>
  </r>
  <r>
    <x v="3"/>
    <x v="0"/>
    <x v="3"/>
    <s v="BTH"/>
    <s v="UK"/>
    <x v="2"/>
    <x v="4"/>
    <n v="39.950000000000003"/>
  </r>
  <r>
    <x v="3"/>
    <x v="1"/>
    <x v="3"/>
    <s v="BTH"/>
    <s v="UK"/>
    <x v="20"/>
    <x v="0"/>
    <n v="418.15000000000003"/>
  </r>
  <r>
    <x v="3"/>
    <x v="0"/>
    <x v="3"/>
    <s v="BTH"/>
    <s v="UK"/>
    <x v="17"/>
    <x v="6"/>
    <n v="207"/>
  </r>
  <r>
    <x v="3"/>
    <x v="0"/>
    <x v="3"/>
    <s v="BTH"/>
    <s v="UK"/>
    <x v="4"/>
    <x v="8"/>
    <n v="55.93"/>
  </r>
  <r>
    <x v="3"/>
    <x v="0"/>
    <x v="3"/>
    <s v="BTH"/>
    <s v="UK"/>
    <x v="14"/>
    <x v="2"/>
    <n v="2803.89"/>
  </r>
  <r>
    <x v="3"/>
    <x v="1"/>
    <x v="3"/>
    <s v="BTH"/>
    <s v="UK"/>
    <x v="9"/>
    <x v="5"/>
    <n v="16.990000000000002"/>
  </r>
  <r>
    <x v="3"/>
    <x v="0"/>
    <x v="3"/>
    <s v="BTH"/>
    <s v="UK"/>
    <x v="7"/>
    <x v="1"/>
    <n v="4.99"/>
  </r>
  <r>
    <x v="3"/>
    <x v="1"/>
    <x v="3"/>
    <s v="BTH"/>
    <s v="UK"/>
    <x v="7"/>
    <x v="3"/>
    <n v="16.990000000000002"/>
  </r>
  <r>
    <x v="3"/>
    <x v="0"/>
    <x v="3"/>
    <s v="BTH"/>
    <s v="UK"/>
    <x v="7"/>
    <x v="5"/>
    <n v="476.59000000000003"/>
  </r>
  <r>
    <x v="3"/>
    <x v="1"/>
    <x v="3"/>
    <s v="BTH"/>
    <s v="UK"/>
    <x v="18"/>
    <x v="5"/>
    <n v="163.72"/>
  </r>
  <r>
    <x v="3"/>
    <x v="1"/>
    <x v="3"/>
    <s v="BTH"/>
    <s v="UK"/>
    <x v="9"/>
    <x v="5"/>
    <n v="288"/>
  </r>
  <r>
    <x v="3"/>
    <x v="0"/>
    <x v="3"/>
    <s v="BTH"/>
    <s v="UK"/>
    <x v="11"/>
    <x v="3"/>
    <n v="52.74"/>
  </r>
  <r>
    <x v="3"/>
    <x v="1"/>
    <x v="3"/>
    <s v="BTH"/>
    <s v="UK"/>
    <x v="11"/>
    <x v="2"/>
    <n v="106.21"/>
  </r>
  <r>
    <x v="3"/>
    <x v="1"/>
    <x v="3"/>
    <s v="BTH"/>
    <s v="UK"/>
    <x v="5"/>
    <x v="5"/>
    <n v="5"/>
  </r>
  <r>
    <x v="3"/>
    <x v="1"/>
    <x v="3"/>
    <s v="BTH"/>
    <s v="UK"/>
    <x v="1"/>
    <x v="8"/>
    <n v="2498.34"/>
  </r>
  <r>
    <x v="3"/>
    <x v="1"/>
    <x v="3"/>
    <s v="BTH"/>
    <s v="UK"/>
    <x v="6"/>
    <x v="4"/>
    <n v="9.99"/>
  </r>
  <r>
    <x v="3"/>
    <x v="1"/>
    <x v="3"/>
    <s v="BTH"/>
    <s v="UK"/>
    <x v="12"/>
    <x v="1"/>
    <n v="32.5"/>
  </r>
  <r>
    <x v="3"/>
    <x v="0"/>
    <x v="3"/>
    <s v="BTH"/>
    <s v="UK"/>
    <x v="12"/>
    <x v="3"/>
    <n v="1311.94"/>
  </r>
  <r>
    <x v="3"/>
    <x v="0"/>
    <x v="3"/>
    <s v="BTH"/>
    <s v="UK"/>
    <x v="8"/>
    <x v="6"/>
    <n v="32.11"/>
  </r>
  <r>
    <x v="3"/>
    <x v="1"/>
    <x v="3"/>
    <s v="BTH"/>
    <s v="UK"/>
    <x v="8"/>
    <x v="3"/>
    <n v="51.87"/>
  </r>
  <r>
    <x v="3"/>
    <x v="0"/>
    <x v="3"/>
    <s v="BTH"/>
    <s v="UK"/>
    <x v="13"/>
    <x v="3"/>
    <n v="2078.1800000000003"/>
  </r>
  <r>
    <x v="3"/>
    <x v="0"/>
    <x v="3"/>
    <s v="BTH"/>
    <s v="UK"/>
    <x v="14"/>
    <x v="0"/>
    <n v="91.85"/>
  </r>
  <r>
    <x v="3"/>
    <x v="1"/>
    <x v="3"/>
    <s v="BTH"/>
    <s v="UK"/>
    <x v="5"/>
    <x v="5"/>
    <n v="1"/>
  </r>
  <r>
    <x v="3"/>
    <x v="0"/>
    <x v="3"/>
    <s v="BTH"/>
    <s v="UK"/>
    <x v="14"/>
    <x v="7"/>
    <n v="607.94000000000005"/>
  </r>
  <r>
    <x v="3"/>
    <x v="0"/>
    <x v="3"/>
    <s v="BTH"/>
    <s v="UK"/>
    <x v="15"/>
    <x v="6"/>
    <n v="119.79"/>
  </r>
  <r>
    <x v="3"/>
    <x v="0"/>
    <x v="3"/>
    <s v="BTH"/>
    <s v="UK"/>
    <x v="12"/>
    <x v="1"/>
    <n v="5786.1400000000021"/>
  </r>
  <r>
    <x v="3"/>
    <x v="1"/>
    <x v="3"/>
    <s v="BTH"/>
    <s v="UK"/>
    <x v="17"/>
    <x v="0"/>
    <n v="3"/>
  </r>
  <r>
    <x v="3"/>
    <x v="0"/>
    <x v="3"/>
    <s v="BTH"/>
    <s v="UK"/>
    <x v="1"/>
    <x v="0"/>
    <n v="6"/>
  </r>
  <r>
    <x v="3"/>
    <x v="0"/>
    <x v="3"/>
    <s v="BTH"/>
    <s v="UK"/>
    <x v="0"/>
    <x v="0"/>
    <n v="11.97"/>
  </r>
  <r>
    <x v="3"/>
    <x v="0"/>
    <x v="3"/>
    <s v="BTH"/>
    <s v="UK"/>
    <x v="19"/>
    <x v="1"/>
    <n v="5146.630000000001"/>
  </r>
  <r>
    <x v="3"/>
    <x v="1"/>
    <x v="3"/>
    <s v="BTH"/>
    <s v="UK"/>
    <x v="18"/>
    <x v="7"/>
    <n v="128.54000000000002"/>
  </r>
  <r>
    <x v="3"/>
    <x v="0"/>
    <x v="3"/>
    <s v="BTH"/>
    <s v="UK"/>
    <x v="1"/>
    <x v="3"/>
    <n v="1567.7300000000002"/>
  </r>
  <r>
    <x v="3"/>
    <x v="0"/>
    <x v="3"/>
    <s v="BTH"/>
    <s v="UK"/>
    <x v="15"/>
    <x v="5"/>
    <n v="121.83"/>
  </r>
  <r>
    <x v="3"/>
    <x v="0"/>
    <x v="3"/>
    <s v="BTH"/>
    <s v="UK"/>
    <x v="8"/>
    <x v="1"/>
    <n v="9338.4400000000096"/>
  </r>
  <r>
    <x v="3"/>
    <x v="0"/>
    <x v="3"/>
    <s v="BTH"/>
    <s v="UK"/>
    <x v="19"/>
    <x v="6"/>
    <n v="2652.6099999999997"/>
  </r>
  <r>
    <x v="3"/>
    <x v="1"/>
    <x v="3"/>
    <s v="BTH"/>
    <s v="UK"/>
    <x v="18"/>
    <x v="5"/>
    <n v="1226.82"/>
  </r>
  <r>
    <x v="3"/>
    <x v="0"/>
    <x v="3"/>
    <s v="BTH"/>
    <s v="UK"/>
    <x v="17"/>
    <x v="4"/>
    <n v="257.87"/>
  </r>
  <r>
    <x v="3"/>
    <x v="0"/>
    <x v="3"/>
    <s v="BTH"/>
    <s v="UK"/>
    <x v="15"/>
    <x v="2"/>
    <n v="4116.9699999999993"/>
  </r>
  <r>
    <x v="4"/>
    <x v="0"/>
    <x v="3"/>
    <s v="BTH"/>
    <s v="UK"/>
    <x v="1"/>
    <x v="3"/>
    <n v="131.79"/>
  </r>
  <r>
    <x v="4"/>
    <x v="0"/>
    <x v="3"/>
    <s v="BTH"/>
    <s v="UK"/>
    <x v="2"/>
    <x v="3"/>
    <n v="689.21"/>
  </r>
  <r>
    <x v="4"/>
    <x v="1"/>
    <x v="3"/>
    <s v="BTH"/>
    <s v="UK"/>
    <x v="3"/>
    <x v="4"/>
    <n v="98.92"/>
  </r>
  <r>
    <x v="4"/>
    <x v="0"/>
    <x v="3"/>
    <s v="BTH"/>
    <s v="UK"/>
    <x v="17"/>
    <x v="2"/>
    <n v="2892.6400000000003"/>
  </r>
  <r>
    <x v="4"/>
    <x v="0"/>
    <x v="3"/>
    <s v="BTH"/>
    <s v="UK"/>
    <x v="4"/>
    <x v="4"/>
    <n v="843.01"/>
  </r>
  <r>
    <x v="4"/>
    <x v="1"/>
    <x v="3"/>
    <s v="BTH"/>
    <s v="UK"/>
    <x v="10"/>
    <x v="2"/>
    <n v="675.82999999999993"/>
  </r>
  <r>
    <x v="4"/>
    <x v="1"/>
    <x v="3"/>
    <s v="BTH"/>
    <s v="UK"/>
    <x v="9"/>
    <x v="4"/>
    <n v="1839.2299999999998"/>
  </r>
  <r>
    <x v="4"/>
    <x v="0"/>
    <x v="3"/>
    <s v="BTH"/>
    <s v="UK"/>
    <x v="7"/>
    <x v="3"/>
    <n v="106.69"/>
  </r>
  <r>
    <x v="4"/>
    <x v="1"/>
    <x v="3"/>
    <s v="BTH"/>
    <s v="UK"/>
    <x v="7"/>
    <x v="0"/>
    <n v="488.27"/>
  </r>
  <r>
    <x v="4"/>
    <x v="1"/>
    <x v="3"/>
    <s v="BTH"/>
    <s v="UK"/>
    <x v="9"/>
    <x v="4"/>
    <n v="15.96"/>
  </r>
  <r>
    <x v="4"/>
    <x v="1"/>
    <x v="3"/>
    <s v="BTH"/>
    <s v="UK"/>
    <x v="10"/>
    <x v="8"/>
    <n v="5.99"/>
  </r>
  <r>
    <x v="4"/>
    <x v="1"/>
    <x v="3"/>
    <s v="BTH"/>
    <s v="UK"/>
    <x v="6"/>
    <x v="5"/>
    <n v="3"/>
  </r>
  <r>
    <x v="4"/>
    <x v="0"/>
    <x v="3"/>
    <s v="BTH"/>
    <s v="UK"/>
    <x v="11"/>
    <x v="5"/>
    <n v="1107.79"/>
  </r>
  <r>
    <x v="4"/>
    <x v="1"/>
    <x v="3"/>
    <s v="BTH"/>
    <s v="UK"/>
    <x v="4"/>
    <x v="8"/>
    <n v="2.4900000000000002"/>
  </r>
  <r>
    <x v="4"/>
    <x v="1"/>
    <x v="3"/>
    <s v="BTH"/>
    <s v="UK"/>
    <x v="5"/>
    <x v="0"/>
    <n v="457.57000000000005"/>
  </r>
  <r>
    <x v="4"/>
    <x v="1"/>
    <x v="3"/>
    <s v="BTH"/>
    <s v="UK"/>
    <x v="9"/>
    <x v="4"/>
    <n v="32"/>
  </r>
  <r>
    <x v="4"/>
    <x v="1"/>
    <x v="3"/>
    <s v="BTH"/>
    <s v="UK"/>
    <x v="6"/>
    <x v="1"/>
    <n v="44.95"/>
  </r>
  <r>
    <x v="4"/>
    <x v="1"/>
    <x v="3"/>
    <s v="BTH"/>
    <s v="UK"/>
    <x v="12"/>
    <x v="4"/>
    <n v="207.84"/>
  </r>
  <r>
    <x v="4"/>
    <x v="0"/>
    <x v="3"/>
    <s v="BTH"/>
    <s v="UK"/>
    <x v="12"/>
    <x v="1"/>
    <n v="3640.7500000000005"/>
  </r>
  <r>
    <x v="4"/>
    <x v="0"/>
    <x v="3"/>
    <s v="BTH"/>
    <s v="UK"/>
    <x v="8"/>
    <x v="4"/>
    <n v="185.87"/>
  </r>
  <r>
    <x v="4"/>
    <x v="1"/>
    <x v="3"/>
    <s v="BTH"/>
    <s v="UK"/>
    <x v="8"/>
    <x v="2"/>
    <n v="2193.4700000000003"/>
  </r>
  <r>
    <x v="4"/>
    <x v="1"/>
    <x v="3"/>
    <s v="BTH"/>
    <s v="UK"/>
    <x v="15"/>
    <x v="1"/>
    <n v="83.9"/>
  </r>
  <r>
    <x v="4"/>
    <x v="0"/>
    <x v="3"/>
    <s v="BTH"/>
    <s v="UK"/>
    <x v="14"/>
    <x v="2"/>
    <n v="3027.84"/>
  </r>
  <r>
    <x v="4"/>
    <x v="1"/>
    <x v="3"/>
    <s v="BTH"/>
    <s v="UK"/>
    <x v="17"/>
    <x v="1"/>
    <n v="37.96"/>
  </r>
  <r>
    <x v="4"/>
    <x v="0"/>
    <x v="3"/>
    <s v="BTH"/>
    <s v="UK"/>
    <x v="13"/>
    <x v="5"/>
    <n v="27.99"/>
  </r>
  <r>
    <x v="4"/>
    <x v="0"/>
    <x v="3"/>
    <s v="BTH"/>
    <s v="UK"/>
    <x v="15"/>
    <x v="4"/>
    <n v="5300.6500000000024"/>
  </r>
  <r>
    <x v="4"/>
    <x v="0"/>
    <x v="3"/>
    <s v="BTH"/>
    <s v="UK"/>
    <x v="4"/>
    <x v="4"/>
    <n v="1"/>
  </r>
  <r>
    <x v="4"/>
    <x v="1"/>
    <x v="3"/>
    <s v="BTH"/>
    <s v="UK"/>
    <x v="19"/>
    <x v="8"/>
    <n v="15.98"/>
  </r>
  <r>
    <x v="4"/>
    <x v="0"/>
    <x v="3"/>
    <s v="BTH"/>
    <s v="UK"/>
    <x v="1"/>
    <x v="4"/>
    <n v="822.39"/>
  </r>
  <r>
    <x v="4"/>
    <x v="0"/>
    <x v="3"/>
    <s v="BTH"/>
    <s v="UK"/>
    <x v="0"/>
    <x v="1"/>
    <n v="888.8"/>
  </r>
  <r>
    <x v="4"/>
    <x v="0"/>
    <x v="3"/>
    <s v="BTH"/>
    <s v="UK"/>
    <x v="19"/>
    <x v="7"/>
    <n v="167.79"/>
  </r>
  <r>
    <x v="4"/>
    <x v="1"/>
    <x v="3"/>
    <s v="BTH"/>
    <s v="UK"/>
    <x v="10"/>
    <x v="4"/>
    <n v="532.37"/>
  </r>
  <r>
    <x v="4"/>
    <x v="0"/>
    <x v="3"/>
    <s v="BTH"/>
    <s v="UK"/>
    <x v="1"/>
    <x v="3"/>
    <n v="442.70000000000005"/>
  </r>
  <r>
    <x v="4"/>
    <x v="0"/>
    <x v="3"/>
    <s v="BTH"/>
    <s v="UK"/>
    <x v="15"/>
    <x v="5"/>
    <n v="39"/>
  </r>
  <r>
    <x v="4"/>
    <x v="0"/>
    <x v="3"/>
    <s v="BTH"/>
    <s v="UK"/>
    <x v="8"/>
    <x v="3"/>
    <n v="904.71999999999991"/>
  </r>
  <r>
    <x v="4"/>
    <x v="0"/>
    <x v="3"/>
    <s v="BTH"/>
    <s v="UK"/>
    <x v="19"/>
    <x v="0"/>
    <n v="524.14"/>
  </r>
  <r>
    <x v="4"/>
    <x v="1"/>
    <x v="3"/>
    <s v="BTH"/>
    <s v="UK"/>
    <x v="18"/>
    <x v="3"/>
    <n v="65.900000000000006"/>
  </r>
  <r>
    <x v="4"/>
    <x v="0"/>
    <x v="3"/>
    <s v="BTH"/>
    <s v="UK"/>
    <x v="17"/>
    <x v="4"/>
    <n v="23"/>
  </r>
  <r>
    <x v="4"/>
    <x v="0"/>
    <x v="3"/>
    <s v="BTH"/>
    <s v="UK"/>
    <x v="15"/>
    <x v="8"/>
    <n v="920.29000000000008"/>
  </r>
  <r>
    <x v="5"/>
    <x v="0"/>
    <x v="3"/>
    <s v="BTH"/>
    <s v="UK"/>
    <x v="1"/>
    <x v="6"/>
    <n v="269.55"/>
  </r>
  <r>
    <x v="5"/>
    <x v="0"/>
    <x v="3"/>
    <s v="BTH"/>
    <s v="UK"/>
    <x v="2"/>
    <x v="6"/>
    <n v="1075.4399999999998"/>
  </r>
  <r>
    <x v="5"/>
    <x v="1"/>
    <x v="3"/>
    <s v="BTH"/>
    <s v="UK"/>
    <x v="3"/>
    <x v="1"/>
    <n v="103.78"/>
  </r>
  <r>
    <x v="5"/>
    <x v="0"/>
    <x v="3"/>
    <s v="BTH"/>
    <s v="UK"/>
    <x v="17"/>
    <x v="8"/>
    <n v="4025.8999999999996"/>
  </r>
  <r>
    <x v="5"/>
    <x v="0"/>
    <x v="3"/>
    <s v="BTH"/>
    <s v="UK"/>
    <x v="4"/>
    <x v="5"/>
    <n v="1027.3800000000001"/>
  </r>
  <r>
    <x v="5"/>
    <x v="1"/>
    <x v="3"/>
    <s v="BTH"/>
    <s v="UK"/>
    <x v="10"/>
    <x v="4"/>
    <n v="780.01"/>
  </r>
  <r>
    <x v="5"/>
    <x v="1"/>
    <x v="3"/>
    <s v="BTH"/>
    <s v="UK"/>
    <x v="6"/>
    <x v="4"/>
    <n v="135.83000000000001"/>
  </r>
  <r>
    <x v="5"/>
    <x v="0"/>
    <x v="3"/>
    <s v="BTH"/>
    <s v="UK"/>
    <x v="7"/>
    <x v="8"/>
    <n v="553.4799999999999"/>
  </r>
  <r>
    <x v="5"/>
    <x v="1"/>
    <x v="3"/>
    <s v="BTH"/>
    <s v="UK"/>
    <x v="7"/>
    <x v="8"/>
    <n v="1565.42"/>
  </r>
  <r>
    <x v="5"/>
    <x v="0"/>
    <x v="3"/>
    <s v="BTH"/>
    <s v="UK"/>
    <x v="7"/>
    <x v="3"/>
    <n v="2.6"/>
  </r>
  <r>
    <x v="5"/>
    <x v="1"/>
    <x v="3"/>
    <s v="BTH"/>
    <s v="UK"/>
    <x v="11"/>
    <x v="7"/>
    <n v="832.72"/>
  </r>
  <r>
    <x v="5"/>
    <x v="1"/>
    <x v="3"/>
    <s v="BTH"/>
    <s v="UK"/>
    <x v="8"/>
    <x v="2"/>
    <n v="729.83"/>
  </r>
  <r>
    <x v="5"/>
    <x v="0"/>
    <x v="3"/>
    <s v="BTH"/>
    <s v="UK"/>
    <x v="11"/>
    <x v="8"/>
    <n v="170.9"/>
  </r>
  <r>
    <x v="5"/>
    <x v="0"/>
    <x v="3"/>
    <s v="BTH"/>
    <s v="UK"/>
    <x v="7"/>
    <x v="4"/>
    <n v="1690.1299999999999"/>
  </r>
  <r>
    <x v="5"/>
    <x v="1"/>
    <x v="3"/>
    <s v="BTH"/>
    <s v="UK"/>
    <x v="1"/>
    <x v="5"/>
    <n v="694.38000000000011"/>
  </r>
  <r>
    <x v="5"/>
    <x v="1"/>
    <x v="3"/>
    <s v="BTH"/>
    <s v="UK"/>
    <x v="1"/>
    <x v="5"/>
    <n v="635.75"/>
  </r>
  <r>
    <x v="5"/>
    <x v="1"/>
    <x v="3"/>
    <s v="BTH"/>
    <s v="UK"/>
    <x v="8"/>
    <x v="5"/>
    <n v="217.82"/>
  </r>
  <r>
    <x v="5"/>
    <x v="0"/>
    <x v="3"/>
    <s v="BTH"/>
    <s v="UK"/>
    <x v="4"/>
    <x v="6"/>
    <n v="4374.1399999999994"/>
  </r>
  <r>
    <x v="5"/>
    <x v="0"/>
    <x v="3"/>
    <s v="BTH"/>
    <s v="UK"/>
    <x v="12"/>
    <x v="3"/>
    <n v="248.33999999999997"/>
  </r>
  <r>
    <x v="5"/>
    <x v="0"/>
    <x v="3"/>
    <s v="BTH"/>
    <s v="UK"/>
    <x v="8"/>
    <x v="5"/>
    <n v="3"/>
  </r>
  <r>
    <x v="5"/>
    <x v="1"/>
    <x v="3"/>
    <s v="BTH"/>
    <s v="UK"/>
    <x v="8"/>
    <x v="5"/>
    <n v="38.97"/>
  </r>
  <r>
    <x v="5"/>
    <x v="0"/>
    <x v="3"/>
    <s v="BTH"/>
    <s v="UK"/>
    <x v="13"/>
    <x v="8"/>
    <n v="1261.23"/>
  </r>
  <r>
    <x v="5"/>
    <x v="0"/>
    <x v="3"/>
    <s v="BTH"/>
    <s v="UK"/>
    <x v="14"/>
    <x v="3"/>
    <n v="42.92"/>
  </r>
  <r>
    <x v="5"/>
    <x v="1"/>
    <x v="3"/>
    <s v="BTH"/>
    <s v="UK"/>
    <x v="5"/>
    <x v="5"/>
    <n v="54.95"/>
  </r>
  <r>
    <x v="5"/>
    <x v="0"/>
    <x v="3"/>
    <s v="BTH"/>
    <s v="UK"/>
    <x v="14"/>
    <x v="3"/>
    <n v="1349.79"/>
  </r>
  <r>
    <x v="5"/>
    <x v="0"/>
    <x v="3"/>
    <s v="BTH"/>
    <s v="UK"/>
    <x v="15"/>
    <x v="6"/>
    <n v="1130.01"/>
  </r>
  <r>
    <x v="5"/>
    <x v="1"/>
    <x v="3"/>
    <s v="BTH"/>
    <s v="UK"/>
    <x v="16"/>
    <x v="2"/>
    <n v="383.84"/>
  </r>
  <r>
    <x v="5"/>
    <x v="1"/>
    <x v="3"/>
    <s v="BTH"/>
    <s v="UK"/>
    <x v="17"/>
    <x v="3"/>
    <n v="817.84"/>
  </r>
  <r>
    <x v="5"/>
    <x v="0"/>
    <x v="3"/>
    <s v="BTH"/>
    <s v="UK"/>
    <x v="1"/>
    <x v="8"/>
    <n v="79.84"/>
  </r>
  <r>
    <x v="5"/>
    <x v="0"/>
    <x v="3"/>
    <s v="BTH"/>
    <s v="UK"/>
    <x v="0"/>
    <x v="1"/>
    <n v="188.87"/>
  </r>
  <r>
    <x v="0"/>
    <x v="0"/>
    <x v="4"/>
    <s v="BDF"/>
    <s v="UK"/>
    <x v="0"/>
    <x v="5"/>
    <n v="165.26"/>
  </r>
  <r>
    <x v="0"/>
    <x v="1"/>
    <x v="4"/>
    <s v="BDF"/>
    <s v="UK"/>
    <x v="17"/>
    <x v="8"/>
    <n v="113.52"/>
  </r>
  <r>
    <x v="0"/>
    <x v="1"/>
    <x v="4"/>
    <s v="BDF"/>
    <s v="UK"/>
    <x v="9"/>
    <x v="4"/>
    <n v="200.76000000000002"/>
  </r>
  <r>
    <x v="0"/>
    <x v="1"/>
    <x v="4"/>
    <s v="BDF"/>
    <s v="UK"/>
    <x v="3"/>
    <x v="3"/>
    <n v="188.5"/>
  </r>
  <r>
    <x v="0"/>
    <x v="0"/>
    <x v="4"/>
    <s v="BDF"/>
    <s v="UK"/>
    <x v="1"/>
    <x v="2"/>
    <n v="41.95"/>
  </r>
  <r>
    <x v="0"/>
    <x v="0"/>
    <x v="4"/>
    <s v="BDF"/>
    <s v="UK"/>
    <x v="14"/>
    <x v="0"/>
    <n v="42.99"/>
  </r>
  <r>
    <x v="0"/>
    <x v="1"/>
    <x v="4"/>
    <s v="BDF"/>
    <s v="UK"/>
    <x v="5"/>
    <x v="2"/>
    <n v="1175.58"/>
  </r>
  <r>
    <x v="0"/>
    <x v="1"/>
    <x v="4"/>
    <s v="BDF"/>
    <s v="UK"/>
    <x v="2"/>
    <x v="6"/>
    <n v="54.18"/>
  </r>
  <r>
    <x v="0"/>
    <x v="1"/>
    <x v="4"/>
    <s v="BDF"/>
    <s v="UK"/>
    <x v="15"/>
    <x v="0"/>
    <n v="7.99"/>
  </r>
  <r>
    <x v="0"/>
    <x v="0"/>
    <x v="4"/>
    <s v="BDF"/>
    <s v="UK"/>
    <x v="7"/>
    <x v="1"/>
    <n v="185.99"/>
  </r>
  <r>
    <x v="0"/>
    <x v="1"/>
    <x v="4"/>
    <s v="BDF"/>
    <s v="UK"/>
    <x v="11"/>
    <x v="2"/>
    <n v="44.99"/>
  </r>
  <r>
    <x v="0"/>
    <x v="1"/>
    <x v="4"/>
    <s v="BDF"/>
    <s v="UK"/>
    <x v="10"/>
    <x v="4"/>
    <n v="1730.1000000000001"/>
  </r>
  <r>
    <x v="0"/>
    <x v="1"/>
    <x v="4"/>
    <s v="BDF"/>
    <s v="UK"/>
    <x v="6"/>
    <x v="4"/>
    <n v="327.27"/>
  </r>
  <r>
    <x v="0"/>
    <x v="0"/>
    <x v="4"/>
    <s v="BDF"/>
    <s v="UK"/>
    <x v="7"/>
    <x v="0"/>
    <n v="80.47999999999999"/>
  </r>
  <r>
    <x v="0"/>
    <x v="1"/>
    <x v="4"/>
    <s v="BDF"/>
    <s v="UK"/>
    <x v="1"/>
    <x v="5"/>
    <n v="-9.99"/>
  </r>
  <r>
    <x v="0"/>
    <x v="1"/>
    <x v="4"/>
    <s v="BDF"/>
    <s v="UK"/>
    <x v="0"/>
    <x v="8"/>
    <n v="357.57"/>
  </r>
  <r>
    <x v="0"/>
    <x v="1"/>
    <x v="4"/>
    <s v="BDF"/>
    <s v="UK"/>
    <x v="5"/>
    <x v="8"/>
    <n v="39.96"/>
  </r>
  <r>
    <x v="0"/>
    <x v="0"/>
    <x v="4"/>
    <s v="BDF"/>
    <s v="UK"/>
    <x v="4"/>
    <x v="4"/>
    <n v="1"/>
  </r>
  <r>
    <x v="0"/>
    <x v="1"/>
    <x v="4"/>
    <s v="BDF"/>
    <s v="UK"/>
    <x v="6"/>
    <x v="2"/>
    <n v="89.98"/>
  </r>
  <r>
    <x v="0"/>
    <x v="1"/>
    <x v="4"/>
    <s v="BDF"/>
    <s v="UK"/>
    <x v="18"/>
    <x v="4"/>
    <n v="59.98"/>
  </r>
  <r>
    <x v="0"/>
    <x v="0"/>
    <x v="4"/>
    <s v="BDF"/>
    <s v="UK"/>
    <x v="8"/>
    <x v="4"/>
    <n v="1276.3200000000002"/>
  </r>
  <r>
    <x v="0"/>
    <x v="1"/>
    <x v="4"/>
    <s v="BDF"/>
    <s v="UK"/>
    <x v="20"/>
    <x v="2"/>
    <n v="59.98"/>
  </r>
  <r>
    <x v="0"/>
    <x v="1"/>
    <x v="4"/>
    <s v="BDF"/>
    <s v="UK"/>
    <x v="15"/>
    <x v="8"/>
    <n v="119.88"/>
  </r>
  <r>
    <x v="0"/>
    <x v="0"/>
    <x v="4"/>
    <s v="BDF"/>
    <s v="UK"/>
    <x v="14"/>
    <x v="8"/>
    <n v="6036.630000000001"/>
  </r>
  <r>
    <x v="0"/>
    <x v="1"/>
    <x v="4"/>
    <s v="BDF"/>
    <s v="UK"/>
    <x v="17"/>
    <x v="1"/>
    <n v="15.98"/>
  </r>
  <r>
    <x v="0"/>
    <x v="0"/>
    <x v="4"/>
    <s v="BDF"/>
    <s v="UK"/>
    <x v="13"/>
    <x v="0"/>
    <n v="39.97"/>
  </r>
  <r>
    <x v="0"/>
    <x v="0"/>
    <x v="4"/>
    <s v="BDF"/>
    <s v="UK"/>
    <x v="15"/>
    <x v="0"/>
    <n v="1136.8000000000002"/>
  </r>
  <r>
    <x v="0"/>
    <x v="0"/>
    <x v="4"/>
    <s v="BDF"/>
    <s v="UK"/>
    <x v="4"/>
    <x v="4"/>
    <n v="9"/>
  </r>
  <r>
    <x v="0"/>
    <x v="1"/>
    <x v="4"/>
    <s v="BDF"/>
    <s v="UK"/>
    <x v="19"/>
    <x v="8"/>
    <n v="39.96"/>
  </r>
  <r>
    <x v="0"/>
    <x v="0"/>
    <x v="4"/>
    <s v="BDF"/>
    <s v="UK"/>
    <x v="1"/>
    <x v="1"/>
    <n v="2028.2900000000002"/>
  </r>
  <r>
    <x v="0"/>
    <x v="0"/>
    <x v="4"/>
    <s v="BDF"/>
    <s v="UK"/>
    <x v="0"/>
    <x v="7"/>
    <n v="770.13"/>
  </r>
  <r>
    <x v="0"/>
    <x v="1"/>
    <x v="4"/>
    <s v="BDF"/>
    <s v="UK"/>
    <x v="17"/>
    <x v="2"/>
    <n v="806.89"/>
  </r>
  <r>
    <x v="0"/>
    <x v="1"/>
    <x v="4"/>
    <s v="BDF"/>
    <s v="UK"/>
    <x v="3"/>
    <x v="8"/>
    <n v="638.04"/>
  </r>
  <r>
    <x v="0"/>
    <x v="1"/>
    <x v="4"/>
    <s v="BDF"/>
    <s v="UK"/>
    <x v="20"/>
    <x v="3"/>
    <n v="31.09"/>
  </r>
  <r>
    <x v="0"/>
    <x v="0"/>
    <x v="4"/>
    <s v="BDF"/>
    <s v="UK"/>
    <x v="0"/>
    <x v="4"/>
    <n v="28"/>
  </r>
  <r>
    <x v="0"/>
    <x v="0"/>
    <x v="4"/>
    <s v="BDF"/>
    <s v="UK"/>
    <x v="19"/>
    <x v="3"/>
    <n v="1397.0500000000002"/>
  </r>
  <r>
    <x v="0"/>
    <x v="1"/>
    <x v="4"/>
    <s v="BDF"/>
    <s v="UK"/>
    <x v="18"/>
    <x v="2"/>
    <n v="2184.1000000000004"/>
  </r>
  <r>
    <x v="0"/>
    <x v="1"/>
    <x v="4"/>
    <s v="BDF"/>
    <s v="UK"/>
    <x v="19"/>
    <x v="4"/>
    <n v="1083.2700000000002"/>
  </r>
  <r>
    <x v="1"/>
    <x v="0"/>
    <x v="4"/>
    <s v="BDF"/>
    <s v="UK"/>
    <x v="0"/>
    <x v="7"/>
    <n v="2118.9299999999998"/>
  </r>
  <r>
    <x v="1"/>
    <x v="1"/>
    <x v="4"/>
    <s v="BDF"/>
    <s v="UK"/>
    <x v="17"/>
    <x v="8"/>
    <n v="276.5"/>
  </r>
  <r>
    <x v="1"/>
    <x v="1"/>
    <x v="4"/>
    <s v="BDF"/>
    <s v="UK"/>
    <x v="9"/>
    <x v="2"/>
    <n v="752.52"/>
  </r>
  <r>
    <x v="1"/>
    <x v="1"/>
    <x v="4"/>
    <s v="BDF"/>
    <s v="UK"/>
    <x v="3"/>
    <x v="2"/>
    <n v="510.1"/>
  </r>
  <r>
    <x v="1"/>
    <x v="0"/>
    <x v="4"/>
    <s v="BDF"/>
    <s v="UK"/>
    <x v="1"/>
    <x v="8"/>
    <n v="160.12"/>
  </r>
  <r>
    <x v="1"/>
    <x v="0"/>
    <x v="4"/>
    <s v="BDF"/>
    <s v="UK"/>
    <x v="14"/>
    <x v="0"/>
    <n v="95.81"/>
  </r>
  <r>
    <x v="1"/>
    <x v="1"/>
    <x v="4"/>
    <s v="BDF"/>
    <s v="UK"/>
    <x v="5"/>
    <x v="2"/>
    <n v="1411.4199999999998"/>
  </r>
  <r>
    <x v="1"/>
    <x v="1"/>
    <x v="4"/>
    <s v="BDF"/>
    <s v="UK"/>
    <x v="6"/>
    <x v="0"/>
    <n v="134.87"/>
  </r>
  <r>
    <x v="1"/>
    <x v="0"/>
    <x v="4"/>
    <s v="BDF"/>
    <s v="UK"/>
    <x v="7"/>
    <x v="0"/>
    <n v="3764.2099999999996"/>
  </r>
  <r>
    <x v="1"/>
    <x v="1"/>
    <x v="4"/>
    <s v="BDF"/>
    <s v="UK"/>
    <x v="8"/>
    <x v="3"/>
    <n v="212.61"/>
  </r>
  <r>
    <x v="1"/>
    <x v="1"/>
    <x v="4"/>
    <s v="BDF"/>
    <s v="UK"/>
    <x v="9"/>
    <x v="8"/>
    <n v="1344.23"/>
  </r>
  <r>
    <x v="1"/>
    <x v="1"/>
    <x v="4"/>
    <s v="BDF"/>
    <s v="UK"/>
    <x v="10"/>
    <x v="0"/>
    <n v="431.48"/>
  </r>
  <r>
    <x v="1"/>
    <x v="1"/>
    <x v="4"/>
    <s v="BDF"/>
    <s v="UK"/>
    <x v="6"/>
    <x v="0"/>
    <n v="155.87"/>
  </r>
  <r>
    <x v="1"/>
    <x v="0"/>
    <x v="4"/>
    <s v="BDF"/>
    <s v="UK"/>
    <x v="11"/>
    <x v="0"/>
    <n v="3008.8499999999995"/>
  </r>
  <r>
    <x v="1"/>
    <x v="1"/>
    <x v="4"/>
    <s v="BDF"/>
    <s v="UK"/>
    <x v="4"/>
    <x v="4"/>
    <n v="57.97"/>
  </r>
  <r>
    <x v="1"/>
    <x v="1"/>
    <x v="4"/>
    <s v="BDF"/>
    <s v="UK"/>
    <x v="0"/>
    <x v="5"/>
    <n v="14"/>
  </r>
  <r>
    <x v="1"/>
    <x v="1"/>
    <x v="4"/>
    <s v="BDF"/>
    <s v="UK"/>
    <x v="5"/>
    <x v="0"/>
    <n v="7"/>
  </r>
  <r>
    <x v="1"/>
    <x v="0"/>
    <x v="4"/>
    <s v="BDF"/>
    <s v="UK"/>
    <x v="4"/>
    <x v="4"/>
    <n v="53.5"/>
  </r>
  <r>
    <x v="1"/>
    <x v="1"/>
    <x v="4"/>
    <s v="BDF"/>
    <s v="UK"/>
    <x v="6"/>
    <x v="2"/>
    <n v="8"/>
  </r>
  <r>
    <x v="1"/>
    <x v="1"/>
    <x v="4"/>
    <s v="BDF"/>
    <s v="UK"/>
    <x v="18"/>
    <x v="5"/>
    <n v="34"/>
  </r>
  <r>
    <x v="1"/>
    <x v="0"/>
    <x v="4"/>
    <s v="BDF"/>
    <s v="UK"/>
    <x v="8"/>
    <x v="3"/>
    <n v="1476.5200000000002"/>
  </r>
  <r>
    <x v="1"/>
    <x v="1"/>
    <x v="4"/>
    <s v="BDF"/>
    <s v="UK"/>
    <x v="20"/>
    <x v="8"/>
    <n v="927.0100000000001"/>
  </r>
  <r>
    <x v="1"/>
    <x v="1"/>
    <x v="4"/>
    <s v="BDF"/>
    <s v="UK"/>
    <x v="13"/>
    <x v="3"/>
    <n v="0.25"/>
  </r>
  <r>
    <x v="1"/>
    <x v="0"/>
    <x v="4"/>
    <s v="BDF"/>
    <s v="UK"/>
    <x v="11"/>
    <x v="1"/>
    <n v="0.99"/>
  </r>
  <r>
    <x v="1"/>
    <x v="1"/>
    <x v="4"/>
    <s v="BDF"/>
    <s v="UK"/>
    <x v="17"/>
    <x v="5"/>
    <n v="441.14"/>
  </r>
  <r>
    <x v="1"/>
    <x v="0"/>
    <x v="4"/>
    <s v="BDF"/>
    <s v="UK"/>
    <x v="13"/>
    <x v="3"/>
    <n v="138.82"/>
  </r>
  <r>
    <x v="1"/>
    <x v="0"/>
    <x v="4"/>
    <s v="BDF"/>
    <s v="UK"/>
    <x v="12"/>
    <x v="0"/>
    <n v="0"/>
  </r>
  <r>
    <x v="1"/>
    <x v="0"/>
    <x v="4"/>
    <s v="BDF"/>
    <s v="UK"/>
    <x v="4"/>
    <x v="6"/>
    <n v="27.09"/>
  </r>
  <r>
    <x v="1"/>
    <x v="1"/>
    <x v="4"/>
    <s v="BDF"/>
    <s v="UK"/>
    <x v="19"/>
    <x v="3"/>
    <n v="467.35"/>
  </r>
  <r>
    <x v="1"/>
    <x v="0"/>
    <x v="4"/>
    <s v="BDF"/>
    <s v="UK"/>
    <x v="1"/>
    <x v="3"/>
    <n v="2881.05"/>
  </r>
  <r>
    <x v="1"/>
    <x v="0"/>
    <x v="4"/>
    <s v="BDF"/>
    <s v="UK"/>
    <x v="0"/>
    <x v="5"/>
    <n v="6833.1400000000012"/>
  </r>
  <r>
    <x v="1"/>
    <x v="1"/>
    <x v="4"/>
    <s v="BDF"/>
    <s v="UK"/>
    <x v="10"/>
    <x v="6"/>
    <n v="3"/>
  </r>
  <r>
    <x v="1"/>
    <x v="0"/>
    <x v="4"/>
    <s v="BDF"/>
    <s v="UK"/>
    <x v="1"/>
    <x v="8"/>
    <n v="7"/>
  </r>
  <r>
    <x v="1"/>
    <x v="1"/>
    <x v="4"/>
    <s v="BDF"/>
    <s v="UK"/>
    <x v="20"/>
    <x v="3"/>
    <n v="44.97"/>
  </r>
  <r>
    <x v="1"/>
    <x v="0"/>
    <x v="4"/>
    <s v="BDF"/>
    <s v="UK"/>
    <x v="0"/>
    <x v="4"/>
    <n v="31.96"/>
  </r>
  <r>
    <x v="1"/>
    <x v="0"/>
    <x v="4"/>
    <s v="BDF"/>
    <s v="UK"/>
    <x v="0"/>
    <x v="4"/>
    <n v="39.5"/>
  </r>
  <r>
    <x v="1"/>
    <x v="1"/>
    <x v="4"/>
    <s v="BDF"/>
    <s v="UK"/>
    <x v="10"/>
    <x v="4"/>
    <n v="179.88"/>
  </r>
  <r>
    <x v="1"/>
    <x v="0"/>
    <x v="4"/>
    <s v="BDF"/>
    <s v="UK"/>
    <x v="15"/>
    <x v="2"/>
    <n v="11.38"/>
  </r>
  <r>
    <x v="2"/>
    <x v="0"/>
    <x v="4"/>
    <s v="BDF"/>
    <s v="UK"/>
    <x v="0"/>
    <x v="5"/>
    <n v="6688.9"/>
  </r>
  <r>
    <x v="2"/>
    <x v="0"/>
    <x v="4"/>
    <s v="BDF"/>
    <s v="UK"/>
    <x v="2"/>
    <x v="5"/>
    <n v="15.99"/>
  </r>
  <r>
    <x v="2"/>
    <x v="1"/>
    <x v="4"/>
    <s v="BDF"/>
    <s v="UK"/>
    <x v="20"/>
    <x v="1"/>
    <n v="132.79000000000002"/>
  </r>
  <r>
    <x v="2"/>
    <x v="0"/>
    <x v="4"/>
    <s v="BDF"/>
    <s v="UK"/>
    <x v="17"/>
    <x v="0"/>
    <n v="35.64"/>
  </r>
  <r>
    <x v="2"/>
    <x v="0"/>
    <x v="4"/>
    <s v="BDF"/>
    <s v="UK"/>
    <x v="1"/>
    <x v="2"/>
    <n v="4403.03"/>
  </r>
  <r>
    <x v="2"/>
    <x v="0"/>
    <x v="4"/>
    <s v="BDF"/>
    <s v="UK"/>
    <x v="14"/>
    <x v="7"/>
    <n v="1835.6500000000003"/>
  </r>
  <r>
    <x v="2"/>
    <x v="1"/>
    <x v="4"/>
    <s v="BDF"/>
    <s v="UK"/>
    <x v="14"/>
    <x v="7"/>
    <n v="532.06000000000006"/>
  </r>
  <r>
    <x v="2"/>
    <x v="1"/>
    <x v="4"/>
    <s v="BDF"/>
    <s v="UK"/>
    <x v="2"/>
    <x v="3"/>
    <n v="238.00000000000003"/>
  </r>
  <r>
    <x v="2"/>
    <x v="1"/>
    <x v="4"/>
    <s v="BDF"/>
    <s v="UK"/>
    <x v="15"/>
    <x v="3"/>
    <n v="333.58"/>
  </r>
  <r>
    <x v="2"/>
    <x v="0"/>
    <x v="4"/>
    <s v="BDF"/>
    <s v="UK"/>
    <x v="7"/>
    <x v="3"/>
    <n v="13.11"/>
  </r>
  <r>
    <x v="2"/>
    <x v="1"/>
    <x v="4"/>
    <s v="BDF"/>
    <s v="UK"/>
    <x v="11"/>
    <x v="5"/>
    <n v="305.46999999999997"/>
  </r>
  <r>
    <x v="2"/>
    <x v="1"/>
    <x v="4"/>
    <s v="BDF"/>
    <s v="UK"/>
    <x v="8"/>
    <x v="3"/>
    <n v="405.75"/>
  </r>
  <r>
    <x v="2"/>
    <x v="1"/>
    <x v="4"/>
    <s v="BDF"/>
    <s v="UK"/>
    <x v="16"/>
    <x v="2"/>
    <n v="527.86"/>
  </r>
  <r>
    <x v="2"/>
    <x v="0"/>
    <x v="4"/>
    <s v="BDF"/>
    <s v="UK"/>
    <x v="7"/>
    <x v="6"/>
    <n v="285.19"/>
  </r>
  <r>
    <x v="2"/>
    <x v="1"/>
    <x v="4"/>
    <s v="BDF"/>
    <s v="UK"/>
    <x v="1"/>
    <x v="4"/>
    <n v="35.94"/>
  </r>
  <r>
    <x v="2"/>
    <x v="1"/>
    <x v="4"/>
    <s v="BDF"/>
    <s v="UK"/>
    <x v="1"/>
    <x v="4"/>
    <n v="2"/>
  </r>
  <r>
    <x v="2"/>
    <x v="1"/>
    <x v="4"/>
    <s v="BDF"/>
    <s v="UK"/>
    <x v="5"/>
    <x v="8"/>
    <n v="2116.9399999999996"/>
  </r>
  <r>
    <x v="2"/>
    <x v="1"/>
    <x v="4"/>
    <s v="BDF"/>
    <s v="UK"/>
    <x v="6"/>
    <x v="1"/>
    <n v="120.25"/>
  </r>
  <r>
    <x v="2"/>
    <x v="1"/>
    <x v="4"/>
    <s v="BDF"/>
    <s v="UK"/>
    <x v="12"/>
    <x v="0"/>
    <n v="215.66"/>
  </r>
  <r>
    <x v="2"/>
    <x v="0"/>
    <x v="4"/>
    <s v="BDF"/>
    <s v="UK"/>
    <x v="12"/>
    <x v="8"/>
    <n v="1817.38"/>
  </r>
  <r>
    <x v="2"/>
    <x v="0"/>
    <x v="4"/>
    <s v="BDF"/>
    <s v="UK"/>
    <x v="8"/>
    <x v="5"/>
    <n v="11.97"/>
  </r>
  <r>
    <x v="2"/>
    <x v="1"/>
    <x v="4"/>
    <s v="BDF"/>
    <s v="UK"/>
    <x v="8"/>
    <x v="0"/>
    <n v="374.66"/>
  </r>
  <r>
    <x v="2"/>
    <x v="0"/>
    <x v="4"/>
    <s v="BDF"/>
    <s v="UK"/>
    <x v="13"/>
    <x v="0"/>
    <n v="1288.55"/>
  </r>
  <r>
    <x v="2"/>
    <x v="0"/>
    <x v="4"/>
    <s v="BDF"/>
    <s v="UK"/>
    <x v="14"/>
    <x v="0"/>
    <n v="86.91"/>
  </r>
  <r>
    <x v="2"/>
    <x v="1"/>
    <x v="4"/>
    <s v="BDF"/>
    <s v="UK"/>
    <x v="5"/>
    <x v="8"/>
    <n v="548.83000000000004"/>
  </r>
  <r>
    <x v="2"/>
    <x v="0"/>
    <x v="4"/>
    <s v="BDF"/>
    <s v="UK"/>
    <x v="14"/>
    <x v="0"/>
    <n v="1239.6300000000001"/>
  </r>
  <r>
    <x v="2"/>
    <x v="0"/>
    <x v="4"/>
    <s v="BDF"/>
    <s v="UK"/>
    <x v="15"/>
    <x v="8"/>
    <n v="45.92"/>
  </r>
  <r>
    <x v="2"/>
    <x v="0"/>
    <x v="4"/>
    <s v="BDF"/>
    <s v="UK"/>
    <x v="12"/>
    <x v="5"/>
    <n v="5205.24"/>
  </r>
  <r>
    <x v="2"/>
    <x v="0"/>
    <x v="4"/>
    <s v="BDF"/>
    <s v="UK"/>
    <x v="4"/>
    <x v="1"/>
    <n v="3859.5400000000027"/>
  </r>
  <r>
    <x v="2"/>
    <x v="1"/>
    <x v="4"/>
    <s v="BDF"/>
    <s v="UK"/>
    <x v="5"/>
    <x v="3"/>
    <n v="549.70000000000005"/>
  </r>
  <r>
    <x v="2"/>
    <x v="1"/>
    <x v="4"/>
    <s v="BDF"/>
    <s v="UK"/>
    <x v="12"/>
    <x v="4"/>
    <n v="2611.41"/>
  </r>
  <r>
    <x v="2"/>
    <x v="0"/>
    <x v="4"/>
    <s v="BDF"/>
    <s v="UK"/>
    <x v="19"/>
    <x v="2"/>
    <n v="871.77"/>
  </r>
  <r>
    <x v="2"/>
    <x v="1"/>
    <x v="4"/>
    <s v="BDF"/>
    <s v="UK"/>
    <x v="18"/>
    <x v="8"/>
    <n v="71.91"/>
  </r>
  <r>
    <x v="2"/>
    <x v="0"/>
    <x v="4"/>
    <s v="BDF"/>
    <s v="UK"/>
    <x v="1"/>
    <x v="2"/>
    <n v="3114.8100000000004"/>
  </r>
  <r>
    <x v="2"/>
    <x v="0"/>
    <x v="4"/>
    <s v="BDF"/>
    <s v="UK"/>
    <x v="15"/>
    <x v="2"/>
    <n v="27.96"/>
  </r>
  <r>
    <x v="2"/>
    <x v="0"/>
    <x v="4"/>
    <s v="BDF"/>
    <s v="UK"/>
    <x v="8"/>
    <x v="5"/>
    <n v="5243.7600000000011"/>
  </r>
  <r>
    <x v="2"/>
    <x v="0"/>
    <x v="4"/>
    <s v="BDF"/>
    <s v="UK"/>
    <x v="19"/>
    <x v="6"/>
    <n v="774.36"/>
  </r>
  <r>
    <x v="2"/>
    <x v="1"/>
    <x v="4"/>
    <s v="BDF"/>
    <s v="UK"/>
    <x v="18"/>
    <x v="8"/>
    <n v="139.69"/>
  </r>
  <r>
    <x v="2"/>
    <x v="0"/>
    <x v="4"/>
    <s v="BDF"/>
    <s v="UK"/>
    <x v="17"/>
    <x v="4"/>
    <n v="262.70999999999998"/>
  </r>
  <r>
    <x v="2"/>
    <x v="0"/>
    <x v="4"/>
    <s v="BDF"/>
    <s v="UK"/>
    <x v="15"/>
    <x v="5"/>
    <n v="611.45999999999992"/>
  </r>
  <r>
    <x v="3"/>
    <x v="0"/>
    <x v="4"/>
    <s v="BDF"/>
    <s v="UK"/>
    <x v="1"/>
    <x v="1"/>
    <n v="216.25"/>
  </r>
  <r>
    <x v="3"/>
    <x v="0"/>
    <x v="4"/>
    <s v="BDF"/>
    <s v="UK"/>
    <x v="2"/>
    <x v="2"/>
    <n v="217.18999999999997"/>
  </r>
  <r>
    <x v="3"/>
    <x v="1"/>
    <x v="4"/>
    <s v="BDF"/>
    <s v="UK"/>
    <x v="20"/>
    <x v="8"/>
    <n v="1447.4299999999998"/>
  </r>
  <r>
    <x v="3"/>
    <x v="0"/>
    <x v="4"/>
    <s v="BDF"/>
    <s v="UK"/>
    <x v="17"/>
    <x v="0"/>
    <n v="749.15000000000009"/>
  </r>
  <r>
    <x v="3"/>
    <x v="0"/>
    <x v="4"/>
    <s v="BDF"/>
    <s v="UK"/>
    <x v="4"/>
    <x v="0"/>
    <n v="82.240000000000009"/>
  </r>
  <r>
    <x v="3"/>
    <x v="0"/>
    <x v="4"/>
    <s v="BDF"/>
    <s v="UK"/>
    <x v="14"/>
    <x v="4"/>
    <n v="7954.5000000000009"/>
  </r>
  <r>
    <x v="3"/>
    <x v="1"/>
    <x v="4"/>
    <s v="BDF"/>
    <s v="UK"/>
    <x v="9"/>
    <x v="3"/>
    <n v="83.789999999999992"/>
  </r>
  <r>
    <x v="3"/>
    <x v="0"/>
    <x v="4"/>
    <s v="BDF"/>
    <s v="UK"/>
    <x v="7"/>
    <x v="3"/>
    <n v="53.73"/>
  </r>
  <r>
    <x v="3"/>
    <x v="1"/>
    <x v="4"/>
    <s v="BDF"/>
    <s v="UK"/>
    <x v="7"/>
    <x v="8"/>
    <n v="90.82"/>
  </r>
  <r>
    <x v="3"/>
    <x v="0"/>
    <x v="4"/>
    <s v="BDF"/>
    <s v="UK"/>
    <x v="7"/>
    <x v="7"/>
    <n v="777.61"/>
  </r>
  <r>
    <x v="3"/>
    <x v="1"/>
    <x v="4"/>
    <s v="BDF"/>
    <s v="UK"/>
    <x v="18"/>
    <x v="1"/>
    <n v="449.79999999999995"/>
  </r>
  <r>
    <x v="3"/>
    <x v="1"/>
    <x v="4"/>
    <s v="BDF"/>
    <s v="UK"/>
    <x v="9"/>
    <x v="2"/>
    <n v="1314.73"/>
  </r>
  <r>
    <x v="3"/>
    <x v="0"/>
    <x v="4"/>
    <s v="BDF"/>
    <s v="UK"/>
    <x v="11"/>
    <x v="1"/>
    <n v="394.54"/>
  </r>
  <r>
    <x v="3"/>
    <x v="1"/>
    <x v="4"/>
    <s v="BDF"/>
    <s v="UK"/>
    <x v="11"/>
    <x v="4"/>
    <n v="194.87"/>
  </r>
  <r>
    <x v="3"/>
    <x v="1"/>
    <x v="4"/>
    <s v="BDF"/>
    <s v="UK"/>
    <x v="5"/>
    <x v="7"/>
    <n v="71.570000000000007"/>
  </r>
  <r>
    <x v="3"/>
    <x v="1"/>
    <x v="4"/>
    <s v="BDF"/>
    <s v="UK"/>
    <x v="9"/>
    <x v="1"/>
    <n v="34.5"/>
  </r>
  <r>
    <x v="3"/>
    <x v="1"/>
    <x v="4"/>
    <s v="BDF"/>
    <s v="UK"/>
    <x v="6"/>
    <x v="0"/>
    <n v="441.17999999999995"/>
  </r>
  <r>
    <x v="3"/>
    <x v="1"/>
    <x v="4"/>
    <s v="BDF"/>
    <s v="UK"/>
    <x v="12"/>
    <x v="8"/>
    <n v="123.75999999999999"/>
  </r>
  <r>
    <x v="3"/>
    <x v="0"/>
    <x v="4"/>
    <s v="BDF"/>
    <s v="UK"/>
    <x v="12"/>
    <x v="7"/>
    <n v="2582.5699999999997"/>
  </r>
  <r>
    <x v="3"/>
    <x v="0"/>
    <x v="4"/>
    <s v="BDF"/>
    <s v="UK"/>
    <x v="8"/>
    <x v="5"/>
    <n v="48.930000000000007"/>
  </r>
  <r>
    <x v="3"/>
    <x v="1"/>
    <x v="4"/>
    <s v="BDF"/>
    <s v="UK"/>
    <x v="8"/>
    <x v="1"/>
    <n v="294.5"/>
  </r>
  <r>
    <x v="3"/>
    <x v="0"/>
    <x v="4"/>
    <s v="BDF"/>
    <s v="UK"/>
    <x v="13"/>
    <x v="4"/>
    <n v="7353.2599999999993"/>
  </r>
  <r>
    <x v="3"/>
    <x v="0"/>
    <x v="4"/>
    <s v="BDF"/>
    <s v="UK"/>
    <x v="14"/>
    <x v="7"/>
    <n v="268.72000000000003"/>
  </r>
  <r>
    <x v="3"/>
    <x v="1"/>
    <x v="4"/>
    <s v="BDF"/>
    <s v="UK"/>
    <x v="5"/>
    <x v="4"/>
    <n v="7.99"/>
  </r>
  <r>
    <x v="3"/>
    <x v="0"/>
    <x v="4"/>
    <s v="BDF"/>
    <s v="UK"/>
    <x v="14"/>
    <x v="6"/>
    <n v="2426.02"/>
  </r>
  <r>
    <x v="3"/>
    <x v="0"/>
    <x v="4"/>
    <s v="BDF"/>
    <s v="UK"/>
    <x v="15"/>
    <x v="1"/>
    <n v="152.76"/>
  </r>
  <r>
    <x v="3"/>
    <x v="1"/>
    <x v="4"/>
    <s v="BDF"/>
    <s v="UK"/>
    <x v="16"/>
    <x v="3"/>
    <n v="49.95"/>
  </r>
  <r>
    <x v="3"/>
    <x v="1"/>
    <x v="4"/>
    <s v="BDF"/>
    <s v="UK"/>
    <x v="17"/>
    <x v="1"/>
    <n v="191.49"/>
  </r>
  <r>
    <x v="3"/>
    <x v="0"/>
    <x v="4"/>
    <s v="BDF"/>
    <s v="UK"/>
    <x v="1"/>
    <x v="1"/>
    <n v="9.99"/>
  </r>
  <r>
    <x v="3"/>
    <x v="0"/>
    <x v="4"/>
    <s v="BDF"/>
    <s v="UK"/>
    <x v="0"/>
    <x v="4"/>
    <n v="108.92"/>
  </r>
  <r>
    <x v="3"/>
    <x v="0"/>
    <x v="4"/>
    <s v="BDF"/>
    <s v="UK"/>
    <x v="19"/>
    <x v="4"/>
    <n v="6443.920000000001"/>
  </r>
  <r>
    <x v="3"/>
    <x v="1"/>
    <x v="4"/>
    <s v="BDF"/>
    <s v="UK"/>
    <x v="18"/>
    <x v="8"/>
    <n v="648.67000000000007"/>
  </r>
  <r>
    <x v="3"/>
    <x v="0"/>
    <x v="4"/>
    <s v="BDF"/>
    <s v="UK"/>
    <x v="1"/>
    <x v="5"/>
    <n v="3961.4699999999993"/>
  </r>
  <r>
    <x v="3"/>
    <x v="0"/>
    <x v="4"/>
    <s v="BDF"/>
    <s v="UK"/>
    <x v="15"/>
    <x v="7"/>
    <n v="432.31999999999994"/>
  </r>
  <r>
    <x v="3"/>
    <x v="0"/>
    <x v="4"/>
    <s v="BDF"/>
    <s v="UK"/>
    <x v="0"/>
    <x v="4"/>
    <n v="6"/>
  </r>
  <r>
    <x v="3"/>
    <x v="0"/>
    <x v="4"/>
    <s v="BDF"/>
    <s v="UK"/>
    <x v="19"/>
    <x v="2"/>
    <n v="2038.4900000000002"/>
  </r>
  <r>
    <x v="3"/>
    <x v="1"/>
    <x v="4"/>
    <s v="BDF"/>
    <s v="UK"/>
    <x v="10"/>
    <x v="0"/>
    <n v="5.99"/>
  </r>
  <r>
    <x v="3"/>
    <x v="0"/>
    <x v="4"/>
    <s v="BDF"/>
    <s v="UK"/>
    <x v="17"/>
    <x v="6"/>
    <n v="2330.1999999999998"/>
  </r>
  <r>
    <x v="3"/>
    <x v="0"/>
    <x v="4"/>
    <s v="BDF"/>
    <s v="UK"/>
    <x v="15"/>
    <x v="5"/>
    <n v="8449.08"/>
  </r>
  <r>
    <x v="4"/>
    <x v="0"/>
    <x v="4"/>
    <s v="BDF"/>
    <s v="UK"/>
    <x v="1"/>
    <x v="1"/>
    <n v="592.33999999999992"/>
  </r>
  <r>
    <x v="4"/>
    <x v="0"/>
    <x v="4"/>
    <s v="BDF"/>
    <s v="UK"/>
    <x v="2"/>
    <x v="3"/>
    <n v="738.91000000000008"/>
  </r>
  <r>
    <x v="4"/>
    <x v="1"/>
    <x v="4"/>
    <s v="BDF"/>
    <s v="UK"/>
    <x v="3"/>
    <x v="2"/>
    <n v="244.94"/>
  </r>
  <r>
    <x v="4"/>
    <x v="0"/>
    <x v="4"/>
    <s v="BDF"/>
    <s v="UK"/>
    <x v="1"/>
    <x v="8"/>
    <n v="0.44"/>
  </r>
  <r>
    <x v="4"/>
    <x v="0"/>
    <x v="4"/>
    <s v="BDF"/>
    <s v="UK"/>
    <x v="4"/>
    <x v="1"/>
    <n v="2481.380000000001"/>
  </r>
  <r>
    <x v="4"/>
    <x v="1"/>
    <x v="4"/>
    <s v="BDF"/>
    <s v="UK"/>
    <x v="5"/>
    <x v="5"/>
    <n v="3"/>
  </r>
  <r>
    <x v="4"/>
    <x v="1"/>
    <x v="4"/>
    <s v="BDF"/>
    <s v="UK"/>
    <x v="6"/>
    <x v="4"/>
    <n v="38.97"/>
  </r>
  <r>
    <x v="4"/>
    <x v="0"/>
    <x v="4"/>
    <s v="BDF"/>
    <s v="UK"/>
    <x v="7"/>
    <x v="8"/>
    <n v="522.29"/>
  </r>
  <r>
    <x v="4"/>
    <x v="1"/>
    <x v="4"/>
    <s v="BDF"/>
    <s v="UK"/>
    <x v="7"/>
    <x v="4"/>
    <n v="3383.0000000000018"/>
  </r>
  <r>
    <x v="4"/>
    <x v="1"/>
    <x v="4"/>
    <s v="BDF"/>
    <s v="UK"/>
    <x v="9"/>
    <x v="7"/>
    <n v="106.93"/>
  </r>
  <r>
    <x v="4"/>
    <x v="1"/>
    <x v="4"/>
    <s v="BDF"/>
    <s v="UK"/>
    <x v="10"/>
    <x v="7"/>
    <n v="63.95"/>
  </r>
  <r>
    <x v="4"/>
    <x v="1"/>
    <x v="4"/>
    <s v="BDF"/>
    <s v="UK"/>
    <x v="6"/>
    <x v="3"/>
    <n v="206.23000000000002"/>
  </r>
  <r>
    <x v="4"/>
    <x v="0"/>
    <x v="4"/>
    <s v="BDF"/>
    <s v="UK"/>
    <x v="11"/>
    <x v="8"/>
    <n v="2354.9499999999998"/>
  </r>
  <r>
    <x v="4"/>
    <x v="1"/>
    <x v="4"/>
    <s v="BDF"/>
    <s v="UK"/>
    <x v="4"/>
    <x v="1"/>
    <n v="36.910000000000004"/>
  </r>
  <r>
    <x v="4"/>
    <x v="1"/>
    <x v="4"/>
    <s v="BDF"/>
    <s v="UK"/>
    <x v="5"/>
    <x v="4"/>
    <n v="3057.6799999999994"/>
  </r>
  <r>
    <x v="4"/>
    <x v="1"/>
    <x v="4"/>
    <s v="BDF"/>
    <s v="UK"/>
    <x v="9"/>
    <x v="1"/>
    <n v="104.5"/>
  </r>
  <r>
    <x v="4"/>
    <x v="1"/>
    <x v="4"/>
    <s v="BDF"/>
    <s v="UK"/>
    <x v="6"/>
    <x v="3"/>
    <n v="279.48"/>
  </r>
  <r>
    <x v="4"/>
    <x v="1"/>
    <x v="4"/>
    <s v="BDF"/>
    <s v="UK"/>
    <x v="12"/>
    <x v="2"/>
    <n v="1624.71"/>
  </r>
  <r>
    <x v="4"/>
    <x v="1"/>
    <x v="4"/>
    <s v="BDF"/>
    <s v="UK"/>
    <x v="18"/>
    <x v="7"/>
    <n v="2.99"/>
  </r>
  <r>
    <x v="4"/>
    <x v="0"/>
    <x v="4"/>
    <s v="BDF"/>
    <s v="UK"/>
    <x v="8"/>
    <x v="7"/>
    <n v="373.77"/>
  </r>
  <r>
    <x v="4"/>
    <x v="1"/>
    <x v="4"/>
    <s v="BDF"/>
    <s v="UK"/>
    <x v="20"/>
    <x v="1"/>
    <n v="31.96"/>
  </r>
  <r>
    <x v="4"/>
    <x v="1"/>
    <x v="4"/>
    <s v="BDF"/>
    <s v="UK"/>
    <x v="15"/>
    <x v="0"/>
    <n v="211.75"/>
  </r>
  <r>
    <x v="4"/>
    <x v="0"/>
    <x v="4"/>
    <s v="BDF"/>
    <s v="UK"/>
    <x v="11"/>
    <x v="7"/>
    <n v="3"/>
  </r>
  <r>
    <x v="4"/>
    <x v="1"/>
    <x v="4"/>
    <s v="BDF"/>
    <s v="UK"/>
    <x v="17"/>
    <x v="3"/>
    <n v="125.51"/>
  </r>
  <r>
    <x v="4"/>
    <x v="0"/>
    <x v="4"/>
    <s v="BDF"/>
    <s v="UK"/>
    <x v="13"/>
    <x v="4"/>
    <n v="168.87"/>
  </r>
  <r>
    <x v="4"/>
    <x v="0"/>
    <x v="4"/>
    <s v="BDF"/>
    <s v="UK"/>
    <x v="12"/>
    <x v="3"/>
    <n v="7"/>
  </r>
  <r>
    <x v="4"/>
    <x v="0"/>
    <x v="4"/>
    <s v="BDF"/>
    <s v="UK"/>
    <x v="4"/>
    <x v="4"/>
    <n v="8.49"/>
  </r>
  <r>
    <x v="4"/>
    <x v="1"/>
    <x v="4"/>
    <s v="BDF"/>
    <s v="UK"/>
    <x v="19"/>
    <x v="8"/>
    <n v="90.83"/>
  </r>
  <r>
    <x v="4"/>
    <x v="0"/>
    <x v="4"/>
    <s v="BDF"/>
    <s v="UK"/>
    <x v="1"/>
    <x v="8"/>
    <n v="1090.6599999999999"/>
  </r>
  <r>
    <x v="4"/>
    <x v="0"/>
    <x v="4"/>
    <s v="BDF"/>
    <s v="UK"/>
    <x v="0"/>
    <x v="3"/>
    <n v="1510.8"/>
  </r>
  <r>
    <x v="4"/>
    <x v="0"/>
    <x v="4"/>
    <s v="BDF"/>
    <s v="UK"/>
    <x v="19"/>
    <x v="2"/>
    <n v="1200.69"/>
  </r>
  <r>
    <x v="4"/>
    <x v="1"/>
    <x v="4"/>
    <s v="BDF"/>
    <s v="UK"/>
    <x v="18"/>
    <x v="8"/>
    <n v="15.96"/>
  </r>
  <r>
    <x v="4"/>
    <x v="0"/>
    <x v="4"/>
    <s v="BDF"/>
    <s v="UK"/>
    <x v="1"/>
    <x v="6"/>
    <n v="1037.29"/>
  </r>
  <r>
    <x v="4"/>
    <x v="0"/>
    <x v="4"/>
    <s v="BDF"/>
    <s v="UK"/>
    <x v="15"/>
    <x v="2"/>
    <n v="5.99"/>
  </r>
  <r>
    <x v="4"/>
    <x v="0"/>
    <x v="4"/>
    <s v="BDF"/>
    <s v="UK"/>
    <x v="8"/>
    <x v="0"/>
    <n v="2060.7799999999997"/>
  </r>
  <r>
    <x v="4"/>
    <x v="0"/>
    <x v="4"/>
    <s v="BDF"/>
    <s v="UK"/>
    <x v="19"/>
    <x v="7"/>
    <n v="711.40000000000009"/>
  </r>
  <r>
    <x v="4"/>
    <x v="1"/>
    <x v="4"/>
    <s v="BDF"/>
    <s v="UK"/>
    <x v="18"/>
    <x v="5"/>
    <n v="439.71000000000004"/>
  </r>
  <r>
    <x v="4"/>
    <x v="0"/>
    <x v="4"/>
    <s v="BDF"/>
    <s v="UK"/>
    <x v="17"/>
    <x v="6"/>
    <n v="280.17"/>
  </r>
  <r>
    <x v="4"/>
    <x v="0"/>
    <x v="4"/>
    <s v="BDF"/>
    <s v="UK"/>
    <x v="15"/>
    <x v="1"/>
    <n v="1341.47"/>
  </r>
  <r>
    <x v="5"/>
    <x v="0"/>
    <x v="4"/>
    <s v="BDF"/>
    <s v="UK"/>
    <x v="1"/>
    <x v="1"/>
    <n v="651.24000000000012"/>
  </r>
  <r>
    <x v="5"/>
    <x v="0"/>
    <x v="4"/>
    <s v="BDF"/>
    <s v="UK"/>
    <x v="2"/>
    <x v="3"/>
    <n v="1045.44"/>
  </r>
  <r>
    <x v="5"/>
    <x v="1"/>
    <x v="4"/>
    <s v="BDF"/>
    <s v="UK"/>
    <x v="3"/>
    <x v="2"/>
    <n v="1040.45"/>
  </r>
  <r>
    <x v="5"/>
    <x v="0"/>
    <x v="4"/>
    <s v="BDF"/>
    <s v="UK"/>
    <x v="1"/>
    <x v="3"/>
    <n v="12.51"/>
  </r>
  <r>
    <x v="5"/>
    <x v="0"/>
    <x v="4"/>
    <s v="BDF"/>
    <s v="UK"/>
    <x v="4"/>
    <x v="6"/>
    <n v="2598.6799999999998"/>
  </r>
  <r>
    <x v="5"/>
    <x v="1"/>
    <x v="4"/>
    <s v="BDF"/>
    <s v="UK"/>
    <x v="5"/>
    <x v="1"/>
    <n v="7.99"/>
  </r>
  <r>
    <x v="5"/>
    <x v="1"/>
    <x v="4"/>
    <s v="BDF"/>
    <s v="UK"/>
    <x v="6"/>
    <x v="2"/>
    <n v="22.89"/>
  </r>
  <r>
    <x v="5"/>
    <x v="0"/>
    <x v="4"/>
    <s v="BDF"/>
    <s v="UK"/>
    <x v="7"/>
    <x v="0"/>
    <n v="1018.2800000000001"/>
  </r>
  <r>
    <x v="5"/>
    <x v="1"/>
    <x v="4"/>
    <s v="BDF"/>
    <s v="UK"/>
    <x v="8"/>
    <x v="7"/>
    <n v="49"/>
  </r>
  <r>
    <x v="5"/>
    <x v="0"/>
    <x v="4"/>
    <s v="BDF"/>
    <s v="UK"/>
    <x v="7"/>
    <x v="3"/>
    <n v="31.84"/>
  </r>
  <r>
    <x v="5"/>
    <x v="1"/>
    <x v="4"/>
    <s v="BDF"/>
    <s v="UK"/>
    <x v="11"/>
    <x v="4"/>
    <n v="6342.3399999999992"/>
  </r>
  <r>
    <x v="5"/>
    <x v="1"/>
    <x v="4"/>
    <s v="BDF"/>
    <s v="UK"/>
    <x v="9"/>
    <x v="7"/>
    <n v="12"/>
  </r>
  <r>
    <x v="5"/>
    <x v="0"/>
    <x v="4"/>
    <s v="BDF"/>
    <s v="UK"/>
    <x v="11"/>
    <x v="5"/>
    <n v="5.98"/>
  </r>
  <r>
    <x v="5"/>
    <x v="1"/>
    <x v="4"/>
    <s v="BDF"/>
    <s v="UK"/>
    <x v="11"/>
    <x v="5"/>
    <n v="5"/>
  </r>
  <r>
    <x v="5"/>
    <x v="1"/>
    <x v="4"/>
    <s v="BDF"/>
    <s v="UK"/>
    <x v="5"/>
    <x v="4"/>
    <n v="157.79"/>
  </r>
  <r>
    <x v="5"/>
    <x v="1"/>
    <x v="4"/>
    <s v="BDF"/>
    <s v="UK"/>
    <x v="1"/>
    <x v="8"/>
    <n v="2801.43"/>
  </r>
  <r>
    <x v="5"/>
    <x v="1"/>
    <x v="4"/>
    <s v="BDF"/>
    <s v="UK"/>
    <x v="8"/>
    <x v="2"/>
    <n v="934.25"/>
  </r>
  <r>
    <x v="5"/>
    <x v="1"/>
    <x v="4"/>
    <s v="BDF"/>
    <s v="UK"/>
    <x v="12"/>
    <x v="3"/>
    <n v="4"/>
  </r>
  <r>
    <x v="5"/>
    <x v="0"/>
    <x v="4"/>
    <s v="BDF"/>
    <s v="UK"/>
    <x v="12"/>
    <x v="8"/>
    <n v="1034.92"/>
  </r>
  <r>
    <x v="5"/>
    <x v="0"/>
    <x v="4"/>
    <s v="BDF"/>
    <s v="UK"/>
    <x v="8"/>
    <x v="8"/>
    <n v="14.96"/>
  </r>
  <r>
    <x v="5"/>
    <x v="1"/>
    <x v="4"/>
    <s v="BDF"/>
    <s v="UK"/>
    <x v="8"/>
    <x v="1"/>
    <n v="295.17"/>
  </r>
  <r>
    <x v="5"/>
    <x v="0"/>
    <x v="4"/>
    <s v="BDF"/>
    <s v="UK"/>
    <x v="13"/>
    <x v="1"/>
    <n v="3457.8300000000008"/>
  </r>
  <r>
    <x v="5"/>
    <x v="0"/>
    <x v="4"/>
    <s v="BDF"/>
    <s v="UK"/>
    <x v="14"/>
    <x v="0"/>
    <n v="439.2"/>
  </r>
  <r>
    <x v="5"/>
    <x v="1"/>
    <x v="4"/>
    <s v="BDF"/>
    <s v="UK"/>
    <x v="5"/>
    <x v="0"/>
    <n v="287.65999999999997"/>
  </r>
  <r>
    <x v="5"/>
    <x v="0"/>
    <x v="4"/>
    <s v="BDF"/>
    <s v="UK"/>
    <x v="13"/>
    <x v="2"/>
    <n v="2"/>
  </r>
  <r>
    <x v="5"/>
    <x v="0"/>
    <x v="4"/>
    <s v="BDF"/>
    <s v="UK"/>
    <x v="15"/>
    <x v="5"/>
    <n v="1085.5999999999999"/>
  </r>
  <r>
    <x v="5"/>
    <x v="1"/>
    <x v="4"/>
    <s v="BDF"/>
    <s v="UK"/>
    <x v="16"/>
    <x v="4"/>
    <n v="757.8900000000001"/>
  </r>
  <r>
    <x v="5"/>
    <x v="1"/>
    <x v="4"/>
    <s v="BDF"/>
    <s v="UK"/>
    <x v="17"/>
    <x v="4"/>
    <n v="2876.849999999999"/>
  </r>
  <r>
    <x v="5"/>
    <x v="0"/>
    <x v="4"/>
    <s v="BDF"/>
    <s v="UK"/>
    <x v="1"/>
    <x v="6"/>
    <n v="393.36"/>
  </r>
  <r>
    <x v="5"/>
    <x v="0"/>
    <x v="4"/>
    <s v="BDF"/>
    <s v="UK"/>
    <x v="0"/>
    <x v="1"/>
    <n v="1219.5900000000001"/>
  </r>
  <r>
    <x v="0"/>
    <x v="0"/>
    <x v="5"/>
    <s v="BDF"/>
    <s v="UK"/>
    <x v="0"/>
    <x v="5"/>
    <n v="5"/>
  </r>
  <r>
    <x v="0"/>
    <x v="0"/>
    <x v="5"/>
    <s v="BFT"/>
    <s v="UK"/>
    <x v="1"/>
    <x v="8"/>
    <n v="1719.29"/>
  </r>
  <r>
    <x v="0"/>
    <x v="1"/>
    <x v="5"/>
    <s v="BFT"/>
    <s v="UK"/>
    <x v="9"/>
    <x v="6"/>
    <n v="24.1"/>
  </r>
  <r>
    <x v="0"/>
    <x v="1"/>
    <x v="5"/>
    <s v="BFT"/>
    <s v="UK"/>
    <x v="3"/>
    <x v="2"/>
    <n v="1235.7200000000003"/>
  </r>
  <r>
    <x v="0"/>
    <x v="0"/>
    <x v="5"/>
    <s v="BFT"/>
    <s v="UK"/>
    <x v="1"/>
    <x v="4"/>
    <n v="176.91"/>
  </r>
  <r>
    <x v="0"/>
    <x v="0"/>
    <x v="5"/>
    <s v="BFT"/>
    <s v="UK"/>
    <x v="4"/>
    <x v="0"/>
    <n v="1015.8599999999999"/>
  </r>
  <r>
    <x v="0"/>
    <x v="1"/>
    <x v="5"/>
    <s v="BFT"/>
    <s v="UK"/>
    <x v="5"/>
    <x v="4"/>
    <n v="11"/>
  </r>
  <r>
    <x v="0"/>
    <x v="1"/>
    <x v="5"/>
    <s v="BFT"/>
    <s v="UK"/>
    <x v="6"/>
    <x v="4"/>
    <n v="35.96"/>
  </r>
  <r>
    <x v="0"/>
    <x v="0"/>
    <x v="5"/>
    <s v="BFT"/>
    <s v="UK"/>
    <x v="7"/>
    <x v="7"/>
    <n v="621.07999999999993"/>
  </r>
  <r>
    <x v="0"/>
    <x v="1"/>
    <x v="5"/>
    <s v="BFT"/>
    <s v="UK"/>
    <x v="8"/>
    <x v="5"/>
    <n v="21.93"/>
  </r>
  <r>
    <x v="0"/>
    <x v="1"/>
    <x v="5"/>
    <s v="BFT"/>
    <s v="UK"/>
    <x v="9"/>
    <x v="1"/>
    <n v="149.86000000000001"/>
  </r>
  <r>
    <x v="0"/>
    <x v="1"/>
    <x v="5"/>
    <s v="BFT"/>
    <s v="UK"/>
    <x v="10"/>
    <x v="7"/>
    <n v="7.96"/>
  </r>
  <r>
    <x v="0"/>
    <x v="1"/>
    <x v="5"/>
    <s v="BFT"/>
    <s v="UK"/>
    <x v="6"/>
    <x v="4"/>
    <n v="33"/>
  </r>
  <r>
    <x v="0"/>
    <x v="0"/>
    <x v="5"/>
    <s v="BFT"/>
    <s v="UK"/>
    <x v="11"/>
    <x v="3"/>
    <n v="1198.43"/>
  </r>
  <r>
    <x v="0"/>
    <x v="1"/>
    <x v="5"/>
    <s v="BFT"/>
    <s v="UK"/>
    <x v="4"/>
    <x v="8"/>
    <n v="34.43"/>
  </r>
  <r>
    <x v="0"/>
    <x v="1"/>
    <x v="5"/>
    <s v="BFT"/>
    <s v="UK"/>
    <x v="0"/>
    <x v="8"/>
    <n v="14"/>
  </r>
  <r>
    <x v="0"/>
    <x v="1"/>
    <x v="5"/>
    <s v="BFT"/>
    <s v="UK"/>
    <x v="9"/>
    <x v="3"/>
    <n v="286.13"/>
  </r>
  <r>
    <x v="0"/>
    <x v="1"/>
    <x v="5"/>
    <s v="BFT"/>
    <s v="UK"/>
    <x v="6"/>
    <x v="0"/>
    <n v="234.90999999999997"/>
  </r>
  <r>
    <x v="0"/>
    <x v="1"/>
    <x v="5"/>
    <s v="BFT"/>
    <s v="UK"/>
    <x v="12"/>
    <x v="0"/>
    <n v="243.80000000000004"/>
  </r>
  <r>
    <x v="0"/>
    <x v="0"/>
    <x v="5"/>
    <s v="BFT"/>
    <s v="UK"/>
    <x v="12"/>
    <x v="0"/>
    <n v="2602.36"/>
  </r>
  <r>
    <x v="0"/>
    <x v="0"/>
    <x v="5"/>
    <s v="BFT"/>
    <s v="UK"/>
    <x v="8"/>
    <x v="2"/>
    <n v="44.99"/>
  </r>
  <r>
    <x v="0"/>
    <x v="1"/>
    <x v="5"/>
    <s v="BFT"/>
    <s v="UK"/>
    <x v="8"/>
    <x v="2"/>
    <n v="414.81"/>
  </r>
  <r>
    <x v="0"/>
    <x v="1"/>
    <x v="5"/>
    <s v="BFT"/>
    <s v="UK"/>
    <x v="15"/>
    <x v="3"/>
    <n v="303.37"/>
  </r>
  <r>
    <x v="0"/>
    <x v="0"/>
    <x v="5"/>
    <s v="BFT"/>
    <s v="UK"/>
    <x v="14"/>
    <x v="5"/>
    <n v="240.64999999999998"/>
  </r>
  <r>
    <x v="0"/>
    <x v="1"/>
    <x v="5"/>
    <s v="BFT"/>
    <s v="UK"/>
    <x v="5"/>
    <x v="8"/>
    <n v="109.75999999999999"/>
  </r>
  <r>
    <x v="0"/>
    <x v="0"/>
    <x v="5"/>
    <s v="BFT"/>
    <s v="UK"/>
    <x v="14"/>
    <x v="2"/>
    <n v="722.59999999999991"/>
  </r>
  <r>
    <x v="0"/>
    <x v="0"/>
    <x v="5"/>
    <s v="BFT"/>
    <s v="UK"/>
    <x v="15"/>
    <x v="3"/>
    <n v="51.79"/>
  </r>
  <r>
    <x v="0"/>
    <x v="1"/>
    <x v="5"/>
    <s v="BFT"/>
    <s v="UK"/>
    <x v="16"/>
    <x v="2"/>
    <n v="79.98"/>
  </r>
  <r>
    <x v="0"/>
    <x v="1"/>
    <x v="5"/>
    <s v="BFT"/>
    <s v="UK"/>
    <x v="17"/>
    <x v="5"/>
    <n v="207.75"/>
  </r>
  <r>
    <x v="0"/>
    <x v="0"/>
    <x v="5"/>
    <s v="BFT"/>
    <s v="UK"/>
    <x v="1"/>
    <x v="0"/>
    <n v="5.97"/>
  </r>
  <r>
    <x v="0"/>
    <x v="0"/>
    <x v="5"/>
    <s v="BFT"/>
    <s v="UK"/>
    <x v="0"/>
    <x v="5"/>
    <n v="247.78000000000003"/>
  </r>
  <r>
    <x v="0"/>
    <x v="1"/>
    <x v="5"/>
    <s v="BFT"/>
    <s v="UK"/>
    <x v="17"/>
    <x v="0"/>
    <n v="2"/>
  </r>
  <r>
    <x v="0"/>
    <x v="1"/>
    <x v="5"/>
    <s v="BFT"/>
    <s v="UK"/>
    <x v="18"/>
    <x v="8"/>
    <n v="1597.9400000000003"/>
  </r>
  <r>
    <x v="0"/>
    <x v="1"/>
    <x v="5"/>
    <s v="BFT"/>
    <s v="UK"/>
    <x v="13"/>
    <x v="1"/>
    <n v="62.94"/>
  </r>
  <r>
    <x v="0"/>
    <x v="0"/>
    <x v="5"/>
    <s v="BFT"/>
    <s v="UK"/>
    <x v="15"/>
    <x v="0"/>
    <n v="1129.2"/>
  </r>
  <r>
    <x v="0"/>
    <x v="0"/>
    <x v="5"/>
    <s v="BFT"/>
    <s v="UK"/>
    <x v="19"/>
    <x v="0"/>
    <n v="102.78000000000002"/>
  </r>
  <r>
    <x v="0"/>
    <x v="1"/>
    <x v="5"/>
    <s v="BFT"/>
    <s v="UK"/>
    <x v="18"/>
    <x v="1"/>
    <n v="10.5"/>
  </r>
  <r>
    <x v="0"/>
    <x v="1"/>
    <x v="5"/>
    <s v="BFT"/>
    <s v="UK"/>
    <x v="19"/>
    <x v="1"/>
    <n v="20.97"/>
  </r>
  <r>
    <x v="1"/>
    <x v="0"/>
    <x v="5"/>
    <s v="BFT"/>
    <s v="UK"/>
    <x v="0"/>
    <x v="4"/>
    <n v="312.8"/>
  </r>
  <r>
    <x v="1"/>
    <x v="0"/>
    <x v="5"/>
    <s v="BFT"/>
    <s v="UK"/>
    <x v="1"/>
    <x v="1"/>
    <n v="4539.9100000000026"/>
  </r>
  <r>
    <x v="1"/>
    <x v="1"/>
    <x v="5"/>
    <s v="BFT"/>
    <s v="UK"/>
    <x v="9"/>
    <x v="8"/>
    <n v="3"/>
  </r>
  <r>
    <x v="1"/>
    <x v="1"/>
    <x v="5"/>
    <s v="BFT"/>
    <s v="UK"/>
    <x v="3"/>
    <x v="5"/>
    <n v="3"/>
  </r>
  <r>
    <x v="1"/>
    <x v="0"/>
    <x v="5"/>
    <s v="BFT"/>
    <s v="UK"/>
    <x v="1"/>
    <x v="8"/>
    <n v="0"/>
  </r>
  <r>
    <x v="1"/>
    <x v="0"/>
    <x v="5"/>
    <s v="BFT"/>
    <s v="UK"/>
    <x v="4"/>
    <x v="1"/>
    <n v="2518.8000000000015"/>
  </r>
  <r>
    <x v="1"/>
    <x v="1"/>
    <x v="5"/>
    <s v="BFT"/>
    <s v="UK"/>
    <x v="5"/>
    <x v="3"/>
    <n v="146.9"/>
  </r>
  <r>
    <x v="1"/>
    <x v="1"/>
    <x v="5"/>
    <s v="BFT"/>
    <s v="UK"/>
    <x v="6"/>
    <x v="5"/>
    <n v="313.66999999999996"/>
  </r>
  <r>
    <x v="1"/>
    <x v="0"/>
    <x v="5"/>
    <s v="BFT"/>
    <s v="UK"/>
    <x v="7"/>
    <x v="8"/>
    <n v="248.7"/>
  </r>
  <r>
    <x v="1"/>
    <x v="1"/>
    <x v="5"/>
    <s v="BFT"/>
    <s v="UK"/>
    <x v="7"/>
    <x v="0"/>
    <n v="647.28000000000009"/>
  </r>
  <r>
    <x v="1"/>
    <x v="1"/>
    <x v="5"/>
    <s v="BFT"/>
    <s v="UK"/>
    <x v="9"/>
    <x v="4"/>
    <n v="5"/>
  </r>
  <r>
    <x v="1"/>
    <x v="1"/>
    <x v="5"/>
    <s v="BFT"/>
    <s v="UK"/>
    <x v="10"/>
    <x v="4"/>
    <n v="115.5"/>
  </r>
  <r>
    <x v="1"/>
    <x v="1"/>
    <x v="5"/>
    <s v="BFT"/>
    <s v="UK"/>
    <x v="9"/>
    <x v="2"/>
    <n v="928.61"/>
  </r>
  <r>
    <x v="1"/>
    <x v="0"/>
    <x v="5"/>
    <s v="BFT"/>
    <s v="UK"/>
    <x v="11"/>
    <x v="8"/>
    <n v="224.51"/>
  </r>
  <r>
    <x v="1"/>
    <x v="1"/>
    <x v="5"/>
    <s v="BFT"/>
    <s v="UK"/>
    <x v="11"/>
    <x v="3"/>
    <n v="420.85"/>
  </r>
  <r>
    <x v="1"/>
    <x v="1"/>
    <x v="5"/>
    <s v="BFT"/>
    <s v="UK"/>
    <x v="5"/>
    <x v="0"/>
    <n v="304.71000000000004"/>
  </r>
  <r>
    <x v="1"/>
    <x v="1"/>
    <x v="5"/>
    <s v="BFT"/>
    <s v="UK"/>
    <x v="9"/>
    <x v="2"/>
    <n v="134.97"/>
  </r>
  <r>
    <x v="1"/>
    <x v="1"/>
    <x v="5"/>
    <s v="BFT"/>
    <s v="UK"/>
    <x v="6"/>
    <x v="8"/>
    <n v="54.89"/>
  </r>
  <r>
    <x v="1"/>
    <x v="1"/>
    <x v="5"/>
    <s v="BFT"/>
    <s v="UK"/>
    <x v="12"/>
    <x v="4"/>
    <n v="120.83"/>
  </r>
  <r>
    <x v="1"/>
    <x v="0"/>
    <x v="5"/>
    <s v="BFT"/>
    <s v="UK"/>
    <x v="12"/>
    <x v="3"/>
    <n v="2149.15"/>
  </r>
  <r>
    <x v="1"/>
    <x v="0"/>
    <x v="5"/>
    <s v="BFT"/>
    <s v="UK"/>
    <x v="8"/>
    <x v="0"/>
    <n v="100.24000000000001"/>
  </r>
  <r>
    <x v="1"/>
    <x v="1"/>
    <x v="5"/>
    <s v="BFT"/>
    <s v="UK"/>
    <x v="8"/>
    <x v="8"/>
    <n v="1735.49"/>
  </r>
  <r>
    <x v="1"/>
    <x v="1"/>
    <x v="5"/>
    <s v="BFT"/>
    <s v="UK"/>
    <x v="15"/>
    <x v="2"/>
    <n v="11.98"/>
  </r>
  <r>
    <x v="1"/>
    <x v="0"/>
    <x v="5"/>
    <s v="BFT"/>
    <s v="UK"/>
    <x v="14"/>
    <x v="1"/>
    <n v="2157.6200000000008"/>
  </r>
  <r>
    <x v="1"/>
    <x v="1"/>
    <x v="5"/>
    <s v="BFT"/>
    <s v="UK"/>
    <x v="17"/>
    <x v="5"/>
    <n v="87.5"/>
  </r>
  <r>
    <x v="1"/>
    <x v="0"/>
    <x v="5"/>
    <s v="BFT"/>
    <s v="UK"/>
    <x v="13"/>
    <x v="5"/>
    <n v="28"/>
  </r>
  <r>
    <x v="1"/>
    <x v="0"/>
    <x v="5"/>
    <s v="BFT"/>
    <s v="UK"/>
    <x v="15"/>
    <x v="0"/>
    <n v="1788.3"/>
  </r>
  <r>
    <x v="1"/>
    <x v="1"/>
    <x v="5"/>
    <s v="BFT"/>
    <s v="UK"/>
    <x v="16"/>
    <x v="5"/>
    <n v="679.06000000000006"/>
  </r>
  <r>
    <x v="1"/>
    <x v="1"/>
    <x v="5"/>
    <s v="BFT"/>
    <s v="UK"/>
    <x v="19"/>
    <x v="5"/>
    <n v="-39.979999999999997"/>
  </r>
  <r>
    <x v="1"/>
    <x v="0"/>
    <x v="5"/>
    <s v="BFT"/>
    <s v="UK"/>
    <x v="1"/>
    <x v="2"/>
    <n v="346.38"/>
  </r>
  <r>
    <x v="1"/>
    <x v="0"/>
    <x v="5"/>
    <s v="BFT"/>
    <s v="UK"/>
    <x v="0"/>
    <x v="0"/>
    <n v="437.90999999999997"/>
  </r>
  <r>
    <x v="1"/>
    <x v="1"/>
    <x v="5"/>
    <s v="BFT"/>
    <s v="UK"/>
    <x v="17"/>
    <x v="1"/>
    <n v="139.49"/>
  </r>
  <r>
    <x v="1"/>
    <x v="1"/>
    <x v="5"/>
    <s v="BFT"/>
    <s v="UK"/>
    <x v="3"/>
    <x v="3"/>
    <n v="238.73000000000002"/>
  </r>
  <r>
    <x v="1"/>
    <x v="1"/>
    <x v="5"/>
    <s v="BFT"/>
    <s v="UK"/>
    <x v="13"/>
    <x v="0"/>
    <n v="457.6"/>
  </r>
  <r>
    <x v="1"/>
    <x v="0"/>
    <x v="5"/>
    <s v="BFT"/>
    <s v="UK"/>
    <x v="15"/>
    <x v="8"/>
    <n v="2329.5699999999997"/>
  </r>
  <r>
    <x v="1"/>
    <x v="0"/>
    <x v="5"/>
    <s v="BFT"/>
    <s v="UK"/>
    <x v="19"/>
    <x v="7"/>
    <n v="364.52"/>
  </r>
  <r>
    <x v="1"/>
    <x v="1"/>
    <x v="5"/>
    <s v="BFT"/>
    <s v="UK"/>
    <x v="18"/>
    <x v="3"/>
    <n v="632.02"/>
  </r>
  <r>
    <x v="1"/>
    <x v="1"/>
    <x v="5"/>
    <s v="BFT"/>
    <s v="UK"/>
    <x v="19"/>
    <x v="8"/>
    <n v="665.53"/>
  </r>
  <r>
    <x v="2"/>
    <x v="0"/>
    <x v="5"/>
    <s v="BFT"/>
    <s v="UK"/>
    <x v="0"/>
    <x v="8"/>
    <n v="810.75"/>
  </r>
  <r>
    <x v="2"/>
    <x v="1"/>
    <x v="5"/>
    <s v="BFT"/>
    <s v="UK"/>
    <x v="17"/>
    <x v="0"/>
    <n v="547.28"/>
  </r>
  <r>
    <x v="2"/>
    <x v="1"/>
    <x v="5"/>
    <s v="BFT"/>
    <s v="UK"/>
    <x v="9"/>
    <x v="2"/>
    <n v="1003.57"/>
  </r>
  <r>
    <x v="2"/>
    <x v="1"/>
    <x v="5"/>
    <s v="BFT"/>
    <s v="UK"/>
    <x v="3"/>
    <x v="3"/>
    <n v="765.34"/>
  </r>
  <r>
    <x v="2"/>
    <x v="0"/>
    <x v="5"/>
    <s v="BFT"/>
    <s v="UK"/>
    <x v="1"/>
    <x v="2"/>
    <n v="789.08"/>
  </r>
  <r>
    <x v="2"/>
    <x v="0"/>
    <x v="5"/>
    <s v="BFT"/>
    <s v="UK"/>
    <x v="14"/>
    <x v="5"/>
    <n v="142.88999999999999"/>
  </r>
  <r>
    <x v="2"/>
    <x v="1"/>
    <x v="5"/>
    <s v="BFT"/>
    <s v="UK"/>
    <x v="14"/>
    <x v="4"/>
    <n v="4"/>
  </r>
  <r>
    <x v="2"/>
    <x v="1"/>
    <x v="5"/>
    <s v="BFT"/>
    <s v="UK"/>
    <x v="6"/>
    <x v="3"/>
    <n v="449.07000000000005"/>
  </r>
  <r>
    <x v="2"/>
    <x v="1"/>
    <x v="5"/>
    <s v="BFT"/>
    <s v="UK"/>
    <x v="15"/>
    <x v="4"/>
    <n v="1"/>
  </r>
  <r>
    <x v="2"/>
    <x v="1"/>
    <x v="5"/>
    <s v="BFT"/>
    <s v="UK"/>
    <x v="8"/>
    <x v="5"/>
    <n v="464.51"/>
  </r>
  <r>
    <x v="2"/>
    <x v="1"/>
    <x v="5"/>
    <s v="BFT"/>
    <s v="UK"/>
    <x v="9"/>
    <x v="2"/>
    <n v="819.7"/>
  </r>
  <r>
    <x v="2"/>
    <x v="1"/>
    <x v="5"/>
    <s v="BFT"/>
    <s v="UK"/>
    <x v="10"/>
    <x v="4"/>
    <n v="1805.2500000000002"/>
  </r>
  <r>
    <x v="2"/>
    <x v="1"/>
    <x v="5"/>
    <s v="BFT"/>
    <s v="UK"/>
    <x v="6"/>
    <x v="8"/>
    <n v="1760.0700000000002"/>
  </r>
  <r>
    <x v="2"/>
    <x v="0"/>
    <x v="5"/>
    <s v="BFT"/>
    <s v="UK"/>
    <x v="7"/>
    <x v="5"/>
    <n v="1"/>
  </r>
  <r>
    <x v="2"/>
    <x v="1"/>
    <x v="5"/>
    <s v="BFT"/>
    <s v="UK"/>
    <x v="4"/>
    <x v="0"/>
    <n v="415.06"/>
  </r>
  <r>
    <x v="2"/>
    <x v="1"/>
    <x v="5"/>
    <s v="BFT"/>
    <s v="UK"/>
    <x v="0"/>
    <x v="2"/>
    <n v="263.91999999999996"/>
  </r>
  <r>
    <x v="2"/>
    <x v="1"/>
    <x v="5"/>
    <s v="BFT"/>
    <s v="UK"/>
    <x v="5"/>
    <x v="1"/>
    <n v="21"/>
  </r>
  <r>
    <x v="2"/>
    <x v="1"/>
    <x v="5"/>
    <s v="BFT"/>
    <s v="UK"/>
    <x v="8"/>
    <x v="2"/>
    <n v="270.63"/>
  </r>
  <r>
    <x v="2"/>
    <x v="0"/>
    <x v="5"/>
    <s v="BFT"/>
    <s v="UK"/>
    <x v="4"/>
    <x v="0"/>
    <n v="2495.2700000000004"/>
  </r>
  <r>
    <x v="2"/>
    <x v="0"/>
    <x v="5"/>
    <s v="BFT"/>
    <s v="UK"/>
    <x v="12"/>
    <x v="0"/>
    <n v="93.38"/>
  </r>
  <r>
    <x v="2"/>
    <x v="1"/>
    <x v="5"/>
    <s v="BFT"/>
    <s v="UK"/>
    <x v="15"/>
    <x v="8"/>
    <n v="463.49"/>
  </r>
  <r>
    <x v="2"/>
    <x v="1"/>
    <x v="5"/>
    <s v="BFT"/>
    <s v="UK"/>
    <x v="10"/>
    <x v="3"/>
    <n v="777.38"/>
  </r>
  <r>
    <x v="2"/>
    <x v="0"/>
    <x v="5"/>
    <s v="BFT"/>
    <s v="UK"/>
    <x v="13"/>
    <x v="4"/>
    <n v="68.989999999999995"/>
  </r>
  <r>
    <x v="2"/>
    <x v="1"/>
    <x v="5"/>
    <s v="BFT"/>
    <s v="UK"/>
    <x v="13"/>
    <x v="5"/>
    <n v="906.94"/>
  </r>
  <r>
    <x v="2"/>
    <x v="0"/>
    <x v="5"/>
    <s v="BFT"/>
    <s v="UK"/>
    <x v="11"/>
    <x v="0"/>
    <n v="448.79"/>
  </r>
  <r>
    <x v="2"/>
    <x v="0"/>
    <x v="5"/>
    <s v="BFT"/>
    <s v="UK"/>
    <x v="14"/>
    <x v="3"/>
    <n v="0.99"/>
  </r>
  <r>
    <x v="2"/>
    <x v="0"/>
    <x v="5"/>
    <s v="BFT"/>
    <s v="UK"/>
    <x v="13"/>
    <x v="8"/>
    <n v="2479"/>
  </r>
  <r>
    <x v="2"/>
    <x v="0"/>
    <x v="5"/>
    <s v="BFT"/>
    <s v="UK"/>
    <x v="12"/>
    <x v="5"/>
    <n v="509.44"/>
  </r>
  <r>
    <x v="2"/>
    <x v="0"/>
    <x v="5"/>
    <s v="BFT"/>
    <s v="UK"/>
    <x v="4"/>
    <x v="5"/>
    <n v="257.32"/>
  </r>
  <r>
    <x v="2"/>
    <x v="1"/>
    <x v="5"/>
    <s v="BFT"/>
    <s v="UK"/>
    <x v="5"/>
    <x v="0"/>
    <n v="1"/>
  </r>
  <r>
    <x v="2"/>
    <x v="1"/>
    <x v="5"/>
    <s v="BFT"/>
    <s v="UK"/>
    <x v="12"/>
    <x v="8"/>
    <n v="76.849999999999994"/>
  </r>
  <r>
    <x v="2"/>
    <x v="0"/>
    <x v="5"/>
    <s v="BFT"/>
    <s v="UK"/>
    <x v="19"/>
    <x v="4"/>
    <n v="19.98"/>
  </r>
  <r>
    <x v="2"/>
    <x v="1"/>
    <x v="5"/>
    <s v="BFT"/>
    <s v="UK"/>
    <x v="10"/>
    <x v="3"/>
    <n v="296.86"/>
  </r>
  <r>
    <x v="2"/>
    <x v="0"/>
    <x v="5"/>
    <s v="BFT"/>
    <s v="UK"/>
    <x v="1"/>
    <x v="1"/>
    <n v="121.71000000000001"/>
  </r>
  <r>
    <x v="2"/>
    <x v="0"/>
    <x v="5"/>
    <s v="BFT"/>
    <s v="UK"/>
    <x v="15"/>
    <x v="5"/>
    <n v="96.9"/>
  </r>
  <r>
    <x v="2"/>
    <x v="0"/>
    <x v="5"/>
    <s v="BFT"/>
    <s v="UK"/>
    <x v="8"/>
    <x v="4"/>
    <n v="349.63"/>
  </r>
  <r>
    <x v="2"/>
    <x v="0"/>
    <x v="5"/>
    <s v="BFT"/>
    <s v="UK"/>
    <x v="19"/>
    <x v="7"/>
    <n v="31.92"/>
  </r>
  <r>
    <x v="2"/>
    <x v="1"/>
    <x v="5"/>
    <s v="BFT"/>
    <s v="UK"/>
    <x v="18"/>
    <x v="3"/>
    <n v="2"/>
  </r>
  <r>
    <x v="2"/>
    <x v="1"/>
    <x v="5"/>
    <s v="BFT"/>
    <s v="UK"/>
    <x v="7"/>
    <x v="2"/>
    <n v="873.76"/>
  </r>
  <r>
    <x v="2"/>
    <x v="0"/>
    <x v="5"/>
    <s v="BFT"/>
    <s v="UK"/>
    <x v="15"/>
    <x v="8"/>
    <n v="10.97"/>
  </r>
  <r>
    <x v="3"/>
    <x v="0"/>
    <x v="5"/>
    <s v="BFT"/>
    <s v="UK"/>
    <x v="0"/>
    <x v="1"/>
    <n v="4030.8600000000006"/>
  </r>
  <r>
    <x v="3"/>
    <x v="0"/>
    <x v="5"/>
    <s v="BFT"/>
    <s v="UK"/>
    <x v="2"/>
    <x v="3"/>
    <n v="6.37"/>
  </r>
  <r>
    <x v="3"/>
    <x v="1"/>
    <x v="5"/>
    <s v="BFT"/>
    <s v="UK"/>
    <x v="20"/>
    <x v="4"/>
    <n v="24.979999999999997"/>
  </r>
  <r>
    <x v="3"/>
    <x v="0"/>
    <x v="5"/>
    <s v="BFT"/>
    <s v="UK"/>
    <x v="17"/>
    <x v="4"/>
    <n v="6"/>
  </r>
  <r>
    <x v="3"/>
    <x v="0"/>
    <x v="5"/>
    <s v="BFT"/>
    <s v="UK"/>
    <x v="1"/>
    <x v="5"/>
    <n v="5980.9800000000005"/>
  </r>
  <r>
    <x v="3"/>
    <x v="0"/>
    <x v="5"/>
    <s v="BFT"/>
    <s v="UK"/>
    <x v="14"/>
    <x v="6"/>
    <n v="2280.2399999999998"/>
  </r>
  <r>
    <x v="3"/>
    <x v="1"/>
    <x v="5"/>
    <s v="BFT"/>
    <s v="UK"/>
    <x v="14"/>
    <x v="2"/>
    <n v="534.87"/>
  </r>
  <r>
    <x v="3"/>
    <x v="1"/>
    <x v="5"/>
    <s v="BFT"/>
    <s v="UK"/>
    <x v="2"/>
    <x v="0"/>
    <n v="513.44999999999993"/>
  </r>
  <r>
    <x v="3"/>
    <x v="1"/>
    <x v="5"/>
    <s v="BFT"/>
    <s v="UK"/>
    <x v="15"/>
    <x v="0"/>
    <n v="1127.4399999999998"/>
  </r>
  <r>
    <x v="3"/>
    <x v="0"/>
    <x v="5"/>
    <s v="BFT"/>
    <s v="UK"/>
    <x v="7"/>
    <x v="0"/>
    <n v="59.85"/>
  </r>
  <r>
    <x v="3"/>
    <x v="1"/>
    <x v="5"/>
    <s v="BFT"/>
    <s v="UK"/>
    <x v="18"/>
    <x v="0"/>
    <n v="1"/>
  </r>
  <r>
    <x v="3"/>
    <x v="1"/>
    <x v="5"/>
    <s v="BFT"/>
    <s v="UK"/>
    <x v="9"/>
    <x v="3"/>
    <n v="31.92"/>
  </r>
  <r>
    <x v="3"/>
    <x v="0"/>
    <x v="5"/>
    <s v="BFT"/>
    <s v="UK"/>
    <x v="11"/>
    <x v="4"/>
    <n v="0"/>
  </r>
  <r>
    <x v="3"/>
    <x v="0"/>
    <x v="5"/>
    <s v="BFT"/>
    <s v="UK"/>
    <x v="7"/>
    <x v="1"/>
    <n v="1662.5000000000007"/>
  </r>
  <r>
    <x v="3"/>
    <x v="1"/>
    <x v="5"/>
    <s v="BFT"/>
    <s v="UK"/>
    <x v="1"/>
    <x v="3"/>
    <n v="500.32000000000005"/>
  </r>
  <r>
    <x v="3"/>
    <x v="1"/>
    <x v="5"/>
    <s v="BFT"/>
    <s v="UK"/>
    <x v="1"/>
    <x v="8"/>
    <n v="357.59"/>
  </r>
  <r>
    <x v="3"/>
    <x v="1"/>
    <x v="5"/>
    <s v="BFT"/>
    <s v="UK"/>
    <x v="8"/>
    <x v="5"/>
    <n v="354.25"/>
  </r>
  <r>
    <x v="3"/>
    <x v="0"/>
    <x v="5"/>
    <s v="BFT"/>
    <s v="UK"/>
    <x v="4"/>
    <x v="1"/>
    <n v="4403.68"/>
  </r>
  <r>
    <x v="3"/>
    <x v="0"/>
    <x v="5"/>
    <s v="BFT"/>
    <s v="UK"/>
    <x v="12"/>
    <x v="0"/>
    <n v="243.38000000000002"/>
  </r>
  <r>
    <x v="3"/>
    <x v="1"/>
    <x v="5"/>
    <s v="BFT"/>
    <s v="UK"/>
    <x v="15"/>
    <x v="4"/>
    <n v="3026.4200000000005"/>
  </r>
  <r>
    <x v="3"/>
    <x v="1"/>
    <x v="5"/>
    <s v="BFT"/>
    <s v="UK"/>
    <x v="10"/>
    <x v="2"/>
    <n v="1354.53"/>
  </r>
  <r>
    <x v="3"/>
    <x v="0"/>
    <x v="5"/>
    <s v="BFT"/>
    <s v="UK"/>
    <x v="13"/>
    <x v="8"/>
    <n v="627.16"/>
  </r>
  <r>
    <x v="3"/>
    <x v="0"/>
    <x v="5"/>
    <s v="BFT"/>
    <s v="UK"/>
    <x v="14"/>
    <x v="0"/>
    <n v="2.99"/>
  </r>
  <r>
    <x v="3"/>
    <x v="0"/>
    <x v="5"/>
    <s v="BFT"/>
    <s v="UK"/>
    <x v="11"/>
    <x v="0"/>
    <n v="1229.9700000000003"/>
  </r>
  <r>
    <x v="3"/>
    <x v="0"/>
    <x v="5"/>
    <s v="BFT"/>
    <s v="UK"/>
    <x v="14"/>
    <x v="0"/>
    <n v="33.870000000000005"/>
  </r>
  <r>
    <x v="3"/>
    <x v="0"/>
    <x v="5"/>
    <s v="BFT"/>
    <s v="UK"/>
    <x v="15"/>
    <x v="3"/>
    <n v="1"/>
  </r>
  <r>
    <x v="3"/>
    <x v="0"/>
    <x v="5"/>
    <s v="BFT"/>
    <s v="UK"/>
    <x v="12"/>
    <x v="0"/>
    <n v="1924.55"/>
  </r>
  <r>
    <x v="3"/>
    <x v="0"/>
    <x v="5"/>
    <s v="BFT"/>
    <s v="UK"/>
    <x v="4"/>
    <x v="5"/>
    <n v="1599.92"/>
  </r>
  <r>
    <x v="3"/>
    <x v="1"/>
    <x v="5"/>
    <s v="BFT"/>
    <s v="UK"/>
    <x v="5"/>
    <x v="3"/>
    <n v="237.31"/>
  </r>
  <r>
    <x v="3"/>
    <x v="1"/>
    <x v="5"/>
    <s v="BFT"/>
    <s v="UK"/>
    <x v="12"/>
    <x v="3"/>
    <n v="418.15"/>
  </r>
  <r>
    <x v="3"/>
    <x v="0"/>
    <x v="5"/>
    <s v="BFT"/>
    <s v="UK"/>
    <x v="19"/>
    <x v="6"/>
    <n v="1258.74"/>
  </r>
  <r>
    <x v="3"/>
    <x v="1"/>
    <x v="5"/>
    <s v="BFT"/>
    <s v="UK"/>
    <x v="10"/>
    <x v="4"/>
    <n v="2289.3999999999996"/>
  </r>
  <r>
    <x v="3"/>
    <x v="0"/>
    <x v="5"/>
    <s v="BFT"/>
    <s v="UK"/>
    <x v="1"/>
    <x v="4"/>
    <n v="219.89"/>
  </r>
  <r>
    <x v="3"/>
    <x v="0"/>
    <x v="5"/>
    <s v="BFT"/>
    <s v="UK"/>
    <x v="15"/>
    <x v="5"/>
    <n v="7"/>
  </r>
  <r>
    <x v="3"/>
    <x v="0"/>
    <x v="5"/>
    <s v="BFT"/>
    <s v="UK"/>
    <x v="8"/>
    <x v="5"/>
    <n v="1696.2400000000002"/>
  </r>
  <r>
    <x v="3"/>
    <x v="0"/>
    <x v="5"/>
    <s v="BFT"/>
    <s v="UK"/>
    <x v="19"/>
    <x v="1"/>
    <n v="283.81999999999994"/>
  </r>
  <r>
    <x v="3"/>
    <x v="1"/>
    <x v="5"/>
    <s v="BFT"/>
    <s v="UK"/>
    <x v="18"/>
    <x v="8"/>
    <n v="82.83"/>
  </r>
  <r>
    <x v="3"/>
    <x v="0"/>
    <x v="5"/>
    <s v="BFT"/>
    <s v="UK"/>
    <x v="17"/>
    <x v="8"/>
    <n v="9.99"/>
  </r>
  <r>
    <x v="3"/>
    <x v="0"/>
    <x v="5"/>
    <s v="BFT"/>
    <s v="UK"/>
    <x v="15"/>
    <x v="7"/>
    <n v="526.52"/>
  </r>
  <r>
    <x v="4"/>
    <x v="0"/>
    <x v="5"/>
    <s v="BFT"/>
    <s v="UK"/>
    <x v="1"/>
    <x v="0"/>
    <n v="12.97"/>
  </r>
  <r>
    <x v="4"/>
    <x v="0"/>
    <x v="5"/>
    <s v="BFT"/>
    <s v="UK"/>
    <x v="2"/>
    <x v="6"/>
    <n v="259.05"/>
  </r>
  <r>
    <x v="4"/>
    <x v="1"/>
    <x v="5"/>
    <s v="BFT"/>
    <s v="UK"/>
    <x v="20"/>
    <x v="8"/>
    <n v="680.16000000000008"/>
  </r>
  <r>
    <x v="4"/>
    <x v="0"/>
    <x v="5"/>
    <s v="BFT"/>
    <s v="UK"/>
    <x v="17"/>
    <x v="1"/>
    <n v="2653.8500000000017"/>
  </r>
  <r>
    <x v="4"/>
    <x v="0"/>
    <x v="5"/>
    <s v="BFT"/>
    <s v="UK"/>
    <x v="4"/>
    <x v="8"/>
    <n v="370.52000000000004"/>
  </r>
  <r>
    <x v="4"/>
    <x v="1"/>
    <x v="5"/>
    <s v="BFT"/>
    <s v="UK"/>
    <x v="10"/>
    <x v="2"/>
    <n v="51.96"/>
  </r>
  <r>
    <x v="4"/>
    <x v="1"/>
    <x v="5"/>
    <s v="BFT"/>
    <s v="UK"/>
    <x v="9"/>
    <x v="3"/>
    <n v="139.79000000000002"/>
  </r>
  <r>
    <x v="4"/>
    <x v="0"/>
    <x v="5"/>
    <s v="BFT"/>
    <s v="UK"/>
    <x v="7"/>
    <x v="7"/>
    <n v="5"/>
  </r>
  <r>
    <x v="4"/>
    <x v="1"/>
    <x v="5"/>
    <s v="BFT"/>
    <s v="UK"/>
    <x v="7"/>
    <x v="1"/>
    <n v="32.44"/>
  </r>
  <r>
    <x v="4"/>
    <x v="0"/>
    <x v="5"/>
    <s v="BFT"/>
    <s v="UK"/>
    <x v="7"/>
    <x v="3"/>
    <n v="1186.82"/>
  </r>
  <r>
    <x v="4"/>
    <x v="1"/>
    <x v="5"/>
    <s v="BFT"/>
    <s v="UK"/>
    <x v="18"/>
    <x v="7"/>
    <n v="299.61"/>
  </r>
  <r>
    <x v="4"/>
    <x v="1"/>
    <x v="5"/>
    <s v="BFT"/>
    <s v="UK"/>
    <x v="9"/>
    <x v="5"/>
    <n v="624.33999999999992"/>
  </r>
  <r>
    <x v="4"/>
    <x v="0"/>
    <x v="5"/>
    <s v="BFT"/>
    <s v="UK"/>
    <x v="11"/>
    <x v="4"/>
    <n v="155.88"/>
  </r>
  <r>
    <x v="4"/>
    <x v="1"/>
    <x v="5"/>
    <s v="BFT"/>
    <s v="UK"/>
    <x v="11"/>
    <x v="3"/>
    <n v="261.51"/>
  </r>
  <r>
    <x v="4"/>
    <x v="1"/>
    <x v="5"/>
    <s v="BFT"/>
    <s v="UK"/>
    <x v="5"/>
    <x v="1"/>
    <n v="59.620000000000005"/>
  </r>
  <r>
    <x v="4"/>
    <x v="1"/>
    <x v="5"/>
    <s v="BFT"/>
    <s v="UK"/>
    <x v="1"/>
    <x v="0"/>
    <n v="780.56999999999994"/>
  </r>
  <r>
    <x v="4"/>
    <x v="1"/>
    <x v="5"/>
    <s v="BFT"/>
    <s v="UK"/>
    <x v="8"/>
    <x v="5"/>
    <n v="725.41000000000008"/>
  </r>
  <r>
    <x v="4"/>
    <x v="1"/>
    <x v="5"/>
    <s v="BFT"/>
    <s v="UK"/>
    <x v="12"/>
    <x v="0"/>
    <n v="59.930000000000007"/>
  </r>
  <r>
    <x v="4"/>
    <x v="0"/>
    <x v="5"/>
    <s v="BFT"/>
    <s v="UK"/>
    <x v="12"/>
    <x v="0"/>
    <n v="1032.3799999999999"/>
  </r>
  <r>
    <x v="4"/>
    <x v="0"/>
    <x v="5"/>
    <s v="BFT"/>
    <s v="UK"/>
    <x v="8"/>
    <x v="5"/>
    <n v="23"/>
  </r>
  <r>
    <x v="4"/>
    <x v="1"/>
    <x v="5"/>
    <s v="BFT"/>
    <s v="UK"/>
    <x v="8"/>
    <x v="0"/>
    <n v="83.88"/>
  </r>
  <r>
    <x v="4"/>
    <x v="0"/>
    <x v="5"/>
    <s v="BFT"/>
    <s v="UK"/>
    <x v="13"/>
    <x v="1"/>
    <n v="3694.9400000000028"/>
  </r>
  <r>
    <x v="4"/>
    <x v="0"/>
    <x v="5"/>
    <s v="BFT"/>
    <s v="UK"/>
    <x v="14"/>
    <x v="3"/>
    <n v="954.24"/>
  </r>
  <r>
    <x v="4"/>
    <x v="1"/>
    <x v="5"/>
    <s v="BFT"/>
    <s v="UK"/>
    <x v="5"/>
    <x v="2"/>
    <n v="464.77000000000004"/>
  </r>
  <r>
    <x v="4"/>
    <x v="0"/>
    <x v="5"/>
    <s v="BFT"/>
    <s v="UK"/>
    <x v="13"/>
    <x v="0"/>
    <n v="39"/>
  </r>
  <r>
    <x v="4"/>
    <x v="0"/>
    <x v="5"/>
    <s v="BFT"/>
    <s v="UK"/>
    <x v="15"/>
    <x v="3"/>
    <n v="735.33999999999992"/>
  </r>
  <r>
    <x v="4"/>
    <x v="1"/>
    <x v="5"/>
    <s v="BFT"/>
    <s v="UK"/>
    <x v="16"/>
    <x v="5"/>
    <n v="174.33"/>
  </r>
  <r>
    <x v="4"/>
    <x v="1"/>
    <x v="5"/>
    <s v="BFT"/>
    <s v="UK"/>
    <x v="17"/>
    <x v="3"/>
    <n v="825.38999999999987"/>
  </r>
  <r>
    <x v="4"/>
    <x v="0"/>
    <x v="5"/>
    <s v="BFT"/>
    <s v="UK"/>
    <x v="1"/>
    <x v="5"/>
    <n v="148.61000000000001"/>
  </r>
  <r>
    <x v="4"/>
    <x v="0"/>
    <x v="5"/>
    <s v="BFT"/>
    <s v="UK"/>
    <x v="0"/>
    <x v="8"/>
    <n v="246.88"/>
  </r>
  <r>
    <x v="4"/>
    <x v="0"/>
    <x v="5"/>
    <s v="BFT"/>
    <s v="UK"/>
    <x v="19"/>
    <x v="7"/>
    <n v="9.9600000000000009"/>
  </r>
  <r>
    <x v="4"/>
    <x v="1"/>
    <x v="5"/>
    <s v="BFT"/>
    <s v="UK"/>
    <x v="10"/>
    <x v="1"/>
    <n v="48.89"/>
  </r>
  <r>
    <x v="4"/>
    <x v="0"/>
    <x v="5"/>
    <s v="BFT"/>
    <s v="UK"/>
    <x v="1"/>
    <x v="4"/>
    <n v="80.5"/>
  </r>
  <r>
    <x v="4"/>
    <x v="1"/>
    <x v="5"/>
    <s v="BFT"/>
    <s v="UK"/>
    <x v="20"/>
    <x v="7"/>
    <n v="88.52"/>
  </r>
  <r>
    <x v="4"/>
    <x v="0"/>
    <x v="5"/>
    <s v="BFT"/>
    <s v="UK"/>
    <x v="8"/>
    <x v="3"/>
    <n v="43.99"/>
  </r>
  <r>
    <x v="4"/>
    <x v="0"/>
    <x v="5"/>
    <s v="BFT"/>
    <s v="UK"/>
    <x v="19"/>
    <x v="8"/>
    <n v="16.989999999999998"/>
  </r>
  <r>
    <x v="4"/>
    <x v="1"/>
    <x v="5"/>
    <s v="BFT"/>
    <s v="UK"/>
    <x v="18"/>
    <x v="4"/>
    <n v="16"/>
  </r>
  <r>
    <x v="4"/>
    <x v="1"/>
    <x v="5"/>
    <s v="BFT"/>
    <s v="UK"/>
    <x v="7"/>
    <x v="8"/>
    <n v="2215.0599999999995"/>
  </r>
  <r>
    <x v="4"/>
    <x v="0"/>
    <x v="5"/>
    <s v="BFT"/>
    <s v="UK"/>
    <x v="15"/>
    <x v="0"/>
    <n v="80.8"/>
  </r>
  <r>
    <x v="5"/>
    <x v="0"/>
    <x v="5"/>
    <s v="BFT"/>
    <s v="UK"/>
    <x v="1"/>
    <x v="0"/>
    <n v="15"/>
  </r>
  <r>
    <x v="5"/>
    <x v="0"/>
    <x v="5"/>
    <s v="BFT"/>
    <s v="UK"/>
    <x v="2"/>
    <x v="0"/>
    <n v="75.239999999999995"/>
  </r>
  <r>
    <x v="5"/>
    <x v="1"/>
    <x v="5"/>
    <s v="BFT"/>
    <s v="UK"/>
    <x v="3"/>
    <x v="5"/>
    <n v="1"/>
  </r>
  <r>
    <x v="5"/>
    <x v="0"/>
    <x v="5"/>
    <s v="BFT"/>
    <s v="UK"/>
    <x v="17"/>
    <x v="5"/>
    <n v="484.25"/>
  </r>
  <r>
    <x v="5"/>
    <x v="0"/>
    <x v="5"/>
    <s v="BFT"/>
    <s v="UK"/>
    <x v="4"/>
    <x v="3"/>
    <n v="81.58"/>
  </r>
  <r>
    <x v="5"/>
    <x v="1"/>
    <x v="5"/>
    <s v="BFT"/>
    <s v="UK"/>
    <x v="10"/>
    <x v="4"/>
    <n v="47.92"/>
  </r>
  <r>
    <x v="5"/>
    <x v="1"/>
    <x v="5"/>
    <s v="BFT"/>
    <s v="UK"/>
    <x v="9"/>
    <x v="0"/>
    <n v="418.45000000000005"/>
  </r>
  <r>
    <x v="5"/>
    <x v="0"/>
    <x v="5"/>
    <s v="BFT"/>
    <s v="UK"/>
    <x v="7"/>
    <x v="5"/>
    <n v="108.50999999999999"/>
  </r>
  <r>
    <x v="5"/>
    <x v="1"/>
    <x v="5"/>
    <s v="BFT"/>
    <s v="UK"/>
    <x v="7"/>
    <x v="1"/>
    <n v="182.78"/>
  </r>
  <r>
    <x v="5"/>
    <x v="0"/>
    <x v="5"/>
    <s v="BFT"/>
    <s v="UK"/>
    <x v="8"/>
    <x v="4"/>
    <n v="4091.2500000000009"/>
  </r>
  <r>
    <x v="5"/>
    <x v="1"/>
    <x v="5"/>
    <s v="BFT"/>
    <s v="UK"/>
    <x v="11"/>
    <x v="6"/>
    <n v="71.91"/>
  </r>
  <r>
    <x v="5"/>
    <x v="1"/>
    <x v="5"/>
    <s v="BFT"/>
    <s v="UK"/>
    <x v="8"/>
    <x v="2"/>
    <n v="88.949999999999989"/>
  </r>
  <r>
    <x v="5"/>
    <x v="1"/>
    <x v="5"/>
    <s v="BFT"/>
    <s v="UK"/>
    <x v="16"/>
    <x v="8"/>
    <n v="170.19"/>
  </r>
  <r>
    <x v="5"/>
    <x v="0"/>
    <x v="5"/>
    <s v="BFT"/>
    <s v="UK"/>
    <x v="7"/>
    <x v="0"/>
    <n v="375.44000000000005"/>
  </r>
  <r>
    <x v="5"/>
    <x v="1"/>
    <x v="5"/>
    <s v="BFT"/>
    <s v="UK"/>
    <x v="1"/>
    <x v="3"/>
    <n v="53.88"/>
  </r>
  <r>
    <x v="5"/>
    <x v="1"/>
    <x v="5"/>
    <s v="BFT"/>
    <s v="UK"/>
    <x v="1"/>
    <x v="6"/>
    <n v="34.93"/>
  </r>
  <r>
    <x v="5"/>
    <x v="1"/>
    <x v="5"/>
    <s v="BFT"/>
    <s v="UK"/>
    <x v="8"/>
    <x v="4"/>
    <n v="51.96"/>
  </r>
  <r>
    <x v="5"/>
    <x v="0"/>
    <x v="5"/>
    <s v="BFT"/>
    <s v="UK"/>
    <x v="4"/>
    <x v="8"/>
    <n v="579.69000000000005"/>
  </r>
  <r>
    <x v="5"/>
    <x v="0"/>
    <x v="5"/>
    <s v="BFT"/>
    <s v="UK"/>
    <x v="12"/>
    <x v="8"/>
    <n v="17.97"/>
  </r>
  <r>
    <x v="5"/>
    <x v="1"/>
    <x v="5"/>
    <s v="BFT"/>
    <s v="UK"/>
    <x v="15"/>
    <x v="8"/>
    <n v="333.44"/>
  </r>
  <r>
    <x v="5"/>
    <x v="1"/>
    <x v="5"/>
    <s v="BFT"/>
    <s v="UK"/>
    <x v="10"/>
    <x v="5"/>
    <n v="1108.43"/>
  </r>
  <r>
    <x v="5"/>
    <x v="0"/>
    <x v="5"/>
    <s v="BFT"/>
    <s v="UK"/>
    <x v="13"/>
    <x v="4"/>
    <n v="261.60000000000002"/>
  </r>
  <r>
    <x v="5"/>
    <x v="0"/>
    <x v="5"/>
    <s v="BFT"/>
    <s v="UK"/>
    <x v="14"/>
    <x v="5"/>
    <n v="12"/>
  </r>
  <r>
    <x v="5"/>
    <x v="0"/>
    <x v="5"/>
    <s v="BFT"/>
    <s v="UK"/>
    <x v="11"/>
    <x v="1"/>
    <n v="3098.9300000000003"/>
  </r>
  <r>
    <x v="5"/>
    <x v="0"/>
    <x v="5"/>
    <s v="BFT"/>
    <s v="UK"/>
    <x v="14"/>
    <x v="3"/>
    <n v="851.47000000000014"/>
  </r>
  <r>
    <x v="5"/>
    <x v="0"/>
    <x v="5"/>
    <s v="BFT"/>
    <s v="UK"/>
    <x v="15"/>
    <x v="0"/>
    <n v="39.44"/>
  </r>
  <r>
    <x v="5"/>
    <x v="1"/>
    <x v="5"/>
    <s v="BFT"/>
    <s v="UK"/>
    <x v="16"/>
    <x v="8"/>
    <n v="15.47"/>
  </r>
  <r>
    <x v="5"/>
    <x v="1"/>
    <x v="5"/>
    <s v="BFT"/>
    <s v="UK"/>
    <x v="17"/>
    <x v="8"/>
    <n v="101.83"/>
  </r>
  <r>
    <x v="5"/>
    <x v="0"/>
    <x v="5"/>
    <s v="BFT"/>
    <s v="UK"/>
    <x v="1"/>
    <x v="0"/>
    <n v="60.81"/>
  </r>
  <r>
    <x v="5"/>
    <x v="0"/>
    <x v="5"/>
    <s v="BFT"/>
    <s v="UK"/>
    <x v="0"/>
    <x v="6"/>
    <n v="13.93"/>
  </r>
  <r>
    <x v="0"/>
    <x v="0"/>
    <x v="6"/>
    <s v="BRM"/>
    <s v="UK"/>
    <x v="0"/>
    <x v="3"/>
    <n v="44.2"/>
  </r>
  <r>
    <x v="0"/>
    <x v="0"/>
    <x v="6"/>
    <s v="BRM"/>
    <s v="UK"/>
    <x v="1"/>
    <x v="3"/>
    <n v="1854.35"/>
  </r>
  <r>
    <x v="0"/>
    <x v="0"/>
    <x v="6"/>
    <s v="BRM"/>
    <s v="UK"/>
    <x v="2"/>
    <x v="5"/>
    <n v="5209.9599999999955"/>
  </r>
  <r>
    <x v="0"/>
    <x v="1"/>
    <x v="6"/>
    <s v="BRM"/>
    <s v="UK"/>
    <x v="3"/>
    <x v="0"/>
    <n v="301.83000000000004"/>
  </r>
  <r>
    <x v="0"/>
    <x v="0"/>
    <x v="6"/>
    <s v="BRM"/>
    <s v="UK"/>
    <x v="1"/>
    <x v="1"/>
    <n v="881.46"/>
  </r>
  <r>
    <x v="0"/>
    <x v="0"/>
    <x v="6"/>
    <s v="BRM"/>
    <s v="UK"/>
    <x v="4"/>
    <x v="1"/>
    <n v="3107.4700000000012"/>
  </r>
  <r>
    <x v="0"/>
    <x v="1"/>
    <x v="6"/>
    <s v="BRM"/>
    <s v="UK"/>
    <x v="10"/>
    <x v="8"/>
    <n v="889.16000000000008"/>
  </r>
  <r>
    <x v="0"/>
    <x v="1"/>
    <x v="6"/>
    <s v="BRM"/>
    <s v="UK"/>
    <x v="6"/>
    <x v="1"/>
    <n v="15.98"/>
  </r>
  <r>
    <x v="0"/>
    <x v="0"/>
    <x v="6"/>
    <s v="BRM"/>
    <s v="UK"/>
    <x v="7"/>
    <x v="5"/>
    <n v="1041.9000000000001"/>
  </r>
  <r>
    <x v="0"/>
    <x v="1"/>
    <x v="6"/>
    <s v="BRM"/>
    <s v="UK"/>
    <x v="8"/>
    <x v="4"/>
    <n v="24.990000000000002"/>
  </r>
  <r>
    <x v="0"/>
    <x v="1"/>
    <x v="6"/>
    <s v="BRM"/>
    <s v="UK"/>
    <x v="9"/>
    <x v="8"/>
    <n v="49.9"/>
  </r>
  <r>
    <x v="0"/>
    <x v="1"/>
    <x v="6"/>
    <s v="BRM"/>
    <s v="UK"/>
    <x v="10"/>
    <x v="5"/>
    <n v="1"/>
  </r>
  <r>
    <x v="0"/>
    <x v="1"/>
    <x v="6"/>
    <s v="BRM"/>
    <s v="UK"/>
    <x v="6"/>
    <x v="4"/>
    <n v="91.98"/>
  </r>
  <r>
    <x v="0"/>
    <x v="0"/>
    <x v="6"/>
    <s v="BRM"/>
    <s v="UK"/>
    <x v="11"/>
    <x v="4"/>
    <n v="706.5"/>
  </r>
  <r>
    <x v="0"/>
    <x v="1"/>
    <x v="6"/>
    <s v="BRM"/>
    <s v="UK"/>
    <x v="4"/>
    <x v="4"/>
    <n v="78.95"/>
  </r>
  <r>
    <x v="0"/>
    <x v="1"/>
    <x v="6"/>
    <s v="BRM"/>
    <s v="UK"/>
    <x v="0"/>
    <x v="4"/>
    <n v="0"/>
  </r>
  <r>
    <x v="0"/>
    <x v="1"/>
    <x v="6"/>
    <s v="BRM"/>
    <s v="UK"/>
    <x v="9"/>
    <x v="8"/>
    <n v="196.82000000000002"/>
  </r>
  <r>
    <x v="0"/>
    <x v="1"/>
    <x v="6"/>
    <s v="BRM"/>
    <s v="UK"/>
    <x v="6"/>
    <x v="8"/>
    <n v="61.92"/>
  </r>
  <r>
    <x v="0"/>
    <x v="1"/>
    <x v="6"/>
    <s v="BRM"/>
    <s v="UK"/>
    <x v="12"/>
    <x v="3"/>
    <n v="179.23"/>
  </r>
  <r>
    <x v="0"/>
    <x v="0"/>
    <x v="6"/>
    <s v="BRM"/>
    <s v="UK"/>
    <x v="12"/>
    <x v="1"/>
    <n v="2642.2599999999979"/>
  </r>
  <r>
    <x v="0"/>
    <x v="0"/>
    <x v="6"/>
    <s v="BRM"/>
    <s v="UK"/>
    <x v="8"/>
    <x v="1"/>
    <n v="5.94"/>
  </r>
  <r>
    <x v="0"/>
    <x v="1"/>
    <x v="6"/>
    <s v="BRM"/>
    <s v="UK"/>
    <x v="8"/>
    <x v="4"/>
    <n v="157.84"/>
  </r>
  <r>
    <x v="0"/>
    <x v="0"/>
    <x v="6"/>
    <s v="BRM"/>
    <s v="UK"/>
    <x v="13"/>
    <x v="1"/>
    <n v="4246.0500000000029"/>
  </r>
  <r>
    <x v="0"/>
    <x v="0"/>
    <x v="6"/>
    <s v="BRM"/>
    <s v="UK"/>
    <x v="14"/>
    <x v="2"/>
    <n v="233.01999999999995"/>
  </r>
  <r>
    <x v="0"/>
    <x v="1"/>
    <x v="6"/>
    <s v="BRM"/>
    <s v="UK"/>
    <x v="5"/>
    <x v="8"/>
    <n v="31.96"/>
  </r>
  <r>
    <x v="0"/>
    <x v="0"/>
    <x v="6"/>
    <s v="BRM"/>
    <s v="UK"/>
    <x v="14"/>
    <x v="4"/>
    <n v="297.69"/>
  </r>
  <r>
    <x v="0"/>
    <x v="0"/>
    <x v="6"/>
    <s v="BRM"/>
    <s v="UK"/>
    <x v="15"/>
    <x v="5"/>
    <n v="123.98"/>
  </r>
  <r>
    <x v="0"/>
    <x v="1"/>
    <x v="6"/>
    <s v="BRM"/>
    <s v="UK"/>
    <x v="16"/>
    <x v="5"/>
    <n v="77.44"/>
  </r>
  <r>
    <x v="0"/>
    <x v="1"/>
    <x v="6"/>
    <s v="BRM"/>
    <s v="UK"/>
    <x v="17"/>
    <x v="1"/>
    <n v="77"/>
  </r>
  <r>
    <x v="0"/>
    <x v="0"/>
    <x v="6"/>
    <s v="BRM"/>
    <s v="UK"/>
    <x v="1"/>
    <x v="5"/>
    <n v="3"/>
  </r>
  <r>
    <x v="0"/>
    <x v="0"/>
    <x v="6"/>
    <s v="BRM"/>
    <s v="UK"/>
    <x v="0"/>
    <x v="4"/>
    <n v="91.81"/>
  </r>
  <r>
    <x v="0"/>
    <x v="1"/>
    <x v="6"/>
    <s v="BRM"/>
    <s v="UK"/>
    <x v="17"/>
    <x v="4"/>
    <n v="109.88"/>
  </r>
  <r>
    <x v="0"/>
    <x v="1"/>
    <x v="6"/>
    <s v="BRM"/>
    <s v="UK"/>
    <x v="18"/>
    <x v="7"/>
    <n v="712.74"/>
  </r>
  <r>
    <x v="0"/>
    <x v="1"/>
    <x v="6"/>
    <s v="BRM"/>
    <s v="UK"/>
    <x v="13"/>
    <x v="5"/>
    <n v="39.99"/>
  </r>
  <r>
    <x v="0"/>
    <x v="0"/>
    <x v="6"/>
    <s v="BRM"/>
    <s v="UK"/>
    <x v="15"/>
    <x v="8"/>
    <n v="914.28"/>
  </r>
  <r>
    <x v="0"/>
    <x v="0"/>
    <x v="6"/>
    <s v="BRM"/>
    <s v="UK"/>
    <x v="19"/>
    <x v="6"/>
    <n v="135.57999999999998"/>
  </r>
  <r>
    <x v="0"/>
    <x v="1"/>
    <x v="6"/>
    <s v="BRM"/>
    <s v="UK"/>
    <x v="18"/>
    <x v="4"/>
    <n v="113.96000000000001"/>
  </r>
  <r>
    <x v="0"/>
    <x v="1"/>
    <x v="6"/>
    <s v="BRM"/>
    <s v="UK"/>
    <x v="19"/>
    <x v="5"/>
    <n v="-2.99"/>
  </r>
  <r>
    <x v="1"/>
    <x v="0"/>
    <x v="6"/>
    <s v="BRM"/>
    <s v="UK"/>
    <x v="0"/>
    <x v="3"/>
    <n v="94.6"/>
  </r>
  <r>
    <x v="1"/>
    <x v="0"/>
    <x v="6"/>
    <s v="BRM"/>
    <s v="UK"/>
    <x v="1"/>
    <x v="4"/>
    <n v="4305.9500000000007"/>
  </r>
  <r>
    <x v="1"/>
    <x v="0"/>
    <x v="6"/>
    <s v="BRM"/>
    <s v="UK"/>
    <x v="2"/>
    <x v="8"/>
    <n v="5937.89"/>
  </r>
  <r>
    <x v="1"/>
    <x v="1"/>
    <x v="6"/>
    <s v="BRM"/>
    <s v="UK"/>
    <x v="3"/>
    <x v="5"/>
    <n v="10.9"/>
  </r>
  <r>
    <x v="1"/>
    <x v="0"/>
    <x v="6"/>
    <s v="BRM"/>
    <s v="UK"/>
    <x v="1"/>
    <x v="8"/>
    <n v="7.5"/>
  </r>
  <r>
    <x v="1"/>
    <x v="0"/>
    <x v="6"/>
    <s v="BRM"/>
    <s v="UK"/>
    <x v="4"/>
    <x v="6"/>
    <n v="1414.3799999999999"/>
  </r>
  <r>
    <x v="1"/>
    <x v="1"/>
    <x v="6"/>
    <s v="BRM"/>
    <s v="UK"/>
    <x v="10"/>
    <x v="8"/>
    <n v="636.07999999999993"/>
  </r>
  <r>
    <x v="1"/>
    <x v="1"/>
    <x v="6"/>
    <s v="BRM"/>
    <s v="UK"/>
    <x v="9"/>
    <x v="8"/>
    <n v="902.31999999999994"/>
  </r>
  <r>
    <x v="1"/>
    <x v="0"/>
    <x v="6"/>
    <s v="BRM"/>
    <s v="UK"/>
    <x v="7"/>
    <x v="0"/>
    <n v="223.43"/>
  </r>
  <r>
    <x v="1"/>
    <x v="1"/>
    <x v="6"/>
    <s v="BRM"/>
    <s v="UK"/>
    <x v="7"/>
    <x v="5"/>
    <n v="284.24"/>
  </r>
  <r>
    <x v="1"/>
    <x v="1"/>
    <x v="6"/>
    <s v="BRM"/>
    <s v="UK"/>
    <x v="9"/>
    <x v="1"/>
    <n v="64"/>
  </r>
  <r>
    <x v="1"/>
    <x v="1"/>
    <x v="6"/>
    <s v="BRM"/>
    <s v="UK"/>
    <x v="18"/>
    <x v="8"/>
    <n v="1229.6199999999999"/>
  </r>
  <r>
    <x v="1"/>
    <x v="1"/>
    <x v="6"/>
    <s v="BRM"/>
    <s v="UK"/>
    <x v="9"/>
    <x v="3"/>
    <n v="446.31"/>
  </r>
  <r>
    <x v="1"/>
    <x v="0"/>
    <x v="6"/>
    <s v="BRM"/>
    <s v="UK"/>
    <x v="11"/>
    <x v="3"/>
    <n v="168.99999999999997"/>
  </r>
  <r>
    <x v="1"/>
    <x v="1"/>
    <x v="6"/>
    <s v="BRM"/>
    <s v="UK"/>
    <x v="11"/>
    <x v="5"/>
    <n v="417.56"/>
  </r>
  <r>
    <x v="1"/>
    <x v="1"/>
    <x v="6"/>
    <s v="BRM"/>
    <s v="UK"/>
    <x v="5"/>
    <x v="8"/>
    <n v="142.19999999999999"/>
  </r>
  <r>
    <x v="1"/>
    <x v="1"/>
    <x v="6"/>
    <s v="BRM"/>
    <s v="UK"/>
    <x v="9"/>
    <x v="8"/>
    <n v="51.87"/>
  </r>
  <r>
    <x v="1"/>
    <x v="1"/>
    <x v="6"/>
    <s v="BRM"/>
    <s v="UK"/>
    <x v="6"/>
    <x v="1"/>
    <n v="16.97"/>
  </r>
  <r>
    <x v="1"/>
    <x v="1"/>
    <x v="6"/>
    <s v="BRM"/>
    <s v="UK"/>
    <x v="12"/>
    <x v="3"/>
    <n v="23.92"/>
  </r>
  <r>
    <x v="1"/>
    <x v="0"/>
    <x v="6"/>
    <s v="BRM"/>
    <s v="UK"/>
    <x v="12"/>
    <x v="2"/>
    <n v="1713.6000000000001"/>
  </r>
  <r>
    <x v="1"/>
    <x v="0"/>
    <x v="6"/>
    <s v="BRM"/>
    <s v="UK"/>
    <x v="8"/>
    <x v="2"/>
    <n v="10"/>
  </r>
  <r>
    <x v="1"/>
    <x v="1"/>
    <x v="6"/>
    <s v="BRM"/>
    <s v="UK"/>
    <x v="8"/>
    <x v="0"/>
    <n v="765.22"/>
  </r>
  <r>
    <x v="1"/>
    <x v="1"/>
    <x v="6"/>
    <s v="BRM"/>
    <s v="UK"/>
    <x v="15"/>
    <x v="3"/>
    <n v="29.97"/>
  </r>
  <r>
    <x v="1"/>
    <x v="0"/>
    <x v="6"/>
    <s v="BRM"/>
    <s v="UK"/>
    <x v="14"/>
    <x v="8"/>
    <n v="1245.06"/>
  </r>
  <r>
    <x v="1"/>
    <x v="1"/>
    <x v="6"/>
    <s v="BRM"/>
    <s v="UK"/>
    <x v="5"/>
    <x v="4"/>
    <n v="1308.7599999999998"/>
  </r>
  <r>
    <x v="1"/>
    <x v="0"/>
    <x v="6"/>
    <s v="BRM"/>
    <s v="UK"/>
    <x v="14"/>
    <x v="8"/>
    <n v="6659.8099999999995"/>
  </r>
  <r>
    <x v="1"/>
    <x v="0"/>
    <x v="6"/>
    <s v="BRM"/>
    <s v="UK"/>
    <x v="15"/>
    <x v="8"/>
    <n v="1024.43"/>
  </r>
  <r>
    <x v="1"/>
    <x v="1"/>
    <x v="6"/>
    <s v="BRM"/>
    <s v="UK"/>
    <x v="16"/>
    <x v="3"/>
    <n v="377.24"/>
  </r>
  <r>
    <x v="1"/>
    <x v="1"/>
    <x v="6"/>
    <s v="BRM"/>
    <s v="UK"/>
    <x v="17"/>
    <x v="8"/>
    <n v="2009.96"/>
  </r>
  <r>
    <x v="1"/>
    <x v="0"/>
    <x v="6"/>
    <s v="BRM"/>
    <s v="UK"/>
    <x v="1"/>
    <x v="5"/>
    <n v="154.84"/>
  </r>
  <r>
    <x v="1"/>
    <x v="0"/>
    <x v="6"/>
    <s v="BRM"/>
    <s v="UK"/>
    <x v="0"/>
    <x v="7"/>
    <n v="155.47999999999999"/>
  </r>
  <r>
    <x v="1"/>
    <x v="1"/>
    <x v="6"/>
    <s v="BRM"/>
    <s v="UK"/>
    <x v="17"/>
    <x v="4"/>
    <n v="1.5"/>
  </r>
  <r>
    <x v="1"/>
    <x v="1"/>
    <x v="6"/>
    <s v="BRM"/>
    <s v="UK"/>
    <x v="3"/>
    <x v="8"/>
    <n v="67.83"/>
  </r>
  <r>
    <x v="1"/>
    <x v="1"/>
    <x v="6"/>
    <s v="BRM"/>
    <s v="UK"/>
    <x v="13"/>
    <x v="3"/>
    <n v="223.39000000000001"/>
  </r>
  <r>
    <x v="1"/>
    <x v="0"/>
    <x v="6"/>
    <s v="BRM"/>
    <s v="UK"/>
    <x v="15"/>
    <x v="7"/>
    <n v="1796.4499999999998"/>
  </r>
  <r>
    <x v="1"/>
    <x v="0"/>
    <x v="6"/>
    <s v="BRM"/>
    <s v="UK"/>
    <x v="19"/>
    <x v="1"/>
    <n v="431.09"/>
  </r>
  <r>
    <x v="1"/>
    <x v="1"/>
    <x v="6"/>
    <s v="BRM"/>
    <s v="UK"/>
    <x v="18"/>
    <x v="5"/>
    <n v="400.64"/>
  </r>
  <r>
    <x v="1"/>
    <x v="1"/>
    <x v="6"/>
    <s v="BRM"/>
    <s v="UK"/>
    <x v="19"/>
    <x v="3"/>
    <n v="198.2"/>
  </r>
  <r>
    <x v="2"/>
    <x v="0"/>
    <x v="6"/>
    <s v="BRM"/>
    <s v="UK"/>
    <x v="0"/>
    <x v="6"/>
    <n v="937.57999999999993"/>
  </r>
  <r>
    <x v="2"/>
    <x v="1"/>
    <x v="6"/>
    <s v="BRM"/>
    <s v="UK"/>
    <x v="17"/>
    <x v="1"/>
    <n v="92.31"/>
  </r>
  <r>
    <x v="2"/>
    <x v="1"/>
    <x v="6"/>
    <s v="BRM"/>
    <s v="UK"/>
    <x v="9"/>
    <x v="0"/>
    <n v="305.71000000000004"/>
  </r>
  <r>
    <x v="2"/>
    <x v="1"/>
    <x v="6"/>
    <s v="BRM"/>
    <s v="UK"/>
    <x v="3"/>
    <x v="0"/>
    <n v="445.28"/>
  </r>
  <r>
    <x v="2"/>
    <x v="0"/>
    <x v="6"/>
    <s v="BRM"/>
    <s v="UK"/>
    <x v="1"/>
    <x v="7"/>
    <n v="151.81"/>
  </r>
  <r>
    <x v="2"/>
    <x v="0"/>
    <x v="6"/>
    <s v="BRM"/>
    <s v="UK"/>
    <x v="14"/>
    <x v="7"/>
    <n v="59.5"/>
  </r>
  <r>
    <x v="2"/>
    <x v="1"/>
    <x v="6"/>
    <s v="BRM"/>
    <s v="UK"/>
    <x v="5"/>
    <x v="4"/>
    <n v="2724.19"/>
  </r>
  <r>
    <x v="2"/>
    <x v="1"/>
    <x v="6"/>
    <s v="BRM"/>
    <s v="UK"/>
    <x v="6"/>
    <x v="3"/>
    <n v="404.7"/>
  </r>
  <r>
    <x v="2"/>
    <x v="0"/>
    <x v="6"/>
    <s v="BRM"/>
    <s v="UK"/>
    <x v="7"/>
    <x v="8"/>
    <n v="6928.42"/>
  </r>
  <r>
    <x v="2"/>
    <x v="1"/>
    <x v="6"/>
    <s v="BRM"/>
    <s v="UK"/>
    <x v="8"/>
    <x v="5"/>
    <n v="150.03"/>
  </r>
  <r>
    <x v="2"/>
    <x v="1"/>
    <x v="6"/>
    <s v="BRM"/>
    <s v="UK"/>
    <x v="9"/>
    <x v="0"/>
    <n v="495.54"/>
  </r>
  <r>
    <x v="2"/>
    <x v="1"/>
    <x v="6"/>
    <s v="BRM"/>
    <s v="UK"/>
    <x v="10"/>
    <x v="5"/>
    <n v="715.71999999999991"/>
  </r>
  <r>
    <x v="2"/>
    <x v="1"/>
    <x v="6"/>
    <s v="BRM"/>
    <s v="UK"/>
    <x v="6"/>
    <x v="8"/>
    <n v="927.14"/>
  </r>
  <r>
    <x v="2"/>
    <x v="0"/>
    <x v="6"/>
    <s v="BRM"/>
    <s v="UK"/>
    <x v="7"/>
    <x v="4"/>
    <n v="3"/>
  </r>
  <r>
    <x v="2"/>
    <x v="1"/>
    <x v="6"/>
    <s v="BRM"/>
    <s v="UK"/>
    <x v="4"/>
    <x v="2"/>
    <n v="463.81"/>
  </r>
  <r>
    <x v="2"/>
    <x v="1"/>
    <x v="6"/>
    <s v="BRM"/>
    <s v="UK"/>
    <x v="0"/>
    <x v="7"/>
    <n v="136.49"/>
  </r>
  <r>
    <x v="2"/>
    <x v="1"/>
    <x v="6"/>
    <s v="BRM"/>
    <s v="UK"/>
    <x v="5"/>
    <x v="4"/>
    <n v="9"/>
  </r>
  <r>
    <x v="2"/>
    <x v="1"/>
    <x v="6"/>
    <s v="BRM"/>
    <s v="UK"/>
    <x v="8"/>
    <x v="7"/>
    <n v="108.02"/>
  </r>
  <r>
    <x v="2"/>
    <x v="0"/>
    <x v="6"/>
    <s v="BRM"/>
    <s v="UK"/>
    <x v="4"/>
    <x v="0"/>
    <n v="2279.9699999999998"/>
  </r>
  <r>
    <x v="2"/>
    <x v="0"/>
    <x v="6"/>
    <s v="BRM"/>
    <s v="UK"/>
    <x v="12"/>
    <x v="1"/>
    <n v="51.650000000000006"/>
  </r>
  <r>
    <x v="2"/>
    <x v="1"/>
    <x v="6"/>
    <s v="BRM"/>
    <s v="UK"/>
    <x v="15"/>
    <x v="7"/>
    <n v="290.21000000000004"/>
  </r>
  <r>
    <x v="2"/>
    <x v="1"/>
    <x v="6"/>
    <s v="BRM"/>
    <s v="UK"/>
    <x v="10"/>
    <x v="3"/>
    <n v="352.09"/>
  </r>
  <r>
    <x v="2"/>
    <x v="0"/>
    <x v="6"/>
    <s v="BRM"/>
    <s v="UK"/>
    <x v="13"/>
    <x v="3"/>
    <n v="34.93"/>
  </r>
  <r>
    <x v="2"/>
    <x v="1"/>
    <x v="6"/>
    <s v="BRM"/>
    <s v="UK"/>
    <x v="13"/>
    <x v="3"/>
    <n v="451.75000000000006"/>
  </r>
  <r>
    <x v="2"/>
    <x v="0"/>
    <x v="6"/>
    <s v="BRM"/>
    <s v="UK"/>
    <x v="11"/>
    <x v="5"/>
    <n v="355.67"/>
  </r>
  <r>
    <x v="2"/>
    <x v="0"/>
    <x v="6"/>
    <s v="BRM"/>
    <s v="UK"/>
    <x v="14"/>
    <x v="5"/>
    <n v="128.86000000000001"/>
  </r>
  <r>
    <x v="2"/>
    <x v="0"/>
    <x v="6"/>
    <s v="BRM"/>
    <s v="UK"/>
    <x v="13"/>
    <x v="2"/>
    <n v="2972.7900000000004"/>
  </r>
  <r>
    <x v="2"/>
    <x v="0"/>
    <x v="6"/>
    <s v="BRM"/>
    <s v="UK"/>
    <x v="12"/>
    <x v="7"/>
    <n v="183.78"/>
  </r>
  <r>
    <x v="2"/>
    <x v="0"/>
    <x v="6"/>
    <s v="BRM"/>
    <s v="UK"/>
    <x v="4"/>
    <x v="0"/>
    <n v="181.68999999999997"/>
  </r>
  <r>
    <x v="2"/>
    <x v="1"/>
    <x v="6"/>
    <s v="BRM"/>
    <s v="UK"/>
    <x v="19"/>
    <x v="4"/>
    <n v="3313.1"/>
  </r>
  <r>
    <x v="2"/>
    <x v="1"/>
    <x v="6"/>
    <s v="BRM"/>
    <s v="UK"/>
    <x v="12"/>
    <x v="8"/>
    <n v="3.99"/>
  </r>
  <r>
    <x v="2"/>
    <x v="0"/>
    <x v="6"/>
    <s v="BRM"/>
    <s v="UK"/>
    <x v="19"/>
    <x v="7"/>
    <n v="1.78"/>
  </r>
  <r>
    <x v="2"/>
    <x v="1"/>
    <x v="6"/>
    <s v="BRM"/>
    <s v="UK"/>
    <x v="10"/>
    <x v="3"/>
    <n v="167.60000000000002"/>
  </r>
  <r>
    <x v="2"/>
    <x v="0"/>
    <x v="6"/>
    <s v="BRM"/>
    <s v="UK"/>
    <x v="1"/>
    <x v="3"/>
    <n v="14.99"/>
  </r>
  <r>
    <x v="2"/>
    <x v="1"/>
    <x v="6"/>
    <s v="BRM"/>
    <s v="UK"/>
    <x v="20"/>
    <x v="2"/>
    <n v="1033.6599999999999"/>
  </r>
  <r>
    <x v="2"/>
    <x v="0"/>
    <x v="6"/>
    <s v="BRM"/>
    <s v="UK"/>
    <x v="8"/>
    <x v="5"/>
    <n v="130.87"/>
  </r>
  <r>
    <x v="2"/>
    <x v="0"/>
    <x v="6"/>
    <s v="BRM"/>
    <s v="UK"/>
    <x v="19"/>
    <x v="0"/>
    <n v="42.94"/>
  </r>
  <r>
    <x v="2"/>
    <x v="0"/>
    <x v="6"/>
    <s v="BRM"/>
    <s v="UK"/>
    <x v="0"/>
    <x v="5"/>
    <n v="3696.110000000001"/>
  </r>
  <r>
    <x v="2"/>
    <x v="1"/>
    <x v="6"/>
    <s v="BRM"/>
    <s v="UK"/>
    <x v="7"/>
    <x v="5"/>
    <n v="574.37"/>
  </r>
  <r>
    <x v="2"/>
    <x v="0"/>
    <x v="6"/>
    <s v="BRM"/>
    <s v="UK"/>
    <x v="15"/>
    <x v="3"/>
    <n v="4.41"/>
  </r>
  <r>
    <x v="3"/>
    <x v="0"/>
    <x v="6"/>
    <s v="BRM"/>
    <s v="UK"/>
    <x v="0"/>
    <x v="1"/>
    <n v="4004.6500000000015"/>
  </r>
  <r>
    <x v="3"/>
    <x v="0"/>
    <x v="6"/>
    <s v="BRM"/>
    <s v="UK"/>
    <x v="2"/>
    <x v="3"/>
    <n v="2"/>
  </r>
  <r>
    <x v="3"/>
    <x v="1"/>
    <x v="6"/>
    <s v="BRM"/>
    <s v="UK"/>
    <x v="20"/>
    <x v="2"/>
    <n v="11.96"/>
  </r>
  <r>
    <x v="3"/>
    <x v="0"/>
    <x v="6"/>
    <s v="BRM"/>
    <s v="UK"/>
    <x v="17"/>
    <x v="7"/>
    <n v="3"/>
  </r>
  <r>
    <x v="3"/>
    <x v="0"/>
    <x v="6"/>
    <s v="BRM"/>
    <s v="UK"/>
    <x v="1"/>
    <x v="1"/>
    <n v="4250.7400000000016"/>
  </r>
  <r>
    <x v="3"/>
    <x v="0"/>
    <x v="6"/>
    <s v="BRM"/>
    <s v="UK"/>
    <x v="14"/>
    <x v="7"/>
    <n v="483.13000000000005"/>
  </r>
  <r>
    <x v="3"/>
    <x v="1"/>
    <x v="6"/>
    <s v="BRM"/>
    <s v="UK"/>
    <x v="14"/>
    <x v="3"/>
    <n v="186.57"/>
  </r>
  <r>
    <x v="3"/>
    <x v="1"/>
    <x v="6"/>
    <s v="BRM"/>
    <s v="UK"/>
    <x v="2"/>
    <x v="3"/>
    <n v="257.73"/>
  </r>
  <r>
    <x v="3"/>
    <x v="1"/>
    <x v="6"/>
    <s v="BRM"/>
    <s v="UK"/>
    <x v="15"/>
    <x v="8"/>
    <n v="624.84999999999991"/>
  </r>
  <r>
    <x v="3"/>
    <x v="0"/>
    <x v="6"/>
    <s v="BRM"/>
    <s v="UK"/>
    <x v="7"/>
    <x v="4"/>
    <n v="31.96"/>
  </r>
  <r>
    <x v="3"/>
    <x v="1"/>
    <x v="6"/>
    <s v="BRM"/>
    <s v="UK"/>
    <x v="11"/>
    <x v="8"/>
    <n v="4052.83"/>
  </r>
  <r>
    <x v="3"/>
    <x v="1"/>
    <x v="6"/>
    <s v="BRM"/>
    <s v="UK"/>
    <x v="9"/>
    <x v="2"/>
    <n v="8.9700000000000006"/>
  </r>
  <r>
    <x v="3"/>
    <x v="1"/>
    <x v="6"/>
    <s v="BRM"/>
    <s v="UK"/>
    <x v="16"/>
    <x v="4"/>
    <n v="4458.2400000000007"/>
  </r>
  <r>
    <x v="3"/>
    <x v="0"/>
    <x v="6"/>
    <s v="BRM"/>
    <s v="UK"/>
    <x v="7"/>
    <x v="3"/>
    <n v="587.09"/>
  </r>
  <r>
    <x v="3"/>
    <x v="1"/>
    <x v="6"/>
    <s v="BRM"/>
    <s v="UK"/>
    <x v="1"/>
    <x v="0"/>
    <n v="337.75"/>
  </r>
  <r>
    <x v="3"/>
    <x v="1"/>
    <x v="6"/>
    <s v="BRM"/>
    <s v="UK"/>
    <x v="1"/>
    <x v="3"/>
    <n v="81.33"/>
  </r>
  <r>
    <x v="3"/>
    <x v="1"/>
    <x v="6"/>
    <s v="BRM"/>
    <s v="UK"/>
    <x v="8"/>
    <x v="8"/>
    <n v="157.81"/>
  </r>
  <r>
    <x v="3"/>
    <x v="0"/>
    <x v="6"/>
    <s v="BRM"/>
    <s v="UK"/>
    <x v="4"/>
    <x v="6"/>
    <n v="4690.0200000000013"/>
  </r>
  <r>
    <x v="3"/>
    <x v="0"/>
    <x v="6"/>
    <s v="BRM"/>
    <s v="UK"/>
    <x v="12"/>
    <x v="4"/>
    <n v="237.98000000000002"/>
  </r>
  <r>
    <x v="3"/>
    <x v="1"/>
    <x v="6"/>
    <s v="BRM"/>
    <s v="UK"/>
    <x v="15"/>
    <x v="0"/>
    <n v="1197.5"/>
  </r>
  <r>
    <x v="3"/>
    <x v="1"/>
    <x v="6"/>
    <s v="BRM"/>
    <s v="UK"/>
    <x v="10"/>
    <x v="0"/>
    <n v="1045.02"/>
  </r>
  <r>
    <x v="3"/>
    <x v="0"/>
    <x v="6"/>
    <s v="BRM"/>
    <s v="UK"/>
    <x v="13"/>
    <x v="3"/>
    <n v="482.58000000000004"/>
  </r>
  <r>
    <x v="3"/>
    <x v="0"/>
    <x v="6"/>
    <s v="BRM"/>
    <s v="UK"/>
    <x v="14"/>
    <x v="4"/>
    <n v="5"/>
  </r>
  <r>
    <x v="3"/>
    <x v="0"/>
    <x v="6"/>
    <s v="BRM"/>
    <s v="UK"/>
    <x v="11"/>
    <x v="0"/>
    <n v="991.73"/>
  </r>
  <r>
    <x v="3"/>
    <x v="0"/>
    <x v="6"/>
    <s v="BRM"/>
    <s v="UK"/>
    <x v="14"/>
    <x v="7"/>
    <n v="11.97"/>
  </r>
  <r>
    <x v="3"/>
    <x v="0"/>
    <x v="6"/>
    <s v="BRM"/>
    <s v="UK"/>
    <x v="13"/>
    <x v="4"/>
    <n v="5360.670000000001"/>
  </r>
  <r>
    <x v="3"/>
    <x v="0"/>
    <x v="6"/>
    <s v="BRM"/>
    <s v="UK"/>
    <x v="12"/>
    <x v="7"/>
    <n v="506.63000000000005"/>
  </r>
  <r>
    <x v="3"/>
    <x v="0"/>
    <x v="6"/>
    <s v="BRM"/>
    <s v="UK"/>
    <x v="4"/>
    <x v="3"/>
    <n v="1471.2600000000002"/>
  </r>
  <r>
    <x v="3"/>
    <x v="1"/>
    <x v="6"/>
    <s v="BRM"/>
    <s v="UK"/>
    <x v="5"/>
    <x v="5"/>
    <n v="122.46000000000001"/>
  </r>
  <r>
    <x v="3"/>
    <x v="1"/>
    <x v="6"/>
    <s v="BRM"/>
    <s v="UK"/>
    <x v="12"/>
    <x v="0"/>
    <n v="309.65999999999997"/>
  </r>
  <r>
    <x v="3"/>
    <x v="0"/>
    <x v="6"/>
    <s v="BRM"/>
    <s v="UK"/>
    <x v="19"/>
    <x v="7"/>
    <n v="499.61"/>
  </r>
  <r>
    <x v="3"/>
    <x v="1"/>
    <x v="6"/>
    <s v="BRM"/>
    <s v="UK"/>
    <x v="10"/>
    <x v="3"/>
    <n v="752.09"/>
  </r>
  <r>
    <x v="3"/>
    <x v="0"/>
    <x v="6"/>
    <s v="BRM"/>
    <s v="UK"/>
    <x v="1"/>
    <x v="8"/>
    <n v="209.57999999999998"/>
  </r>
  <r>
    <x v="3"/>
    <x v="0"/>
    <x v="6"/>
    <s v="BRM"/>
    <s v="UK"/>
    <x v="15"/>
    <x v="5"/>
    <n v="2"/>
  </r>
  <r>
    <x v="3"/>
    <x v="0"/>
    <x v="6"/>
    <s v="BRM"/>
    <s v="UK"/>
    <x v="8"/>
    <x v="7"/>
    <n v="1454.8999999999999"/>
  </r>
  <r>
    <x v="3"/>
    <x v="0"/>
    <x v="6"/>
    <s v="BRM"/>
    <s v="UK"/>
    <x v="19"/>
    <x v="4"/>
    <n v="166.99"/>
  </r>
  <r>
    <x v="3"/>
    <x v="1"/>
    <x v="6"/>
    <s v="BRM"/>
    <s v="UK"/>
    <x v="18"/>
    <x v="4"/>
    <n v="25.990000000000002"/>
  </r>
  <r>
    <x v="3"/>
    <x v="0"/>
    <x v="6"/>
    <s v="BRM"/>
    <s v="UK"/>
    <x v="17"/>
    <x v="2"/>
    <n v="3.01"/>
  </r>
  <r>
    <x v="3"/>
    <x v="0"/>
    <x v="6"/>
    <s v="BRM"/>
    <s v="UK"/>
    <x v="15"/>
    <x v="8"/>
    <n v="188.07999999999998"/>
  </r>
  <r>
    <x v="4"/>
    <x v="0"/>
    <x v="6"/>
    <s v="BRM"/>
    <s v="UK"/>
    <x v="1"/>
    <x v="3"/>
    <n v="3"/>
  </r>
  <r>
    <x v="4"/>
    <x v="0"/>
    <x v="6"/>
    <s v="BRM"/>
    <s v="UK"/>
    <x v="2"/>
    <x v="4"/>
    <n v="83.91"/>
  </r>
  <r>
    <x v="4"/>
    <x v="1"/>
    <x v="6"/>
    <s v="BRM"/>
    <s v="UK"/>
    <x v="20"/>
    <x v="8"/>
    <n v="285.55"/>
  </r>
  <r>
    <x v="4"/>
    <x v="0"/>
    <x v="6"/>
    <s v="BRM"/>
    <s v="UK"/>
    <x v="17"/>
    <x v="0"/>
    <n v="595.46"/>
  </r>
  <r>
    <x v="4"/>
    <x v="0"/>
    <x v="6"/>
    <s v="BRM"/>
    <s v="UK"/>
    <x v="4"/>
    <x v="8"/>
    <n v="191.87"/>
  </r>
  <r>
    <x v="4"/>
    <x v="1"/>
    <x v="6"/>
    <s v="BRM"/>
    <s v="UK"/>
    <x v="10"/>
    <x v="3"/>
    <n v="12"/>
  </r>
  <r>
    <x v="4"/>
    <x v="1"/>
    <x v="6"/>
    <s v="BRM"/>
    <s v="UK"/>
    <x v="9"/>
    <x v="7"/>
    <n v="77.94"/>
  </r>
  <r>
    <x v="4"/>
    <x v="0"/>
    <x v="6"/>
    <s v="BRM"/>
    <s v="UK"/>
    <x v="7"/>
    <x v="3"/>
    <n v="2.99"/>
  </r>
  <r>
    <x v="4"/>
    <x v="1"/>
    <x v="6"/>
    <s v="BRM"/>
    <s v="UK"/>
    <x v="7"/>
    <x v="7"/>
    <n v="33.65"/>
  </r>
  <r>
    <x v="4"/>
    <x v="0"/>
    <x v="6"/>
    <s v="BRM"/>
    <s v="UK"/>
    <x v="7"/>
    <x v="3"/>
    <n v="862.3599999999999"/>
  </r>
  <r>
    <x v="4"/>
    <x v="1"/>
    <x v="6"/>
    <s v="BRM"/>
    <s v="UK"/>
    <x v="18"/>
    <x v="8"/>
    <n v="108.71000000000001"/>
  </r>
  <r>
    <x v="4"/>
    <x v="1"/>
    <x v="6"/>
    <s v="BRM"/>
    <s v="UK"/>
    <x v="9"/>
    <x v="3"/>
    <n v="290.41999999999996"/>
  </r>
  <r>
    <x v="4"/>
    <x v="0"/>
    <x v="6"/>
    <s v="BRM"/>
    <s v="UK"/>
    <x v="11"/>
    <x v="6"/>
    <n v="43.89"/>
  </r>
  <r>
    <x v="4"/>
    <x v="1"/>
    <x v="6"/>
    <s v="BRM"/>
    <s v="UK"/>
    <x v="11"/>
    <x v="5"/>
    <n v="191.54"/>
  </r>
  <r>
    <x v="4"/>
    <x v="1"/>
    <x v="6"/>
    <s v="BRM"/>
    <s v="UK"/>
    <x v="5"/>
    <x v="5"/>
    <n v="15"/>
  </r>
  <r>
    <x v="4"/>
    <x v="1"/>
    <x v="6"/>
    <s v="BRM"/>
    <s v="UK"/>
    <x v="1"/>
    <x v="3"/>
    <n v="457.39"/>
  </r>
  <r>
    <x v="4"/>
    <x v="1"/>
    <x v="6"/>
    <s v="BRM"/>
    <s v="UK"/>
    <x v="8"/>
    <x v="8"/>
    <n v="275.54999999999995"/>
  </r>
  <r>
    <x v="4"/>
    <x v="1"/>
    <x v="6"/>
    <s v="BRM"/>
    <s v="UK"/>
    <x v="12"/>
    <x v="2"/>
    <n v="11.97"/>
  </r>
  <r>
    <x v="4"/>
    <x v="0"/>
    <x v="6"/>
    <s v="BRM"/>
    <s v="UK"/>
    <x v="12"/>
    <x v="8"/>
    <n v="749.87"/>
  </r>
  <r>
    <x v="4"/>
    <x v="0"/>
    <x v="6"/>
    <s v="BRM"/>
    <s v="UK"/>
    <x v="8"/>
    <x v="0"/>
    <n v="2.99"/>
  </r>
  <r>
    <x v="4"/>
    <x v="1"/>
    <x v="6"/>
    <s v="BRM"/>
    <s v="UK"/>
    <x v="8"/>
    <x v="7"/>
    <n v="54.94"/>
  </r>
  <r>
    <x v="4"/>
    <x v="0"/>
    <x v="6"/>
    <s v="BRM"/>
    <s v="UK"/>
    <x v="13"/>
    <x v="0"/>
    <n v="1831.5800000000002"/>
  </r>
  <r>
    <x v="4"/>
    <x v="0"/>
    <x v="6"/>
    <s v="BRM"/>
    <s v="UK"/>
    <x v="14"/>
    <x v="8"/>
    <n v="436.84000000000003"/>
  </r>
  <r>
    <x v="4"/>
    <x v="1"/>
    <x v="6"/>
    <s v="BRM"/>
    <s v="UK"/>
    <x v="5"/>
    <x v="0"/>
    <n v="436.39"/>
  </r>
  <r>
    <x v="4"/>
    <x v="0"/>
    <x v="6"/>
    <s v="BRM"/>
    <s v="UK"/>
    <x v="14"/>
    <x v="1"/>
    <n v="2966.950000000003"/>
  </r>
  <r>
    <x v="4"/>
    <x v="0"/>
    <x v="6"/>
    <s v="BRM"/>
    <s v="UK"/>
    <x v="15"/>
    <x v="7"/>
    <n v="637.46"/>
  </r>
  <r>
    <x v="4"/>
    <x v="1"/>
    <x v="6"/>
    <s v="BRM"/>
    <s v="UK"/>
    <x v="16"/>
    <x v="0"/>
    <n v="179.82"/>
  </r>
  <r>
    <x v="4"/>
    <x v="1"/>
    <x v="6"/>
    <s v="BRM"/>
    <s v="UK"/>
    <x v="17"/>
    <x v="0"/>
    <n v="455.21"/>
  </r>
  <r>
    <x v="4"/>
    <x v="0"/>
    <x v="6"/>
    <s v="BRM"/>
    <s v="UK"/>
    <x v="1"/>
    <x v="3"/>
    <n v="31.96"/>
  </r>
  <r>
    <x v="4"/>
    <x v="0"/>
    <x v="6"/>
    <s v="BRM"/>
    <s v="UK"/>
    <x v="0"/>
    <x v="0"/>
    <n v="105.8"/>
  </r>
  <r>
    <x v="4"/>
    <x v="0"/>
    <x v="6"/>
    <s v="BRM"/>
    <s v="UK"/>
    <x v="19"/>
    <x v="3"/>
    <n v="1.49"/>
  </r>
  <r>
    <x v="4"/>
    <x v="1"/>
    <x v="6"/>
    <s v="BRM"/>
    <s v="UK"/>
    <x v="10"/>
    <x v="8"/>
    <n v="27.96"/>
  </r>
  <r>
    <x v="4"/>
    <x v="0"/>
    <x v="6"/>
    <s v="BRM"/>
    <s v="UK"/>
    <x v="1"/>
    <x v="7"/>
    <n v="5.98"/>
  </r>
  <r>
    <x v="4"/>
    <x v="1"/>
    <x v="6"/>
    <s v="BRM"/>
    <s v="UK"/>
    <x v="20"/>
    <x v="5"/>
    <n v="39.92"/>
  </r>
  <r>
    <x v="4"/>
    <x v="0"/>
    <x v="6"/>
    <s v="BRM"/>
    <s v="UK"/>
    <x v="8"/>
    <x v="0"/>
    <n v="459.86"/>
  </r>
  <r>
    <x v="4"/>
    <x v="0"/>
    <x v="6"/>
    <s v="BRM"/>
    <s v="UK"/>
    <x v="19"/>
    <x v="5"/>
    <n v="-13.49"/>
  </r>
  <r>
    <x v="4"/>
    <x v="0"/>
    <x v="6"/>
    <s v="BRM"/>
    <s v="UK"/>
    <x v="0"/>
    <x v="4"/>
    <n v="3153.7900000000013"/>
  </r>
  <r>
    <x v="4"/>
    <x v="1"/>
    <x v="6"/>
    <s v="BRM"/>
    <s v="UK"/>
    <x v="7"/>
    <x v="4"/>
    <n v="838.92000000000007"/>
  </r>
  <r>
    <x v="4"/>
    <x v="0"/>
    <x v="6"/>
    <s v="BRM"/>
    <s v="UK"/>
    <x v="15"/>
    <x v="6"/>
    <n v="33.230000000000004"/>
  </r>
  <r>
    <x v="5"/>
    <x v="0"/>
    <x v="6"/>
    <s v="BRM"/>
    <s v="UK"/>
    <x v="1"/>
    <x v="8"/>
    <n v="44"/>
  </r>
  <r>
    <x v="5"/>
    <x v="0"/>
    <x v="6"/>
    <s v="BRM"/>
    <s v="UK"/>
    <x v="2"/>
    <x v="5"/>
    <n v="10.98"/>
  </r>
  <r>
    <x v="5"/>
    <x v="1"/>
    <x v="6"/>
    <s v="BRM"/>
    <s v="UK"/>
    <x v="20"/>
    <x v="4"/>
    <n v="1452.28"/>
  </r>
  <r>
    <x v="5"/>
    <x v="0"/>
    <x v="6"/>
    <s v="BRM"/>
    <s v="UK"/>
    <x v="17"/>
    <x v="8"/>
    <n v="570.12"/>
  </r>
  <r>
    <x v="5"/>
    <x v="0"/>
    <x v="6"/>
    <s v="BRM"/>
    <s v="UK"/>
    <x v="4"/>
    <x v="7"/>
    <n v="42.24"/>
  </r>
  <r>
    <x v="5"/>
    <x v="1"/>
    <x v="6"/>
    <s v="BRM"/>
    <s v="UK"/>
    <x v="10"/>
    <x v="3"/>
    <n v="13.93"/>
  </r>
  <r>
    <x v="5"/>
    <x v="1"/>
    <x v="6"/>
    <s v="BRM"/>
    <s v="UK"/>
    <x v="9"/>
    <x v="8"/>
    <n v="139.29"/>
  </r>
  <r>
    <x v="5"/>
    <x v="0"/>
    <x v="6"/>
    <s v="BRM"/>
    <s v="UK"/>
    <x v="7"/>
    <x v="5"/>
    <n v="67.94"/>
  </r>
  <r>
    <x v="5"/>
    <x v="1"/>
    <x v="6"/>
    <s v="BRM"/>
    <s v="UK"/>
    <x v="7"/>
    <x v="4"/>
    <n v="54.26"/>
  </r>
  <r>
    <x v="5"/>
    <x v="0"/>
    <x v="6"/>
    <s v="BRM"/>
    <s v="UK"/>
    <x v="8"/>
    <x v="8"/>
    <n v="2173.5099999999998"/>
  </r>
  <r>
    <x v="5"/>
    <x v="1"/>
    <x v="6"/>
    <s v="BRM"/>
    <s v="UK"/>
    <x v="11"/>
    <x v="4"/>
    <n v="12.99"/>
  </r>
  <r>
    <x v="5"/>
    <x v="1"/>
    <x v="6"/>
    <s v="BRM"/>
    <s v="UK"/>
    <x v="8"/>
    <x v="1"/>
    <n v="66.97"/>
  </r>
  <r>
    <x v="5"/>
    <x v="1"/>
    <x v="6"/>
    <s v="BRM"/>
    <s v="UK"/>
    <x v="16"/>
    <x v="7"/>
    <n v="70.7"/>
  </r>
  <r>
    <x v="5"/>
    <x v="0"/>
    <x v="6"/>
    <s v="BRM"/>
    <s v="UK"/>
    <x v="7"/>
    <x v="4"/>
    <n v="250.98"/>
  </r>
  <r>
    <x v="5"/>
    <x v="1"/>
    <x v="6"/>
    <s v="BRM"/>
    <s v="UK"/>
    <x v="1"/>
    <x v="0"/>
    <n v="29.94"/>
  </r>
  <r>
    <x v="5"/>
    <x v="1"/>
    <x v="6"/>
    <s v="BRM"/>
    <s v="UK"/>
    <x v="1"/>
    <x v="8"/>
    <n v="78.989999999999995"/>
  </r>
  <r>
    <x v="5"/>
    <x v="1"/>
    <x v="6"/>
    <s v="BRM"/>
    <s v="UK"/>
    <x v="8"/>
    <x v="6"/>
    <n v="9.98"/>
  </r>
  <r>
    <x v="5"/>
    <x v="0"/>
    <x v="6"/>
    <s v="BRM"/>
    <s v="UK"/>
    <x v="4"/>
    <x v="3"/>
    <n v="457.02999999999992"/>
  </r>
  <r>
    <x v="5"/>
    <x v="0"/>
    <x v="6"/>
    <s v="BRM"/>
    <s v="UK"/>
    <x v="12"/>
    <x v="4"/>
    <n v="10"/>
  </r>
  <r>
    <x v="5"/>
    <x v="1"/>
    <x v="6"/>
    <s v="BRM"/>
    <s v="UK"/>
    <x v="15"/>
    <x v="4"/>
    <n v="159.82"/>
  </r>
  <r>
    <x v="5"/>
    <x v="1"/>
    <x v="6"/>
    <s v="BRM"/>
    <s v="UK"/>
    <x v="10"/>
    <x v="2"/>
    <n v="522.76"/>
  </r>
  <r>
    <x v="5"/>
    <x v="0"/>
    <x v="6"/>
    <s v="BRM"/>
    <s v="UK"/>
    <x v="13"/>
    <x v="7"/>
    <n v="72.89"/>
  </r>
  <r>
    <x v="5"/>
    <x v="1"/>
    <x v="6"/>
    <s v="BRM"/>
    <s v="UK"/>
    <x v="13"/>
    <x v="8"/>
    <n v="2075.09"/>
  </r>
  <r>
    <x v="5"/>
    <x v="0"/>
    <x v="6"/>
    <s v="BRM"/>
    <s v="UK"/>
    <x v="11"/>
    <x v="3"/>
    <n v="1526.88"/>
  </r>
  <r>
    <x v="5"/>
    <x v="0"/>
    <x v="6"/>
    <s v="BRM"/>
    <s v="UK"/>
    <x v="14"/>
    <x v="8"/>
    <n v="367.32"/>
  </r>
  <r>
    <x v="5"/>
    <x v="0"/>
    <x v="6"/>
    <s v="BRM"/>
    <s v="UK"/>
    <x v="15"/>
    <x v="0"/>
    <n v="11.96"/>
  </r>
  <r>
    <x v="5"/>
    <x v="1"/>
    <x v="6"/>
    <s v="BRM"/>
    <s v="UK"/>
    <x v="16"/>
    <x v="1"/>
    <n v="7.99"/>
  </r>
  <r>
    <x v="5"/>
    <x v="1"/>
    <x v="6"/>
    <s v="BRM"/>
    <s v="UK"/>
    <x v="17"/>
    <x v="2"/>
    <n v="44.85"/>
  </r>
  <r>
    <x v="5"/>
    <x v="0"/>
    <x v="6"/>
    <s v="BRM"/>
    <s v="UK"/>
    <x v="1"/>
    <x v="8"/>
    <n v="97.01"/>
  </r>
  <r>
    <x v="5"/>
    <x v="0"/>
    <x v="6"/>
    <s v="BRM"/>
    <s v="UK"/>
    <x v="0"/>
    <x v="3"/>
    <n v="14.5"/>
  </r>
  <r>
    <x v="0"/>
    <x v="0"/>
    <x v="7"/>
    <s v="BMT"/>
    <s v="UK"/>
    <x v="0"/>
    <x v="8"/>
    <n v="392.6"/>
  </r>
  <r>
    <x v="0"/>
    <x v="1"/>
    <x v="7"/>
    <s v="BMT"/>
    <s v="UK"/>
    <x v="17"/>
    <x v="5"/>
    <n v="734.59"/>
  </r>
  <r>
    <x v="0"/>
    <x v="1"/>
    <x v="7"/>
    <s v="BMT"/>
    <s v="UK"/>
    <x v="9"/>
    <x v="2"/>
    <n v="620.70000000000005"/>
  </r>
  <r>
    <x v="0"/>
    <x v="1"/>
    <x v="7"/>
    <s v="BMT"/>
    <s v="UK"/>
    <x v="3"/>
    <x v="7"/>
    <n v="654.16"/>
  </r>
  <r>
    <x v="0"/>
    <x v="0"/>
    <x v="7"/>
    <s v="BMT"/>
    <s v="UK"/>
    <x v="1"/>
    <x v="8"/>
    <n v="139.86000000000001"/>
  </r>
  <r>
    <x v="0"/>
    <x v="0"/>
    <x v="7"/>
    <s v="BMT"/>
    <s v="UK"/>
    <x v="14"/>
    <x v="5"/>
    <n v="66.98"/>
  </r>
  <r>
    <x v="0"/>
    <x v="1"/>
    <x v="7"/>
    <s v="BMT"/>
    <s v="UK"/>
    <x v="14"/>
    <x v="3"/>
    <n v="2.94"/>
  </r>
  <r>
    <x v="0"/>
    <x v="1"/>
    <x v="7"/>
    <s v="BMT"/>
    <s v="UK"/>
    <x v="2"/>
    <x v="0"/>
    <n v="14.97"/>
  </r>
  <r>
    <x v="0"/>
    <x v="1"/>
    <x v="7"/>
    <s v="BMT"/>
    <s v="UK"/>
    <x v="15"/>
    <x v="1"/>
    <n v="61.96"/>
  </r>
  <r>
    <x v="0"/>
    <x v="0"/>
    <x v="7"/>
    <s v="BMT"/>
    <s v="UK"/>
    <x v="7"/>
    <x v="8"/>
    <n v="7"/>
  </r>
  <r>
    <x v="0"/>
    <x v="1"/>
    <x v="7"/>
    <s v="BMT"/>
    <s v="UK"/>
    <x v="11"/>
    <x v="4"/>
    <n v="79.92"/>
  </r>
  <r>
    <x v="0"/>
    <x v="1"/>
    <x v="7"/>
    <s v="BMT"/>
    <s v="UK"/>
    <x v="8"/>
    <x v="6"/>
    <n v="26.79"/>
  </r>
  <r>
    <x v="0"/>
    <x v="1"/>
    <x v="7"/>
    <s v="BMT"/>
    <s v="UK"/>
    <x v="6"/>
    <x v="4"/>
    <n v="1943.3100000000004"/>
  </r>
  <r>
    <x v="0"/>
    <x v="0"/>
    <x v="7"/>
    <s v="BMT"/>
    <s v="UK"/>
    <x v="7"/>
    <x v="0"/>
    <n v="384.73"/>
  </r>
  <r>
    <x v="0"/>
    <x v="1"/>
    <x v="7"/>
    <s v="BMT"/>
    <s v="UK"/>
    <x v="1"/>
    <x v="0"/>
    <n v="0"/>
  </r>
  <r>
    <x v="0"/>
    <x v="1"/>
    <x v="7"/>
    <s v="BMT"/>
    <s v="UK"/>
    <x v="0"/>
    <x v="8"/>
    <n v="1898.4800000000002"/>
  </r>
  <r>
    <x v="0"/>
    <x v="1"/>
    <x v="7"/>
    <s v="BMT"/>
    <s v="UK"/>
    <x v="5"/>
    <x v="8"/>
    <n v="137.12"/>
  </r>
  <r>
    <x v="0"/>
    <x v="0"/>
    <x v="7"/>
    <s v="BMT"/>
    <s v="UK"/>
    <x v="4"/>
    <x v="7"/>
    <n v="23.990000000000002"/>
  </r>
  <r>
    <x v="0"/>
    <x v="1"/>
    <x v="7"/>
    <s v="BMT"/>
    <s v="UK"/>
    <x v="6"/>
    <x v="2"/>
    <n v="88.949999999999989"/>
  </r>
  <r>
    <x v="0"/>
    <x v="1"/>
    <x v="7"/>
    <s v="BMT"/>
    <s v="UK"/>
    <x v="18"/>
    <x v="1"/>
    <n v="130.42000000000002"/>
  </r>
  <r>
    <x v="0"/>
    <x v="0"/>
    <x v="7"/>
    <s v="BMT"/>
    <s v="UK"/>
    <x v="8"/>
    <x v="6"/>
    <n v="2906.5699999999997"/>
  </r>
  <r>
    <x v="0"/>
    <x v="1"/>
    <x v="7"/>
    <s v="BMT"/>
    <s v="UK"/>
    <x v="20"/>
    <x v="0"/>
    <n v="168.89000000000001"/>
  </r>
  <r>
    <x v="0"/>
    <x v="1"/>
    <x v="7"/>
    <s v="BMT"/>
    <s v="UK"/>
    <x v="15"/>
    <x v="3"/>
    <n v="484.38000000000005"/>
  </r>
  <r>
    <x v="0"/>
    <x v="0"/>
    <x v="7"/>
    <s v="BMT"/>
    <s v="UK"/>
    <x v="11"/>
    <x v="8"/>
    <n v="3"/>
  </r>
  <r>
    <x v="0"/>
    <x v="1"/>
    <x v="7"/>
    <s v="BMT"/>
    <s v="UK"/>
    <x v="17"/>
    <x v="0"/>
    <n v="401.87"/>
  </r>
  <r>
    <x v="0"/>
    <x v="0"/>
    <x v="7"/>
    <s v="BMT"/>
    <s v="UK"/>
    <x v="13"/>
    <x v="5"/>
    <n v="2.99"/>
  </r>
  <r>
    <x v="0"/>
    <x v="0"/>
    <x v="7"/>
    <s v="BMT"/>
    <s v="UK"/>
    <x v="15"/>
    <x v="4"/>
    <n v="3269.63"/>
  </r>
  <r>
    <x v="0"/>
    <x v="0"/>
    <x v="7"/>
    <s v="BMT"/>
    <s v="UK"/>
    <x v="4"/>
    <x v="1"/>
    <n v="1.99"/>
  </r>
  <r>
    <x v="0"/>
    <x v="1"/>
    <x v="7"/>
    <s v="BMT"/>
    <s v="UK"/>
    <x v="19"/>
    <x v="5"/>
    <n v="222.02"/>
  </r>
  <r>
    <x v="0"/>
    <x v="0"/>
    <x v="7"/>
    <s v="BMT"/>
    <s v="UK"/>
    <x v="1"/>
    <x v="3"/>
    <n v="2203.61"/>
  </r>
  <r>
    <x v="0"/>
    <x v="0"/>
    <x v="7"/>
    <s v="BMT"/>
    <s v="UK"/>
    <x v="0"/>
    <x v="4"/>
    <n v="3386.1399999999981"/>
  </r>
  <r>
    <x v="0"/>
    <x v="1"/>
    <x v="7"/>
    <s v="BMT"/>
    <s v="UK"/>
    <x v="17"/>
    <x v="2"/>
    <n v="4111.5499999999993"/>
  </r>
  <r>
    <x v="0"/>
    <x v="0"/>
    <x v="7"/>
    <s v="BMT"/>
    <s v="UK"/>
    <x v="1"/>
    <x v="1"/>
    <n v="94.289999999999992"/>
  </r>
  <r>
    <x v="0"/>
    <x v="1"/>
    <x v="7"/>
    <s v="BMT"/>
    <s v="UK"/>
    <x v="20"/>
    <x v="1"/>
    <n v="26.6"/>
  </r>
  <r>
    <x v="0"/>
    <x v="0"/>
    <x v="7"/>
    <s v="BMT"/>
    <s v="UK"/>
    <x v="0"/>
    <x v="3"/>
    <n v="19.8"/>
  </r>
  <r>
    <x v="0"/>
    <x v="0"/>
    <x v="7"/>
    <s v="BMT"/>
    <s v="UK"/>
    <x v="19"/>
    <x v="6"/>
    <n v="3906.8599999999997"/>
  </r>
  <r>
    <x v="0"/>
    <x v="1"/>
    <x v="7"/>
    <s v="BMT"/>
    <s v="UK"/>
    <x v="10"/>
    <x v="6"/>
    <n v="52"/>
  </r>
  <r>
    <x v="0"/>
    <x v="0"/>
    <x v="7"/>
    <s v="BMT"/>
    <s v="UK"/>
    <x v="15"/>
    <x v="4"/>
    <n v="20"/>
  </r>
  <r>
    <x v="1"/>
    <x v="0"/>
    <x v="7"/>
    <s v="BMT"/>
    <s v="UK"/>
    <x v="0"/>
    <x v="4"/>
    <n v="6302.8700000000008"/>
  </r>
  <r>
    <x v="1"/>
    <x v="1"/>
    <x v="7"/>
    <s v="BMT"/>
    <s v="UK"/>
    <x v="17"/>
    <x v="2"/>
    <n v="1434.8300000000002"/>
  </r>
  <r>
    <x v="1"/>
    <x v="1"/>
    <x v="7"/>
    <s v="BMT"/>
    <s v="UK"/>
    <x v="20"/>
    <x v="6"/>
    <n v="11.9"/>
  </r>
  <r>
    <x v="1"/>
    <x v="0"/>
    <x v="7"/>
    <s v="BMT"/>
    <s v="UK"/>
    <x v="17"/>
    <x v="5"/>
    <n v="51.99"/>
  </r>
  <r>
    <x v="1"/>
    <x v="0"/>
    <x v="7"/>
    <s v="BMT"/>
    <s v="UK"/>
    <x v="1"/>
    <x v="2"/>
    <n v="452.91999999999996"/>
  </r>
  <r>
    <x v="1"/>
    <x v="0"/>
    <x v="7"/>
    <s v="BMT"/>
    <s v="UK"/>
    <x v="14"/>
    <x v="1"/>
    <n v="449.51"/>
  </r>
  <r>
    <x v="1"/>
    <x v="1"/>
    <x v="7"/>
    <s v="BMT"/>
    <s v="UK"/>
    <x v="14"/>
    <x v="5"/>
    <n v="10"/>
  </r>
  <r>
    <x v="1"/>
    <x v="1"/>
    <x v="7"/>
    <s v="BMT"/>
    <s v="UK"/>
    <x v="6"/>
    <x v="3"/>
    <n v="354.21"/>
  </r>
  <r>
    <x v="1"/>
    <x v="0"/>
    <x v="7"/>
    <s v="BMT"/>
    <s v="UK"/>
    <x v="7"/>
    <x v="8"/>
    <n v="8834.9900000000034"/>
  </r>
  <r>
    <x v="1"/>
    <x v="1"/>
    <x v="7"/>
    <s v="BMT"/>
    <s v="UK"/>
    <x v="8"/>
    <x v="3"/>
    <n v="316.13"/>
  </r>
  <r>
    <x v="1"/>
    <x v="1"/>
    <x v="7"/>
    <s v="BMT"/>
    <s v="UK"/>
    <x v="11"/>
    <x v="4"/>
    <n v="43"/>
  </r>
  <r>
    <x v="1"/>
    <x v="1"/>
    <x v="7"/>
    <s v="BMT"/>
    <s v="UK"/>
    <x v="10"/>
    <x v="2"/>
    <n v="1744.87"/>
  </r>
  <r>
    <x v="1"/>
    <x v="1"/>
    <x v="7"/>
    <s v="BMT"/>
    <s v="UK"/>
    <x v="6"/>
    <x v="3"/>
    <n v="503.37999999999994"/>
  </r>
  <r>
    <x v="1"/>
    <x v="0"/>
    <x v="7"/>
    <s v="BMT"/>
    <s v="UK"/>
    <x v="7"/>
    <x v="5"/>
    <n v="20"/>
  </r>
  <r>
    <x v="1"/>
    <x v="1"/>
    <x v="7"/>
    <s v="BMT"/>
    <s v="UK"/>
    <x v="4"/>
    <x v="4"/>
    <n v="231.67"/>
  </r>
  <r>
    <x v="1"/>
    <x v="1"/>
    <x v="7"/>
    <s v="BMT"/>
    <s v="UK"/>
    <x v="0"/>
    <x v="0"/>
    <n v="41.93"/>
  </r>
  <r>
    <x v="1"/>
    <x v="1"/>
    <x v="7"/>
    <s v="BMT"/>
    <s v="UK"/>
    <x v="5"/>
    <x v="4"/>
    <n v="38.950000000000003"/>
  </r>
  <r>
    <x v="1"/>
    <x v="0"/>
    <x v="7"/>
    <s v="BMT"/>
    <s v="UK"/>
    <x v="4"/>
    <x v="5"/>
    <n v="4"/>
  </r>
  <r>
    <x v="1"/>
    <x v="1"/>
    <x v="7"/>
    <s v="BMT"/>
    <s v="UK"/>
    <x v="6"/>
    <x v="3"/>
    <n v="252.23000000000005"/>
  </r>
  <r>
    <x v="1"/>
    <x v="1"/>
    <x v="7"/>
    <s v="BMT"/>
    <s v="UK"/>
    <x v="18"/>
    <x v="1"/>
    <n v="163.94"/>
  </r>
  <r>
    <x v="1"/>
    <x v="0"/>
    <x v="7"/>
    <s v="BMT"/>
    <s v="UK"/>
    <x v="8"/>
    <x v="1"/>
    <n v="2639.83"/>
  </r>
  <r>
    <x v="1"/>
    <x v="1"/>
    <x v="7"/>
    <s v="BMT"/>
    <s v="UK"/>
    <x v="20"/>
    <x v="4"/>
    <n v="2046.09"/>
  </r>
  <r>
    <x v="1"/>
    <x v="1"/>
    <x v="7"/>
    <s v="BMT"/>
    <s v="UK"/>
    <x v="13"/>
    <x v="3"/>
    <n v="213.12"/>
  </r>
  <r>
    <x v="1"/>
    <x v="0"/>
    <x v="7"/>
    <s v="BMT"/>
    <s v="UK"/>
    <x v="11"/>
    <x v="8"/>
    <n v="23.85"/>
  </r>
  <r>
    <x v="1"/>
    <x v="1"/>
    <x v="7"/>
    <s v="BMT"/>
    <s v="UK"/>
    <x v="17"/>
    <x v="8"/>
    <n v="525.35"/>
  </r>
  <r>
    <x v="1"/>
    <x v="0"/>
    <x v="7"/>
    <s v="BMT"/>
    <s v="UK"/>
    <x v="13"/>
    <x v="7"/>
    <n v="244.29"/>
  </r>
  <r>
    <x v="1"/>
    <x v="0"/>
    <x v="7"/>
    <s v="BMT"/>
    <s v="UK"/>
    <x v="12"/>
    <x v="8"/>
    <n v="6"/>
  </r>
  <r>
    <x v="1"/>
    <x v="0"/>
    <x v="7"/>
    <s v="BMT"/>
    <s v="UK"/>
    <x v="4"/>
    <x v="5"/>
    <n v="56.28"/>
  </r>
  <r>
    <x v="1"/>
    <x v="1"/>
    <x v="7"/>
    <s v="BMT"/>
    <s v="UK"/>
    <x v="19"/>
    <x v="2"/>
    <n v="2254"/>
  </r>
  <r>
    <x v="1"/>
    <x v="1"/>
    <x v="7"/>
    <s v="BMT"/>
    <s v="UK"/>
    <x v="12"/>
    <x v="5"/>
    <n v="49.4"/>
  </r>
  <r>
    <x v="1"/>
    <x v="0"/>
    <x v="7"/>
    <s v="BMT"/>
    <s v="UK"/>
    <x v="19"/>
    <x v="4"/>
    <n v="16"/>
  </r>
  <r>
    <x v="1"/>
    <x v="1"/>
    <x v="7"/>
    <s v="BMT"/>
    <s v="UK"/>
    <x v="10"/>
    <x v="7"/>
    <n v="26.46"/>
  </r>
  <r>
    <x v="1"/>
    <x v="0"/>
    <x v="7"/>
    <s v="BMT"/>
    <s v="UK"/>
    <x v="1"/>
    <x v="2"/>
    <n v="10"/>
  </r>
  <r>
    <x v="1"/>
    <x v="1"/>
    <x v="7"/>
    <s v="BMT"/>
    <s v="UK"/>
    <x v="20"/>
    <x v="5"/>
    <n v="350.67999999999995"/>
  </r>
  <r>
    <x v="1"/>
    <x v="0"/>
    <x v="7"/>
    <s v="BMT"/>
    <s v="UK"/>
    <x v="0"/>
    <x v="3"/>
    <n v="55.24"/>
  </r>
  <r>
    <x v="1"/>
    <x v="0"/>
    <x v="7"/>
    <s v="BMT"/>
    <s v="UK"/>
    <x v="0"/>
    <x v="4"/>
    <n v="8"/>
  </r>
  <r>
    <x v="1"/>
    <x v="1"/>
    <x v="7"/>
    <s v="BMT"/>
    <s v="UK"/>
    <x v="10"/>
    <x v="5"/>
    <n v="388.42999999999995"/>
  </r>
  <r>
    <x v="1"/>
    <x v="0"/>
    <x v="7"/>
    <s v="BMT"/>
    <s v="UK"/>
    <x v="15"/>
    <x v="5"/>
    <n v="132.88"/>
  </r>
  <r>
    <x v="2"/>
    <x v="0"/>
    <x v="7"/>
    <s v="BMT"/>
    <s v="UK"/>
    <x v="1"/>
    <x v="5"/>
    <n v="63.68"/>
  </r>
  <r>
    <x v="2"/>
    <x v="0"/>
    <x v="7"/>
    <s v="BMT"/>
    <s v="UK"/>
    <x v="2"/>
    <x v="1"/>
    <n v="4.58"/>
  </r>
  <r>
    <x v="2"/>
    <x v="1"/>
    <x v="7"/>
    <s v="BMT"/>
    <s v="UK"/>
    <x v="20"/>
    <x v="8"/>
    <n v="488.75"/>
  </r>
  <r>
    <x v="2"/>
    <x v="0"/>
    <x v="7"/>
    <s v="BMT"/>
    <s v="UK"/>
    <x v="17"/>
    <x v="0"/>
    <n v="94.64"/>
  </r>
  <r>
    <x v="2"/>
    <x v="0"/>
    <x v="7"/>
    <s v="BMT"/>
    <s v="UK"/>
    <x v="4"/>
    <x v="5"/>
    <n v="6"/>
  </r>
  <r>
    <x v="2"/>
    <x v="0"/>
    <x v="7"/>
    <s v="BMT"/>
    <s v="UK"/>
    <x v="14"/>
    <x v="2"/>
    <n v="4131.97"/>
  </r>
  <r>
    <x v="2"/>
    <x v="1"/>
    <x v="7"/>
    <s v="BMT"/>
    <s v="UK"/>
    <x v="9"/>
    <x v="4"/>
    <n v="3"/>
  </r>
  <r>
    <x v="2"/>
    <x v="1"/>
    <x v="7"/>
    <s v="BMT"/>
    <s v="UK"/>
    <x v="2"/>
    <x v="5"/>
    <n v="462.46999999999997"/>
  </r>
  <r>
    <x v="2"/>
    <x v="1"/>
    <x v="7"/>
    <s v="BMT"/>
    <s v="UK"/>
    <x v="15"/>
    <x v="7"/>
    <n v="806.54"/>
  </r>
  <r>
    <x v="2"/>
    <x v="0"/>
    <x v="7"/>
    <s v="BMT"/>
    <s v="UK"/>
    <x v="7"/>
    <x v="5"/>
    <n v="37.959999999999994"/>
  </r>
  <r>
    <x v="2"/>
    <x v="1"/>
    <x v="7"/>
    <s v="BMT"/>
    <s v="UK"/>
    <x v="11"/>
    <x v="3"/>
    <n v="577.26"/>
  </r>
  <r>
    <x v="2"/>
    <x v="1"/>
    <x v="7"/>
    <s v="BMT"/>
    <s v="UK"/>
    <x v="8"/>
    <x v="8"/>
    <n v="1110.54"/>
  </r>
  <r>
    <x v="2"/>
    <x v="1"/>
    <x v="7"/>
    <s v="BMT"/>
    <s v="UK"/>
    <x v="16"/>
    <x v="4"/>
    <n v="3646.5299999999997"/>
  </r>
  <r>
    <x v="2"/>
    <x v="0"/>
    <x v="7"/>
    <s v="BMT"/>
    <s v="UK"/>
    <x v="7"/>
    <x v="0"/>
    <n v="514.05999999999995"/>
  </r>
  <r>
    <x v="2"/>
    <x v="1"/>
    <x v="7"/>
    <s v="BMT"/>
    <s v="UK"/>
    <x v="1"/>
    <x v="1"/>
    <n v="142.19000000000003"/>
  </r>
  <r>
    <x v="2"/>
    <x v="1"/>
    <x v="7"/>
    <s v="BMT"/>
    <s v="UK"/>
    <x v="1"/>
    <x v="8"/>
    <n v="53.900000000000006"/>
  </r>
  <r>
    <x v="2"/>
    <x v="1"/>
    <x v="7"/>
    <s v="BMT"/>
    <s v="UK"/>
    <x v="8"/>
    <x v="1"/>
    <n v="1.99"/>
  </r>
  <r>
    <x v="2"/>
    <x v="1"/>
    <x v="7"/>
    <s v="BMT"/>
    <s v="UK"/>
    <x v="6"/>
    <x v="7"/>
    <n v="307.25"/>
  </r>
  <r>
    <x v="2"/>
    <x v="1"/>
    <x v="7"/>
    <s v="BMT"/>
    <s v="UK"/>
    <x v="12"/>
    <x v="2"/>
    <n v="707.65"/>
  </r>
  <r>
    <x v="2"/>
    <x v="0"/>
    <x v="7"/>
    <s v="BMT"/>
    <s v="UK"/>
    <x v="12"/>
    <x v="0"/>
    <n v="3683.4199999999987"/>
  </r>
  <r>
    <x v="2"/>
    <x v="0"/>
    <x v="7"/>
    <s v="BMT"/>
    <s v="UK"/>
    <x v="8"/>
    <x v="3"/>
    <n v="44.900000000000006"/>
  </r>
  <r>
    <x v="2"/>
    <x v="1"/>
    <x v="7"/>
    <s v="BMT"/>
    <s v="UK"/>
    <x v="8"/>
    <x v="8"/>
    <n v="574.28"/>
  </r>
  <r>
    <x v="2"/>
    <x v="0"/>
    <x v="7"/>
    <s v="BMT"/>
    <s v="UK"/>
    <x v="13"/>
    <x v="2"/>
    <n v="4016.630000000001"/>
  </r>
  <r>
    <x v="2"/>
    <x v="0"/>
    <x v="7"/>
    <s v="BMT"/>
    <s v="UK"/>
    <x v="14"/>
    <x v="5"/>
    <n v="202.74"/>
  </r>
  <r>
    <x v="2"/>
    <x v="1"/>
    <x v="7"/>
    <s v="BMT"/>
    <s v="UK"/>
    <x v="5"/>
    <x v="3"/>
    <n v="0.98"/>
  </r>
  <r>
    <x v="2"/>
    <x v="0"/>
    <x v="7"/>
    <s v="BMT"/>
    <s v="UK"/>
    <x v="14"/>
    <x v="5"/>
    <n v="652.16999999999996"/>
  </r>
  <r>
    <x v="2"/>
    <x v="0"/>
    <x v="7"/>
    <s v="BMT"/>
    <s v="UK"/>
    <x v="15"/>
    <x v="4"/>
    <n v="100.76"/>
  </r>
  <r>
    <x v="2"/>
    <x v="1"/>
    <x v="7"/>
    <s v="BMT"/>
    <s v="UK"/>
    <x v="16"/>
    <x v="2"/>
    <n v="30"/>
  </r>
  <r>
    <x v="2"/>
    <x v="1"/>
    <x v="7"/>
    <s v="BMT"/>
    <s v="UK"/>
    <x v="17"/>
    <x v="8"/>
    <n v="3.99"/>
  </r>
  <r>
    <x v="2"/>
    <x v="1"/>
    <x v="7"/>
    <s v="BMT"/>
    <s v="UK"/>
    <x v="5"/>
    <x v="8"/>
    <n v="1986.4699999999998"/>
  </r>
  <r>
    <x v="2"/>
    <x v="0"/>
    <x v="7"/>
    <s v="BMT"/>
    <s v="UK"/>
    <x v="0"/>
    <x v="4"/>
    <n v="23.8"/>
  </r>
  <r>
    <x v="2"/>
    <x v="0"/>
    <x v="7"/>
    <s v="BMT"/>
    <s v="UK"/>
    <x v="19"/>
    <x v="0"/>
    <n v="1285.3800000000001"/>
  </r>
  <r>
    <x v="2"/>
    <x v="1"/>
    <x v="7"/>
    <s v="BMT"/>
    <s v="UK"/>
    <x v="18"/>
    <x v="3"/>
    <n v="309.5"/>
  </r>
  <r>
    <x v="2"/>
    <x v="0"/>
    <x v="7"/>
    <s v="BMT"/>
    <s v="UK"/>
    <x v="1"/>
    <x v="4"/>
    <n v="4087.7600000000029"/>
  </r>
  <r>
    <x v="2"/>
    <x v="0"/>
    <x v="7"/>
    <s v="BMT"/>
    <s v="UK"/>
    <x v="15"/>
    <x v="8"/>
    <n v="153.82"/>
  </r>
  <r>
    <x v="2"/>
    <x v="0"/>
    <x v="7"/>
    <s v="BMT"/>
    <s v="UK"/>
    <x v="0"/>
    <x v="4"/>
    <n v="21"/>
  </r>
  <r>
    <x v="2"/>
    <x v="0"/>
    <x v="7"/>
    <s v="BMT"/>
    <s v="UK"/>
    <x v="19"/>
    <x v="3"/>
    <n v="1233.0000000000002"/>
  </r>
  <r>
    <x v="2"/>
    <x v="1"/>
    <x v="7"/>
    <s v="BMT"/>
    <s v="UK"/>
    <x v="18"/>
    <x v="3"/>
    <n v="394.65"/>
  </r>
  <r>
    <x v="2"/>
    <x v="0"/>
    <x v="7"/>
    <s v="BMT"/>
    <s v="UK"/>
    <x v="17"/>
    <x v="5"/>
    <n v="268.72000000000003"/>
  </r>
  <r>
    <x v="2"/>
    <x v="0"/>
    <x v="7"/>
    <s v="BMT"/>
    <s v="UK"/>
    <x v="15"/>
    <x v="3"/>
    <n v="1406.07"/>
  </r>
  <r>
    <x v="3"/>
    <x v="0"/>
    <x v="7"/>
    <s v="BMT"/>
    <s v="UK"/>
    <x v="1"/>
    <x v="4"/>
    <n v="210.73"/>
  </r>
  <r>
    <x v="3"/>
    <x v="0"/>
    <x v="7"/>
    <s v="BMT"/>
    <s v="UK"/>
    <x v="2"/>
    <x v="7"/>
    <n v="377.05"/>
  </r>
  <r>
    <x v="3"/>
    <x v="1"/>
    <x v="7"/>
    <s v="BMT"/>
    <s v="UK"/>
    <x v="3"/>
    <x v="4"/>
    <n v="3"/>
  </r>
  <r>
    <x v="3"/>
    <x v="0"/>
    <x v="7"/>
    <s v="BMT"/>
    <s v="UK"/>
    <x v="17"/>
    <x v="5"/>
    <n v="1433.7700000000002"/>
  </r>
  <r>
    <x v="3"/>
    <x v="0"/>
    <x v="7"/>
    <s v="BMT"/>
    <s v="UK"/>
    <x v="4"/>
    <x v="8"/>
    <n v="125.81"/>
  </r>
  <r>
    <x v="3"/>
    <x v="1"/>
    <x v="7"/>
    <s v="BMT"/>
    <s v="UK"/>
    <x v="10"/>
    <x v="4"/>
    <n v="6.99"/>
  </r>
  <r>
    <x v="3"/>
    <x v="1"/>
    <x v="7"/>
    <s v="BMT"/>
    <s v="UK"/>
    <x v="9"/>
    <x v="8"/>
    <n v="267.69"/>
  </r>
  <r>
    <x v="3"/>
    <x v="0"/>
    <x v="7"/>
    <s v="BMT"/>
    <s v="UK"/>
    <x v="7"/>
    <x v="7"/>
    <n v="70.900000000000006"/>
  </r>
  <r>
    <x v="3"/>
    <x v="1"/>
    <x v="7"/>
    <s v="BMT"/>
    <s v="UK"/>
    <x v="7"/>
    <x v="1"/>
    <n v="148.69999999999999"/>
  </r>
  <r>
    <x v="3"/>
    <x v="0"/>
    <x v="7"/>
    <s v="BMT"/>
    <s v="UK"/>
    <x v="7"/>
    <x v="3"/>
    <n v="1940.5399999999997"/>
  </r>
  <r>
    <x v="3"/>
    <x v="1"/>
    <x v="7"/>
    <s v="BMT"/>
    <s v="UK"/>
    <x v="18"/>
    <x v="8"/>
    <n v="978.55000000000007"/>
  </r>
  <r>
    <x v="3"/>
    <x v="1"/>
    <x v="7"/>
    <s v="BMT"/>
    <s v="UK"/>
    <x v="6"/>
    <x v="5"/>
    <n v="29"/>
  </r>
  <r>
    <x v="3"/>
    <x v="0"/>
    <x v="7"/>
    <s v="BMT"/>
    <s v="UK"/>
    <x v="11"/>
    <x v="8"/>
    <n v="408.10999999999996"/>
  </r>
  <r>
    <x v="3"/>
    <x v="1"/>
    <x v="7"/>
    <s v="BMT"/>
    <s v="UK"/>
    <x v="11"/>
    <x v="3"/>
    <n v="578.08000000000004"/>
  </r>
  <r>
    <x v="3"/>
    <x v="1"/>
    <x v="7"/>
    <s v="BMT"/>
    <s v="UK"/>
    <x v="5"/>
    <x v="7"/>
    <n v="237.58"/>
  </r>
  <r>
    <x v="3"/>
    <x v="1"/>
    <x v="7"/>
    <s v="BMT"/>
    <s v="UK"/>
    <x v="9"/>
    <x v="4"/>
    <n v="99.95"/>
  </r>
  <r>
    <x v="3"/>
    <x v="1"/>
    <x v="7"/>
    <s v="BMT"/>
    <s v="UK"/>
    <x v="6"/>
    <x v="4"/>
    <n v="292.70999999999998"/>
  </r>
  <r>
    <x v="3"/>
    <x v="1"/>
    <x v="7"/>
    <s v="BMT"/>
    <s v="UK"/>
    <x v="12"/>
    <x v="4"/>
    <n v="239.77"/>
  </r>
  <r>
    <x v="3"/>
    <x v="0"/>
    <x v="7"/>
    <s v="BMT"/>
    <s v="UK"/>
    <x v="12"/>
    <x v="0"/>
    <n v="5143.8899999999967"/>
  </r>
  <r>
    <x v="3"/>
    <x v="0"/>
    <x v="7"/>
    <s v="BMT"/>
    <s v="UK"/>
    <x v="8"/>
    <x v="2"/>
    <n v="72.910000000000011"/>
  </r>
  <r>
    <x v="3"/>
    <x v="1"/>
    <x v="7"/>
    <s v="BMT"/>
    <s v="UK"/>
    <x v="8"/>
    <x v="0"/>
    <n v="686.52"/>
  </r>
  <r>
    <x v="3"/>
    <x v="1"/>
    <x v="7"/>
    <s v="BMT"/>
    <s v="UK"/>
    <x v="15"/>
    <x v="1"/>
    <n v="3.5"/>
  </r>
  <r>
    <x v="3"/>
    <x v="0"/>
    <x v="7"/>
    <s v="BMT"/>
    <s v="UK"/>
    <x v="14"/>
    <x v="5"/>
    <n v="413.59999999999997"/>
  </r>
  <r>
    <x v="3"/>
    <x v="1"/>
    <x v="7"/>
    <s v="BMT"/>
    <s v="UK"/>
    <x v="5"/>
    <x v="2"/>
    <n v="140.85"/>
  </r>
  <r>
    <x v="3"/>
    <x v="0"/>
    <x v="7"/>
    <s v="BMT"/>
    <s v="UK"/>
    <x v="14"/>
    <x v="0"/>
    <n v="2447.31"/>
  </r>
  <r>
    <x v="3"/>
    <x v="0"/>
    <x v="7"/>
    <s v="BMT"/>
    <s v="UK"/>
    <x v="15"/>
    <x v="7"/>
    <n v="442"/>
  </r>
  <r>
    <x v="3"/>
    <x v="1"/>
    <x v="7"/>
    <s v="BMT"/>
    <s v="UK"/>
    <x v="16"/>
    <x v="8"/>
    <n v="181.92000000000002"/>
  </r>
  <r>
    <x v="3"/>
    <x v="1"/>
    <x v="7"/>
    <s v="BMT"/>
    <s v="UK"/>
    <x v="17"/>
    <x v="1"/>
    <n v="468.07"/>
  </r>
  <r>
    <x v="3"/>
    <x v="0"/>
    <x v="7"/>
    <s v="BMT"/>
    <s v="UK"/>
    <x v="1"/>
    <x v="0"/>
    <n v="67.7"/>
  </r>
  <r>
    <x v="3"/>
    <x v="0"/>
    <x v="7"/>
    <s v="BMT"/>
    <s v="UK"/>
    <x v="0"/>
    <x v="4"/>
    <n v="239.53000000000003"/>
  </r>
  <r>
    <x v="3"/>
    <x v="1"/>
    <x v="7"/>
    <s v="BMT"/>
    <s v="UK"/>
    <x v="17"/>
    <x v="3"/>
    <n v="4.9000000000000004"/>
  </r>
  <r>
    <x v="3"/>
    <x v="1"/>
    <x v="7"/>
    <s v="BMT"/>
    <s v="UK"/>
    <x v="18"/>
    <x v="2"/>
    <n v="1725.0500000000002"/>
  </r>
  <r>
    <x v="3"/>
    <x v="1"/>
    <x v="7"/>
    <s v="BMT"/>
    <s v="UK"/>
    <x v="13"/>
    <x v="6"/>
    <n v="9.98"/>
  </r>
  <r>
    <x v="3"/>
    <x v="0"/>
    <x v="7"/>
    <s v="BMT"/>
    <s v="UK"/>
    <x v="15"/>
    <x v="3"/>
    <n v="804.54"/>
  </r>
  <r>
    <x v="3"/>
    <x v="0"/>
    <x v="7"/>
    <s v="BMT"/>
    <s v="UK"/>
    <x v="0"/>
    <x v="6"/>
    <n v="133.51"/>
  </r>
  <r>
    <x v="3"/>
    <x v="0"/>
    <x v="7"/>
    <s v="BMT"/>
    <s v="UK"/>
    <x v="19"/>
    <x v="5"/>
    <n v="5116.6200000000017"/>
  </r>
  <r>
    <x v="3"/>
    <x v="1"/>
    <x v="7"/>
    <s v="BMT"/>
    <s v="UK"/>
    <x v="10"/>
    <x v="1"/>
    <n v="42.95"/>
  </r>
  <r>
    <x v="3"/>
    <x v="0"/>
    <x v="7"/>
    <s v="BMT"/>
    <s v="UK"/>
    <x v="17"/>
    <x v="2"/>
    <n v="1821.35"/>
  </r>
  <r>
    <x v="4"/>
    <x v="0"/>
    <x v="7"/>
    <s v="BMT"/>
    <s v="UK"/>
    <x v="0"/>
    <x v="0"/>
    <n v="6.99"/>
  </r>
  <r>
    <x v="4"/>
    <x v="0"/>
    <x v="7"/>
    <s v="BMT"/>
    <s v="UK"/>
    <x v="1"/>
    <x v="8"/>
    <n v="840.13"/>
  </r>
  <r>
    <x v="4"/>
    <x v="0"/>
    <x v="7"/>
    <s v="BMT"/>
    <s v="UK"/>
    <x v="2"/>
    <x v="1"/>
    <n v="2072.7600000000002"/>
  </r>
  <r>
    <x v="4"/>
    <x v="1"/>
    <x v="7"/>
    <s v="BMT"/>
    <s v="UK"/>
    <x v="3"/>
    <x v="5"/>
    <n v="322.71000000000004"/>
  </r>
  <r>
    <x v="4"/>
    <x v="0"/>
    <x v="7"/>
    <s v="BMT"/>
    <s v="UK"/>
    <x v="1"/>
    <x v="4"/>
    <n v="6"/>
  </r>
  <r>
    <x v="4"/>
    <x v="0"/>
    <x v="7"/>
    <s v="BMT"/>
    <s v="UK"/>
    <x v="14"/>
    <x v="6"/>
    <n v="3289.88"/>
  </r>
  <r>
    <x v="4"/>
    <x v="1"/>
    <x v="7"/>
    <s v="BMT"/>
    <s v="UK"/>
    <x v="5"/>
    <x v="1"/>
    <n v="25.96"/>
  </r>
  <r>
    <x v="4"/>
    <x v="1"/>
    <x v="7"/>
    <s v="BMT"/>
    <s v="UK"/>
    <x v="6"/>
    <x v="4"/>
    <n v="78.97"/>
  </r>
  <r>
    <x v="4"/>
    <x v="0"/>
    <x v="7"/>
    <s v="BMT"/>
    <s v="UK"/>
    <x v="7"/>
    <x v="2"/>
    <n v="2521.7200000000003"/>
  </r>
  <r>
    <x v="4"/>
    <x v="1"/>
    <x v="7"/>
    <s v="BMT"/>
    <s v="UK"/>
    <x v="8"/>
    <x v="7"/>
    <n v="39.82"/>
  </r>
  <r>
    <x v="4"/>
    <x v="1"/>
    <x v="7"/>
    <s v="BMT"/>
    <s v="UK"/>
    <x v="9"/>
    <x v="8"/>
    <n v="331.80999999999995"/>
  </r>
  <r>
    <x v="4"/>
    <x v="1"/>
    <x v="7"/>
    <s v="BMT"/>
    <s v="UK"/>
    <x v="10"/>
    <x v="8"/>
    <n v="348.90000000000003"/>
  </r>
  <r>
    <x v="4"/>
    <x v="1"/>
    <x v="7"/>
    <s v="BMT"/>
    <s v="UK"/>
    <x v="6"/>
    <x v="5"/>
    <n v="169.84"/>
  </r>
  <r>
    <x v="4"/>
    <x v="0"/>
    <x v="7"/>
    <s v="BMT"/>
    <s v="UK"/>
    <x v="11"/>
    <x v="5"/>
    <n v="5171.9899999999989"/>
  </r>
  <r>
    <x v="4"/>
    <x v="1"/>
    <x v="7"/>
    <s v="BMT"/>
    <s v="UK"/>
    <x v="4"/>
    <x v="1"/>
    <n v="100.3"/>
  </r>
  <r>
    <x v="4"/>
    <x v="1"/>
    <x v="7"/>
    <s v="BMT"/>
    <s v="UK"/>
    <x v="0"/>
    <x v="7"/>
    <n v="13.98"/>
  </r>
  <r>
    <x v="4"/>
    <x v="1"/>
    <x v="7"/>
    <s v="BMT"/>
    <s v="UK"/>
    <x v="9"/>
    <x v="3"/>
    <n v="314.25"/>
  </r>
  <r>
    <x v="4"/>
    <x v="1"/>
    <x v="7"/>
    <s v="BMT"/>
    <s v="UK"/>
    <x v="6"/>
    <x v="4"/>
    <n v="550.43000000000006"/>
  </r>
  <r>
    <x v="4"/>
    <x v="1"/>
    <x v="7"/>
    <s v="BMT"/>
    <s v="UK"/>
    <x v="6"/>
    <x v="4"/>
    <n v="15"/>
  </r>
  <r>
    <x v="4"/>
    <x v="1"/>
    <x v="7"/>
    <s v="BMT"/>
    <s v="UK"/>
    <x v="18"/>
    <x v="2"/>
    <n v="21.939999999999998"/>
  </r>
  <r>
    <x v="4"/>
    <x v="0"/>
    <x v="7"/>
    <s v="BMT"/>
    <s v="UK"/>
    <x v="8"/>
    <x v="4"/>
    <n v="623.5"/>
  </r>
  <r>
    <x v="4"/>
    <x v="1"/>
    <x v="7"/>
    <s v="BMT"/>
    <s v="UK"/>
    <x v="20"/>
    <x v="1"/>
    <n v="79.83"/>
  </r>
  <r>
    <x v="4"/>
    <x v="1"/>
    <x v="7"/>
    <s v="BMT"/>
    <s v="UK"/>
    <x v="15"/>
    <x v="2"/>
    <n v="813.01"/>
  </r>
  <r>
    <x v="4"/>
    <x v="0"/>
    <x v="7"/>
    <s v="BMT"/>
    <s v="UK"/>
    <x v="11"/>
    <x v="0"/>
    <n v="6"/>
  </r>
  <r>
    <x v="4"/>
    <x v="1"/>
    <x v="7"/>
    <s v="BMT"/>
    <s v="UK"/>
    <x v="17"/>
    <x v="8"/>
    <n v="160.94"/>
  </r>
  <r>
    <x v="4"/>
    <x v="0"/>
    <x v="7"/>
    <s v="BMT"/>
    <s v="UK"/>
    <x v="13"/>
    <x v="8"/>
    <n v="233.61"/>
  </r>
  <r>
    <x v="4"/>
    <x v="0"/>
    <x v="7"/>
    <s v="BMT"/>
    <s v="UK"/>
    <x v="12"/>
    <x v="5"/>
    <n v="12.99"/>
  </r>
  <r>
    <x v="4"/>
    <x v="0"/>
    <x v="7"/>
    <s v="BMT"/>
    <s v="UK"/>
    <x v="4"/>
    <x v="3"/>
    <n v="17.940000000000001"/>
  </r>
  <r>
    <x v="4"/>
    <x v="1"/>
    <x v="7"/>
    <s v="BMT"/>
    <s v="UK"/>
    <x v="19"/>
    <x v="2"/>
    <n v="389.9"/>
  </r>
  <r>
    <x v="4"/>
    <x v="0"/>
    <x v="7"/>
    <s v="BMT"/>
    <s v="UK"/>
    <x v="1"/>
    <x v="2"/>
    <n v="1665.09"/>
  </r>
  <r>
    <x v="4"/>
    <x v="0"/>
    <x v="7"/>
    <s v="BMT"/>
    <s v="UK"/>
    <x v="0"/>
    <x v="1"/>
    <n v="3444.5800000000027"/>
  </r>
  <r>
    <x v="4"/>
    <x v="0"/>
    <x v="7"/>
    <s v="BMT"/>
    <s v="UK"/>
    <x v="19"/>
    <x v="7"/>
    <n v="1075.6599999999999"/>
  </r>
  <r>
    <x v="4"/>
    <x v="1"/>
    <x v="7"/>
    <s v="BMT"/>
    <s v="UK"/>
    <x v="18"/>
    <x v="2"/>
    <n v="35.909999999999997"/>
  </r>
  <r>
    <x v="4"/>
    <x v="0"/>
    <x v="7"/>
    <s v="BMT"/>
    <s v="UK"/>
    <x v="1"/>
    <x v="8"/>
    <n v="1014.4300000000001"/>
  </r>
  <r>
    <x v="4"/>
    <x v="0"/>
    <x v="7"/>
    <s v="BMT"/>
    <s v="UK"/>
    <x v="15"/>
    <x v="5"/>
    <n v="18.93"/>
  </r>
  <r>
    <x v="4"/>
    <x v="0"/>
    <x v="7"/>
    <s v="BMT"/>
    <s v="UK"/>
    <x v="8"/>
    <x v="3"/>
    <n v="2091.35"/>
  </r>
  <r>
    <x v="4"/>
    <x v="0"/>
    <x v="7"/>
    <s v="BMT"/>
    <s v="UK"/>
    <x v="19"/>
    <x v="3"/>
    <n v="1298.48"/>
  </r>
  <r>
    <x v="4"/>
    <x v="1"/>
    <x v="7"/>
    <s v="BMT"/>
    <s v="UK"/>
    <x v="18"/>
    <x v="2"/>
    <n v="1601.62"/>
  </r>
  <r>
    <x v="4"/>
    <x v="0"/>
    <x v="7"/>
    <s v="BMT"/>
    <s v="UK"/>
    <x v="17"/>
    <x v="3"/>
    <n v="807.94999999999993"/>
  </r>
  <r>
    <x v="4"/>
    <x v="0"/>
    <x v="7"/>
    <s v="BMT"/>
    <s v="UK"/>
    <x v="15"/>
    <x v="1"/>
    <n v="2833.0200000000023"/>
  </r>
  <r>
    <x v="5"/>
    <x v="0"/>
    <x v="7"/>
    <s v="BMT"/>
    <s v="UK"/>
    <x v="1"/>
    <x v="2"/>
    <n v="2091"/>
  </r>
  <r>
    <x v="5"/>
    <x v="0"/>
    <x v="7"/>
    <s v="BMT"/>
    <s v="UK"/>
    <x v="2"/>
    <x v="8"/>
    <n v="2255.48"/>
  </r>
  <r>
    <x v="5"/>
    <x v="1"/>
    <x v="7"/>
    <s v="BMT"/>
    <s v="UK"/>
    <x v="3"/>
    <x v="4"/>
    <n v="1647.3200000000004"/>
  </r>
  <r>
    <x v="5"/>
    <x v="0"/>
    <x v="7"/>
    <s v="BMT"/>
    <s v="UK"/>
    <x v="1"/>
    <x v="5"/>
    <n v="4.01"/>
  </r>
  <r>
    <x v="5"/>
    <x v="0"/>
    <x v="7"/>
    <s v="BMT"/>
    <s v="UK"/>
    <x v="4"/>
    <x v="5"/>
    <n v="5890.6700000000019"/>
  </r>
  <r>
    <x v="5"/>
    <x v="1"/>
    <x v="7"/>
    <s v="BMT"/>
    <s v="UK"/>
    <x v="5"/>
    <x v="2"/>
    <n v="104.93"/>
  </r>
  <r>
    <x v="5"/>
    <x v="1"/>
    <x v="7"/>
    <s v="BMT"/>
    <s v="UK"/>
    <x v="6"/>
    <x v="3"/>
    <n v="229.17"/>
  </r>
  <r>
    <x v="5"/>
    <x v="0"/>
    <x v="7"/>
    <s v="BMT"/>
    <s v="UK"/>
    <x v="7"/>
    <x v="2"/>
    <n v="1819.11"/>
  </r>
  <r>
    <x v="5"/>
    <x v="1"/>
    <x v="7"/>
    <s v="BMT"/>
    <s v="UK"/>
    <x v="8"/>
    <x v="7"/>
    <n v="99.860000000000014"/>
  </r>
  <r>
    <x v="5"/>
    <x v="0"/>
    <x v="7"/>
    <s v="BMT"/>
    <s v="UK"/>
    <x v="7"/>
    <x v="4"/>
    <n v="252.52999999999997"/>
  </r>
  <r>
    <x v="5"/>
    <x v="1"/>
    <x v="7"/>
    <s v="BMT"/>
    <s v="UK"/>
    <x v="18"/>
    <x v="1"/>
    <n v="7.99"/>
  </r>
  <r>
    <x v="5"/>
    <x v="1"/>
    <x v="7"/>
    <s v="BMT"/>
    <s v="UK"/>
    <x v="9"/>
    <x v="1"/>
    <n v="23.97"/>
  </r>
  <r>
    <x v="5"/>
    <x v="0"/>
    <x v="7"/>
    <s v="BMT"/>
    <s v="UK"/>
    <x v="11"/>
    <x v="8"/>
    <n v="46.99"/>
  </r>
  <r>
    <x v="5"/>
    <x v="1"/>
    <x v="7"/>
    <s v="BMT"/>
    <s v="UK"/>
    <x v="11"/>
    <x v="1"/>
    <n v="64.94"/>
  </r>
  <r>
    <x v="5"/>
    <x v="1"/>
    <x v="7"/>
    <s v="BMT"/>
    <s v="UK"/>
    <x v="5"/>
    <x v="1"/>
    <n v="25.380000000000003"/>
  </r>
  <r>
    <x v="5"/>
    <x v="1"/>
    <x v="7"/>
    <s v="BMT"/>
    <s v="UK"/>
    <x v="9"/>
    <x v="0"/>
    <n v="12.99"/>
  </r>
  <r>
    <x v="5"/>
    <x v="1"/>
    <x v="7"/>
    <s v="BMT"/>
    <s v="UK"/>
    <x v="6"/>
    <x v="0"/>
    <n v="25"/>
  </r>
  <r>
    <x v="5"/>
    <x v="1"/>
    <x v="7"/>
    <s v="BMT"/>
    <s v="UK"/>
    <x v="12"/>
    <x v="0"/>
    <n v="9.98"/>
  </r>
  <r>
    <x v="5"/>
    <x v="0"/>
    <x v="7"/>
    <s v="BMT"/>
    <s v="UK"/>
    <x v="12"/>
    <x v="7"/>
    <n v="1543.55"/>
  </r>
  <r>
    <x v="5"/>
    <x v="0"/>
    <x v="7"/>
    <s v="BMT"/>
    <s v="UK"/>
    <x v="8"/>
    <x v="0"/>
    <n v="385.53999999999996"/>
  </r>
  <r>
    <x v="5"/>
    <x v="1"/>
    <x v="7"/>
    <s v="BMT"/>
    <s v="UK"/>
    <x v="8"/>
    <x v="4"/>
    <n v="368.56"/>
  </r>
  <r>
    <x v="5"/>
    <x v="1"/>
    <x v="7"/>
    <s v="BMT"/>
    <s v="UK"/>
    <x v="15"/>
    <x v="1"/>
    <n v="86.44"/>
  </r>
  <r>
    <x v="5"/>
    <x v="0"/>
    <x v="7"/>
    <s v="BMT"/>
    <s v="UK"/>
    <x v="14"/>
    <x v="1"/>
    <n v="1638.0300000000002"/>
  </r>
  <r>
    <x v="5"/>
    <x v="1"/>
    <x v="7"/>
    <s v="BMT"/>
    <s v="UK"/>
    <x v="5"/>
    <x v="3"/>
    <n v="422.12"/>
  </r>
  <r>
    <x v="5"/>
    <x v="0"/>
    <x v="7"/>
    <s v="BMT"/>
    <s v="UK"/>
    <x v="13"/>
    <x v="3"/>
    <n v="9.9499999999999993"/>
  </r>
  <r>
    <x v="5"/>
    <x v="0"/>
    <x v="7"/>
    <s v="BMT"/>
    <s v="UK"/>
    <x v="15"/>
    <x v="5"/>
    <n v="1894.98"/>
  </r>
  <r>
    <x v="5"/>
    <x v="0"/>
    <x v="7"/>
    <s v="BMT"/>
    <s v="UK"/>
    <x v="4"/>
    <x v="6"/>
    <n v="27.23"/>
  </r>
  <r>
    <x v="5"/>
    <x v="1"/>
    <x v="7"/>
    <s v="BMT"/>
    <s v="UK"/>
    <x v="19"/>
    <x v="0"/>
    <n v="49.94"/>
  </r>
  <r>
    <x v="5"/>
    <x v="0"/>
    <x v="7"/>
    <s v="BMT"/>
    <s v="UK"/>
    <x v="1"/>
    <x v="2"/>
    <n v="766.6"/>
  </r>
  <r>
    <x v="5"/>
    <x v="0"/>
    <x v="7"/>
    <s v="BMT"/>
    <s v="UK"/>
    <x v="0"/>
    <x v="8"/>
    <n v="826.62"/>
  </r>
  <r>
    <x v="0"/>
    <x v="0"/>
    <x v="8"/>
    <s v="BGT"/>
    <s v="UK"/>
    <x v="0"/>
    <x v="8"/>
    <n v="638.06000000000006"/>
  </r>
  <r>
    <x v="0"/>
    <x v="1"/>
    <x v="8"/>
    <s v="BGT"/>
    <s v="UK"/>
    <x v="17"/>
    <x v="8"/>
    <n v="254.38"/>
  </r>
  <r>
    <x v="0"/>
    <x v="1"/>
    <x v="8"/>
    <s v="BGT"/>
    <s v="UK"/>
    <x v="9"/>
    <x v="2"/>
    <n v="774.76"/>
  </r>
  <r>
    <x v="0"/>
    <x v="1"/>
    <x v="8"/>
    <s v="BGT"/>
    <s v="UK"/>
    <x v="3"/>
    <x v="4"/>
    <n v="330.56"/>
  </r>
  <r>
    <x v="0"/>
    <x v="0"/>
    <x v="8"/>
    <s v="BGT"/>
    <s v="UK"/>
    <x v="1"/>
    <x v="4"/>
    <n v="184.89999999999998"/>
  </r>
  <r>
    <x v="0"/>
    <x v="0"/>
    <x v="8"/>
    <s v="BGT"/>
    <s v="UK"/>
    <x v="14"/>
    <x v="8"/>
    <n v="69.86"/>
  </r>
  <r>
    <x v="0"/>
    <x v="1"/>
    <x v="8"/>
    <s v="BGT"/>
    <s v="UK"/>
    <x v="14"/>
    <x v="5"/>
    <n v="5"/>
  </r>
  <r>
    <x v="0"/>
    <x v="1"/>
    <x v="8"/>
    <s v="BGT"/>
    <s v="UK"/>
    <x v="2"/>
    <x v="5"/>
    <n v="37.5"/>
  </r>
  <r>
    <x v="0"/>
    <x v="1"/>
    <x v="8"/>
    <s v="BGT"/>
    <s v="UK"/>
    <x v="15"/>
    <x v="5"/>
    <n v="68.97"/>
  </r>
  <r>
    <x v="0"/>
    <x v="0"/>
    <x v="8"/>
    <s v="BGT"/>
    <s v="UK"/>
    <x v="7"/>
    <x v="4"/>
    <n v="4.49"/>
  </r>
  <r>
    <x v="0"/>
    <x v="1"/>
    <x v="8"/>
    <s v="BGT"/>
    <s v="UK"/>
    <x v="11"/>
    <x v="5"/>
    <n v="104.91"/>
  </r>
  <r>
    <x v="0"/>
    <x v="1"/>
    <x v="8"/>
    <s v="BGT"/>
    <s v="UK"/>
    <x v="8"/>
    <x v="0"/>
    <n v="8"/>
  </r>
  <r>
    <x v="0"/>
    <x v="1"/>
    <x v="8"/>
    <s v="BGT"/>
    <s v="UK"/>
    <x v="6"/>
    <x v="2"/>
    <n v="1835.1999999999998"/>
  </r>
  <r>
    <x v="0"/>
    <x v="0"/>
    <x v="8"/>
    <s v="BGT"/>
    <s v="UK"/>
    <x v="7"/>
    <x v="5"/>
    <n v="193.24"/>
  </r>
  <r>
    <x v="0"/>
    <x v="1"/>
    <x v="8"/>
    <s v="BGT"/>
    <s v="UK"/>
    <x v="1"/>
    <x v="4"/>
    <n v="28"/>
  </r>
  <r>
    <x v="0"/>
    <x v="1"/>
    <x v="8"/>
    <s v="BGT"/>
    <s v="UK"/>
    <x v="0"/>
    <x v="2"/>
    <n v="1963.2299999999998"/>
  </r>
  <r>
    <x v="0"/>
    <x v="1"/>
    <x v="8"/>
    <s v="BGT"/>
    <s v="UK"/>
    <x v="5"/>
    <x v="2"/>
    <n v="269.92999999999995"/>
  </r>
  <r>
    <x v="0"/>
    <x v="0"/>
    <x v="8"/>
    <s v="BGT"/>
    <s v="UK"/>
    <x v="4"/>
    <x v="7"/>
    <n v="5.98"/>
  </r>
  <r>
    <x v="0"/>
    <x v="1"/>
    <x v="8"/>
    <s v="BGT"/>
    <s v="UK"/>
    <x v="6"/>
    <x v="5"/>
    <n v="448.27"/>
  </r>
  <r>
    <x v="0"/>
    <x v="1"/>
    <x v="8"/>
    <s v="BGT"/>
    <s v="UK"/>
    <x v="18"/>
    <x v="3"/>
    <n v="400.41999999999996"/>
  </r>
  <r>
    <x v="0"/>
    <x v="0"/>
    <x v="8"/>
    <s v="BGT"/>
    <s v="UK"/>
    <x v="8"/>
    <x v="0"/>
    <n v="1766.84"/>
  </r>
  <r>
    <x v="0"/>
    <x v="1"/>
    <x v="8"/>
    <s v="BGT"/>
    <s v="UK"/>
    <x v="20"/>
    <x v="5"/>
    <n v="223.73000000000002"/>
  </r>
  <r>
    <x v="0"/>
    <x v="1"/>
    <x v="8"/>
    <s v="BGT"/>
    <s v="UK"/>
    <x v="15"/>
    <x v="8"/>
    <n v="1038.7199999999998"/>
  </r>
  <r>
    <x v="0"/>
    <x v="0"/>
    <x v="8"/>
    <s v="BGT"/>
    <s v="UK"/>
    <x v="11"/>
    <x v="7"/>
    <n v="2"/>
  </r>
  <r>
    <x v="0"/>
    <x v="1"/>
    <x v="8"/>
    <s v="BGT"/>
    <s v="UK"/>
    <x v="17"/>
    <x v="5"/>
    <n v="136.92000000000002"/>
  </r>
  <r>
    <x v="0"/>
    <x v="0"/>
    <x v="8"/>
    <s v="BGT"/>
    <s v="UK"/>
    <x v="13"/>
    <x v="1"/>
    <n v="2.97"/>
  </r>
  <r>
    <x v="0"/>
    <x v="0"/>
    <x v="8"/>
    <s v="BGT"/>
    <s v="UK"/>
    <x v="15"/>
    <x v="8"/>
    <n v="3941.73"/>
  </r>
  <r>
    <x v="0"/>
    <x v="0"/>
    <x v="8"/>
    <s v="BGT"/>
    <s v="UK"/>
    <x v="4"/>
    <x v="4"/>
    <n v="5"/>
  </r>
  <r>
    <x v="0"/>
    <x v="1"/>
    <x v="8"/>
    <s v="BGT"/>
    <s v="UK"/>
    <x v="19"/>
    <x v="8"/>
    <n v="83.9"/>
  </r>
  <r>
    <x v="0"/>
    <x v="0"/>
    <x v="8"/>
    <s v="BGT"/>
    <s v="UK"/>
    <x v="1"/>
    <x v="3"/>
    <n v="1619.96"/>
  </r>
  <r>
    <x v="0"/>
    <x v="0"/>
    <x v="8"/>
    <s v="BGT"/>
    <s v="UK"/>
    <x v="0"/>
    <x v="2"/>
    <n v="3321.02"/>
  </r>
  <r>
    <x v="0"/>
    <x v="1"/>
    <x v="8"/>
    <s v="BGT"/>
    <s v="UK"/>
    <x v="10"/>
    <x v="5"/>
    <n v="19"/>
  </r>
  <r>
    <x v="0"/>
    <x v="0"/>
    <x v="8"/>
    <s v="BGT"/>
    <s v="UK"/>
    <x v="1"/>
    <x v="4"/>
    <n v="54.99"/>
  </r>
  <r>
    <x v="0"/>
    <x v="1"/>
    <x v="8"/>
    <s v="BGT"/>
    <s v="UK"/>
    <x v="20"/>
    <x v="3"/>
    <n v="41.68"/>
  </r>
  <r>
    <x v="0"/>
    <x v="0"/>
    <x v="8"/>
    <s v="BGT"/>
    <s v="UK"/>
    <x v="0"/>
    <x v="5"/>
    <n v="83.97999999999999"/>
  </r>
  <r>
    <x v="0"/>
    <x v="0"/>
    <x v="8"/>
    <s v="BGT"/>
    <s v="UK"/>
    <x v="19"/>
    <x v="4"/>
    <n v="4712.4499999999989"/>
  </r>
  <r>
    <x v="0"/>
    <x v="1"/>
    <x v="8"/>
    <s v="BGT"/>
    <s v="UK"/>
    <x v="10"/>
    <x v="0"/>
    <n v="5.99"/>
  </r>
  <r>
    <x v="0"/>
    <x v="0"/>
    <x v="8"/>
    <s v="BGT"/>
    <s v="UK"/>
    <x v="15"/>
    <x v="4"/>
    <n v="70.94"/>
  </r>
  <r>
    <x v="1"/>
    <x v="0"/>
    <x v="8"/>
    <s v="BGT"/>
    <s v="UK"/>
    <x v="0"/>
    <x v="5"/>
    <n v="5678.4400000000023"/>
  </r>
  <r>
    <x v="1"/>
    <x v="1"/>
    <x v="8"/>
    <s v="BGT"/>
    <s v="UK"/>
    <x v="17"/>
    <x v="8"/>
    <n v="2091.79"/>
  </r>
  <r>
    <x v="1"/>
    <x v="1"/>
    <x v="8"/>
    <s v="BGT"/>
    <s v="UK"/>
    <x v="20"/>
    <x v="2"/>
    <n v="66"/>
  </r>
  <r>
    <x v="1"/>
    <x v="0"/>
    <x v="8"/>
    <s v="BGT"/>
    <s v="UK"/>
    <x v="17"/>
    <x v="5"/>
    <n v="94"/>
  </r>
  <r>
    <x v="1"/>
    <x v="0"/>
    <x v="8"/>
    <s v="BGT"/>
    <s v="UK"/>
    <x v="1"/>
    <x v="6"/>
    <n v="1029.8600000000001"/>
  </r>
  <r>
    <x v="1"/>
    <x v="0"/>
    <x v="8"/>
    <s v="BGT"/>
    <s v="UK"/>
    <x v="14"/>
    <x v="8"/>
    <n v="197.75"/>
  </r>
  <r>
    <x v="1"/>
    <x v="1"/>
    <x v="8"/>
    <s v="BGT"/>
    <s v="UK"/>
    <x v="14"/>
    <x v="5"/>
    <n v="5"/>
  </r>
  <r>
    <x v="1"/>
    <x v="1"/>
    <x v="8"/>
    <s v="BGT"/>
    <s v="UK"/>
    <x v="6"/>
    <x v="4"/>
    <n v="901.04"/>
  </r>
  <r>
    <x v="1"/>
    <x v="0"/>
    <x v="8"/>
    <s v="BGT"/>
    <s v="UK"/>
    <x v="7"/>
    <x v="5"/>
    <n v="10574.61"/>
  </r>
  <r>
    <x v="1"/>
    <x v="1"/>
    <x v="8"/>
    <s v="BGT"/>
    <s v="UK"/>
    <x v="8"/>
    <x v="0"/>
    <n v="424.12"/>
  </r>
  <r>
    <x v="1"/>
    <x v="1"/>
    <x v="8"/>
    <s v="BGT"/>
    <s v="UK"/>
    <x v="11"/>
    <x v="5"/>
    <n v="50.86"/>
  </r>
  <r>
    <x v="1"/>
    <x v="1"/>
    <x v="8"/>
    <s v="BGT"/>
    <s v="UK"/>
    <x v="10"/>
    <x v="4"/>
    <n v="1939.2799999999997"/>
  </r>
  <r>
    <x v="1"/>
    <x v="1"/>
    <x v="8"/>
    <s v="BGT"/>
    <s v="UK"/>
    <x v="6"/>
    <x v="0"/>
    <n v="504.61"/>
  </r>
  <r>
    <x v="1"/>
    <x v="0"/>
    <x v="8"/>
    <s v="BGT"/>
    <s v="UK"/>
    <x v="7"/>
    <x v="4"/>
    <n v="9"/>
  </r>
  <r>
    <x v="1"/>
    <x v="1"/>
    <x v="8"/>
    <s v="BGT"/>
    <s v="UK"/>
    <x v="4"/>
    <x v="8"/>
    <n v="288.64999999999998"/>
  </r>
  <r>
    <x v="1"/>
    <x v="1"/>
    <x v="8"/>
    <s v="BGT"/>
    <s v="UK"/>
    <x v="0"/>
    <x v="5"/>
    <n v="29.95"/>
  </r>
  <r>
    <x v="1"/>
    <x v="1"/>
    <x v="8"/>
    <s v="BGT"/>
    <s v="UK"/>
    <x v="5"/>
    <x v="1"/>
    <n v="63"/>
  </r>
  <r>
    <x v="1"/>
    <x v="0"/>
    <x v="8"/>
    <s v="BGT"/>
    <s v="UK"/>
    <x v="4"/>
    <x v="0"/>
    <n v="48.39"/>
  </r>
  <r>
    <x v="1"/>
    <x v="1"/>
    <x v="8"/>
    <s v="BGT"/>
    <s v="UK"/>
    <x v="6"/>
    <x v="5"/>
    <n v="98.94"/>
  </r>
  <r>
    <x v="1"/>
    <x v="1"/>
    <x v="8"/>
    <s v="BGT"/>
    <s v="UK"/>
    <x v="18"/>
    <x v="0"/>
    <n v="313.52"/>
  </r>
  <r>
    <x v="1"/>
    <x v="0"/>
    <x v="8"/>
    <s v="BGT"/>
    <s v="UK"/>
    <x v="8"/>
    <x v="2"/>
    <n v="2380.06"/>
  </r>
  <r>
    <x v="1"/>
    <x v="0"/>
    <x v="8"/>
    <s v="BGT"/>
    <s v="UK"/>
    <x v="13"/>
    <x v="5"/>
    <n v="103.99"/>
  </r>
  <r>
    <x v="1"/>
    <x v="1"/>
    <x v="8"/>
    <s v="BGT"/>
    <s v="UK"/>
    <x v="13"/>
    <x v="1"/>
    <n v="53.39"/>
  </r>
  <r>
    <x v="1"/>
    <x v="0"/>
    <x v="8"/>
    <s v="BGT"/>
    <s v="UK"/>
    <x v="11"/>
    <x v="0"/>
    <n v="22.650000000000002"/>
  </r>
  <r>
    <x v="1"/>
    <x v="1"/>
    <x v="8"/>
    <s v="BGT"/>
    <s v="UK"/>
    <x v="17"/>
    <x v="5"/>
    <n v="565.38"/>
  </r>
  <r>
    <x v="1"/>
    <x v="0"/>
    <x v="8"/>
    <s v="BGT"/>
    <s v="UK"/>
    <x v="13"/>
    <x v="6"/>
    <n v="793.93000000000006"/>
  </r>
  <r>
    <x v="1"/>
    <x v="0"/>
    <x v="8"/>
    <s v="BGT"/>
    <s v="UK"/>
    <x v="12"/>
    <x v="3"/>
    <n v="5.98"/>
  </r>
  <r>
    <x v="1"/>
    <x v="0"/>
    <x v="8"/>
    <s v="BGT"/>
    <s v="UK"/>
    <x v="4"/>
    <x v="3"/>
    <n v="110.84"/>
  </r>
  <r>
    <x v="1"/>
    <x v="1"/>
    <x v="8"/>
    <s v="BGT"/>
    <s v="UK"/>
    <x v="5"/>
    <x v="0"/>
    <n v="12"/>
  </r>
  <r>
    <x v="1"/>
    <x v="1"/>
    <x v="8"/>
    <s v="BGT"/>
    <s v="UK"/>
    <x v="12"/>
    <x v="6"/>
    <n v="6"/>
  </r>
  <r>
    <x v="1"/>
    <x v="0"/>
    <x v="8"/>
    <s v="BGT"/>
    <s v="UK"/>
    <x v="19"/>
    <x v="2"/>
    <n v="-19.989999999999998"/>
  </r>
  <r>
    <x v="1"/>
    <x v="1"/>
    <x v="8"/>
    <s v="BGT"/>
    <s v="UK"/>
    <x v="10"/>
    <x v="4"/>
    <n v="72.930000000000007"/>
  </r>
  <r>
    <x v="1"/>
    <x v="0"/>
    <x v="8"/>
    <s v="BGT"/>
    <s v="UK"/>
    <x v="1"/>
    <x v="1"/>
    <n v="223.82"/>
  </r>
  <r>
    <x v="1"/>
    <x v="1"/>
    <x v="8"/>
    <s v="BGT"/>
    <s v="UK"/>
    <x v="20"/>
    <x v="5"/>
    <n v="180.87"/>
  </r>
  <r>
    <x v="1"/>
    <x v="0"/>
    <x v="8"/>
    <s v="BGT"/>
    <s v="UK"/>
    <x v="0"/>
    <x v="2"/>
    <n v="323.52"/>
  </r>
  <r>
    <x v="1"/>
    <x v="0"/>
    <x v="8"/>
    <s v="BGT"/>
    <s v="UK"/>
    <x v="0"/>
    <x v="7"/>
    <n v="4.8"/>
  </r>
  <r>
    <x v="1"/>
    <x v="1"/>
    <x v="8"/>
    <s v="BGT"/>
    <s v="UK"/>
    <x v="10"/>
    <x v="3"/>
    <n v="317.78999999999996"/>
  </r>
  <r>
    <x v="1"/>
    <x v="0"/>
    <x v="8"/>
    <s v="BGT"/>
    <s v="UK"/>
    <x v="15"/>
    <x v="1"/>
    <n v="122.78"/>
  </r>
  <r>
    <x v="2"/>
    <x v="0"/>
    <x v="8"/>
    <s v="BGT"/>
    <s v="UK"/>
    <x v="1"/>
    <x v="3"/>
    <n v="-19.989999999999998"/>
  </r>
  <r>
    <x v="2"/>
    <x v="0"/>
    <x v="8"/>
    <s v="BGT"/>
    <s v="UK"/>
    <x v="2"/>
    <x v="0"/>
    <n v="11.98"/>
  </r>
  <r>
    <x v="2"/>
    <x v="1"/>
    <x v="8"/>
    <s v="BGT"/>
    <s v="UK"/>
    <x v="20"/>
    <x v="3"/>
    <n v="572.24"/>
  </r>
  <r>
    <x v="2"/>
    <x v="0"/>
    <x v="8"/>
    <s v="BGT"/>
    <s v="UK"/>
    <x v="17"/>
    <x v="0"/>
    <n v="109.25"/>
  </r>
  <r>
    <x v="2"/>
    <x v="0"/>
    <x v="8"/>
    <s v="BGT"/>
    <s v="UK"/>
    <x v="4"/>
    <x v="4"/>
    <n v="28.98"/>
  </r>
  <r>
    <x v="2"/>
    <x v="0"/>
    <x v="8"/>
    <s v="BGT"/>
    <s v="UK"/>
    <x v="14"/>
    <x v="3"/>
    <n v="3143.4299999999994"/>
  </r>
  <r>
    <x v="2"/>
    <x v="1"/>
    <x v="8"/>
    <s v="BGT"/>
    <s v="UK"/>
    <x v="9"/>
    <x v="4"/>
    <n v="1"/>
  </r>
  <r>
    <x v="2"/>
    <x v="1"/>
    <x v="8"/>
    <s v="BGT"/>
    <s v="UK"/>
    <x v="2"/>
    <x v="8"/>
    <n v="487.90999999999997"/>
  </r>
  <r>
    <x v="2"/>
    <x v="1"/>
    <x v="8"/>
    <s v="BGT"/>
    <s v="UK"/>
    <x v="15"/>
    <x v="8"/>
    <n v="997.16000000000008"/>
  </r>
  <r>
    <x v="2"/>
    <x v="0"/>
    <x v="8"/>
    <s v="BGT"/>
    <s v="UK"/>
    <x v="7"/>
    <x v="8"/>
    <n v="26.97"/>
  </r>
  <r>
    <x v="2"/>
    <x v="1"/>
    <x v="8"/>
    <s v="BGT"/>
    <s v="UK"/>
    <x v="11"/>
    <x v="3"/>
    <n v="602.48"/>
  </r>
  <r>
    <x v="2"/>
    <x v="1"/>
    <x v="8"/>
    <s v="BGT"/>
    <s v="UK"/>
    <x v="8"/>
    <x v="2"/>
    <n v="953.33999999999992"/>
  </r>
  <r>
    <x v="2"/>
    <x v="0"/>
    <x v="8"/>
    <s v="BGT"/>
    <s v="UK"/>
    <x v="11"/>
    <x v="5"/>
    <n v="16"/>
  </r>
  <r>
    <x v="2"/>
    <x v="0"/>
    <x v="8"/>
    <s v="BGT"/>
    <s v="UK"/>
    <x v="7"/>
    <x v="3"/>
    <n v="406.99000000000007"/>
  </r>
  <r>
    <x v="2"/>
    <x v="1"/>
    <x v="8"/>
    <s v="BGT"/>
    <s v="UK"/>
    <x v="1"/>
    <x v="8"/>
    <n v="239.6"/>
  </r>
  <r>
    <x v="2"/>
    <x v="1"/>
    <x v="8"/>
    <s v="BGT"/>
    <s v="UK"/>
    <x v="1"/>
    <x v="3"/>
    <n v="63.84"/>
  </r>
  <r>
    <x v="2"/>
    <x v="1"/>
    <x v="8"/>
    <s v="BGT"/>
    <s v="UK"/>
    <x v="8"/>
    <x v="0"/>
    <n v="2.99"/>
  </r>
  <r>
    <x v="2"/>
    <x v="1"/>
    <x v="8"/>
    <s v="BGT"/>
    <s v="UK"/>
    <x v="6"/>
    <x v="3"/>
    <n v="290.29000000000002"/>
  </r>
  <r>
    <x v="2"/>
    <x v="1"/>
    <x v="8"/>
    <s v="BGT"/>
    <s v="UK"/>
    <x v="12"/>
    <x v="3"/>
    <n v="573.72"/>
  </r>
  <r>
    <x v="2"/>
    <x v="0"/>
    <x v="8"/>
    <s v="BGT"/>
    <s v="UK"/>
    <x v="12"/>
    <x v="0"/>
    <n v="3644.9799999999996"/>
  </r>
  <r>
    <x v="2"/>
    <x v="0"/>
    <x v="8"/>
    <s v="BGT"/>
    <s v="UK"/>
    <x v="8"/>
    <x v="3"/>
    <n v="34.549999999999997"/>
  </r>
  <r>
    <x v="2"/>
    <x v="1"/>
    <x v="8"/>
    <s v="BGT"/>
    <s v="UK"/>
    <x v="8"/>
    <x v="8"/>
    <n v="536.32999999999993"/>
  </r>
  <r>
    <x v="2"/>
    <x v="0"/>
    <x v="8"/>
    <s v="BGT"/>
    <s v="UK"/>
    <x v="13"/>
    <x v="1"/>
    <n v="2981.9000000000019"/>
  </r>
  <r>
    <x v="2"/>
    <x v="0"/>
    <x v="8"/>
    <s v="BGT"/>
    <s v="UK"/>
    <x v="14"/>
    <x v="3"/>
    <n v="317.91999999999996"/>
  </r>
  <r>
    <x v="2"/>
    <x v="1"/>
    <x v="8"/>
    <s v="BGT"/>
    <s v="UK"/>
    <x v="5"/>
    <x v="3"/>
    <n v="4.99"/>
  </r>
  <r>
    <x v="2"/>
    <x v="0"/>
    <x v="8"/>
    <s v="BGT"/>
    <s v="UK"/>
    <x v="14"/>
    <x v="7"/>
    <n v="947.45999999999992"/>
  </r>
  <r>
    <x v="2"/>
    <x v="0"/>
    <x v="8"/>
    <s v="BGT"/>
    <s v="UK"/>
    <x v="15"/>
    <x v="0"/>
    <n v="95.84"/>
  </r>
  <r>
    <x v="2"/>
    <x v="1"/>
    <x v="8"/>
    <s v="BGT"/>
    <s v="UK"/>
    <x v="16"/>
    <x v="4"/>
    <n v="10"/>
  </r>
  <r>
    <x v="2"/>
    <x v="1"/>
    <x v="8"/>
    <s v="BGT"/>
    <s v="UK"/>
    <x v="17"/>
    <x v="3"/>
    <n v="5"/>
  </r>
  <r>
    <x v="2"/>
    <x v="1"/>
    <x v="8"/>
    <s v="BGT"/>
    <s v="UK"/>
    <x v="5"/>
    <x v="4"/>
    <n v="2160.4100000000003"/>
  </r>
  <r>
    <x v="2"/>
    <x v="0"/>
    <x v="8"/>
    <s v="BGT"/>
    <s v="UK"/>
    <x v="0"/>
    <x v="5"/>
    <n v="163.71"/>
  </r>
  <r>
    <x v="2"/>
    <x v="0"/>
    <x v="8"/>
    <s v="BGT"/>
    <s v="UK"/>
    <x v="19"/>
    <x v="7"/>
    <n v="1074.26"/>
  </r>
  <r>
    <x v="2"/>
    <x v="1"/>
    <x v="8"/>
    <s v="BGT"/>
    <s v="UK"/>
    <x v="18"/>
    <x v="3"/>
    <n v="374.67"/>
  </r>
  <r>
    <x v="2"/>
    <x v="0"/>
    <x v="8"/>
    <s v="BGT"/>
    <s v="UK"/>
    <x v="1"/>
    <x v="1"/>
    <n v="3487.8000000000025"/>
  </r>
  <r>
    <x v="2"/>
    <x v="0"/>
    <x v="8"/>
    <s v="BGT"/>
    <s v="UK"/>
    <x v="15"/>
    <x v="2"/>
    <n v="229.71"/>
  </r>
  <r>
    <x v="2"/>
    <x v="0"/>
    <x v="8"/>
    <s v="BGT"/>
    <s v="UK"/>
    <x v="0"/>
    <x v="4"/>
    <n v="4"/>
  </r>
  <r>
    <x v="2"/>
    <x v="0"/>
    <x v="8"/>
    <s v="BGT"/>
    <s v="UK"/>
    <x v="19"/>
    <x v="2"/>
    <n v="1448.4900000000002"/>
  </r>
  <r>
    <x v="2"/>
    <x v="1"/>
    <x v="8"/>
    <s v="BGT"/>
    <s v="UK"/>
    <x v="18"/>
    <x v="3"/>
    <n v="425.08000000000004"/>
  </r>
  <r>
    <x v="2"/>
    <x v="0"/>
    <x v="8"/>
    <s v="BGT"/>
    <s v="UK"/>
    <x v="17"/>
    <x v="8"/>
    <n v="269.7"/>
  </r>
  <r>
    <x v="2"/>
    <x v="0"/>
    <x v="8"/>
    <s v="BGT"/>
    <s v="UK"/>
    <x v="15"/>
    <x v="0"/>
    <n v="1424.3400000000001"/>
  </r>
  <r>
    <x v="3"/>
    <x v="0"/>
    <x v="8"/>
    <s v="BGT"/>
    <s v="UK"/>
    <x v="1"/>
    <x v="5"/>
    <n v="241.73"/>
  </r>
  <r>
    <x v="3"/>
    <x v="0"/>
    <x v="8"/>
    <s v="BGT"/>
    <s v="UK"/>
    <x v="2"/>
    <x v="1"/>
    <n v="350.15"/>
  </r>
  <r>
    <x v="3"/>
    <x v="1"/>
    <x v="8"/>
    <s v="BGT"/>
    <s v="UK"/>
    <x v="3"/>
    <x v="5"/>
    <n v="1.99"/>
  </r>
  <r>
    <x v="3"/>
    <x v="0"/>
    <x v="8"/>
    <s v="BGT"/>
    <s v="UK"/>
    <x v="17"/>
    <x v="8"/>
    <n v="1341.9"/>
  </r>
  <r>
    <x v="3"/>
    <x v="0"/>
    <x v="8"/>
    <s v="BGT"/>
    <s v="UK"/>
    <x v="4"/>
    <x v="7"/>
    <n v="179.98"/>
  </r>
  <r>
    <x v="3"/>
    <x v="1"/>
    <x v="8"/>
    <s v="BGT"/>
    <s v="UK"/>
    <x v="10"/>
    <x v="4"/>
    <n v="14.99"/>
  </r>
  <r>
    <x v="3"/>
    <x v="1"/>
    <x v="8"/>
    <s v="BGT"/>
    <s v="UK"/>
    <x v="9"/>
    <x v="8"/>
    <n v="466.61"/>
  </r>
  <r>
    <x v="3"/>
    <x v="0"/>
    <x v="8"/>
    <s v="BGT"/>
    <s v="UK"/>
    <x v="7"/>
    <x v="8"/>
    <n v="253.15"/>
  </r>
  <r>
    <x v="3"/>
    <x v="1"/>
    <x v="8"/>
    <s v="BGT"/>
    <s v="UK"/>
    <x v="7"/>
    <x v="2"/>
    <n v="514.76"/>
  </r>
  <r>
    <x v="3"/>
    <x v="0"/>
    <x v="8"/>
    <s v="BGT"/>
    <s v="UK"/>
    <x v="7"/>
    <x v="2"/>
    <n v="2976.1299999999997"/>
  </r>
  <r>
    <x v="3"/>
    <x v="1"/>
    <x v="8"/>
    <s v="BGT"/>
    <s v="UK"/>
    <x v="18"/>
    <x v="5"/>
    <n v="1216.6200000000001"/>
  </r>
  <r>
    <x v="3"/>
    <x v="1"/>
    <x v="8"/>
    <s v="BGT"/>
    <s v="UK"/>
    <x v="6"/>
    <x v="5"/>
    <n v="21"/>
  </r>
  <r>
    <x v="3"/>
    <x v="0"/>
    <x v="8"/>
    <s v="BGT"/>
    <s v="UK"/>
    <x v="11"/>
    <x v="8"/>
    <n v="567"/>
  </r>
  <r>
    <x v="3"/>
    <x v="1"/>
    <x v="8"/>
    <s v="BGT"/>
    <s v="UK"/>
    <x v="11"/>
    <x v="5"/>
    <n v="725.16000000000008"/>
  </r>
  <r>
    <x v="3"/>
    <x v="1"/>
    <x v="8"/>
    <s v="BGT"/>
    <s v="UK"/>
    <x v="5"/>
    <x v="8"/>
    <n v="271.65999999999997"/>
  </r>
  <r>
    <x v="3"/>
    <x v="1"/>
    <x v="8"/>
    <s v="BGT"/>
    <s v="UK"/>
    <x v="9"/>
    <x v="8"/>
    <n v="185.18"/>
  </r>
  <r>
    <x v="3"/>
    <x v="1"/>
    <x v="8"/>
    <s v="BGT"/>
    <s v="UK"/>
    <x v="6"/>
    <x v="8"/>
    <n v="682.31000000000006"/>
  </r>
  <r>
    <x v="3"/>
    <x v="1"/>
    <x v="8"/>
    <s v="BGT"/>
    <s v="UK"/>
    <x v="12"/>
    <x v="0"/>
    <n v="359.64"/>
  </r>
  <r>
    <x v="3"/>
    <x v="0"/>
    <x v="8"/>
    <s v="BGT"/>
    <s v="UK"/>
    <x v="12"/>
    <x v="8"/>
    <n v="6067.52"/>
  </r>
  <r>
    <x v="3"/>
    <x v="0"/>
    <x v="8"/>
    <s v="BGT"/>
    <s v="UK"/>
    <x v="8"/>
    <x v="5"/>
    <n v="92.69"/>
  </r>
  <r>
    <x v="3"/>
    <x v="1"/>
    <x v="8"/>
    <s v="BGT"/>
    <s v="UK"/>
    <x v="8"/>
    <x v="3"/>
    <n v="647.88999999999987"/>
  </r>
  <r>
    <x v="3"/>
    <x v="1"/>
    <x v="8"/>
    <s v="BGT"/>
    <s v="UK"/>
    <x v="15"/>
    <x v="1"/>
    <n v="9"/>
  </r>
  <r>
    <x v="3"/>
    <x v="0"/>
    <x v="8"/>
    <s v="BGT"/>
    <s v="UK"/>
    <x v="14"/>
    <x v="7"/>
    <n v="568.33000000000004"/>
  </r>
  <r>
    <x v="3"/>
    <x v="1"/>
    <x v="8"/>
    <s v="BGT"/>
    <s v="UK"/>
    <x v="5"/>
    <x v="1"/>
    <n v="200"/>
  </r>
  <r>
    <x v="3"/>
    <x v="0"/>
    <x v="8"/>
    <s v="BGT"/>
    <s v="UK"/>
    <x v="14"/>
    <x v="1"/>
    <n v="2436.7200000000007"/>
  </r>
  <r>
    <x v="3"/>
    <x v="0"/>
    <x v="8"/>
    <s v="BGT"/>
    <s v="UK"/>
    <x v="15"/>
    <x v="4"/>
    <n v="561.66"/>
  </r>
  <r>
    <x v="3"/>
    <x v="1"/>
    <x v="8"/>
    <s v="BGT"/>
    <s v="UK"/>
    <x v="16"/>
    <x v="7"/>
    <n v="103.69999999999999"/>
  </r>
  <r>
    <x v="3"/>
    <x v="1"/>
    <x v="8"/>
    <s v="BGT"/>
    <s v="UK"/>
    <x v="17"/>
    <x v="2"/>
    <n v="317.47000000000003"/>
  </r>
  <r>
    <x v="3"/>
    <x v="0"/>
    <x v="8"/>
    <s v="BGT"/>
    <s v="UK"/>
    <x v="1"/>
    <x v="6"/>
    <n v="186.23"/>
  </r>
  <r>
    <x v="3"/>
    <x v="0"/>
    <x v="8"/>
    <s v="BGT"/>
    <s v="UK"/>
    <x v="0"/>
    <x v="5"/>
    <n v="330.89"/>
  </r>
  <r>
    <x v="3"/>
    <x v="1"/>
    <x v="8"/>
    <s v="BGT"/>
    <s v="UK"/>
    <x v="17"/>
    <x v="5"/>
    <n v="19.990000000000002"/>
  </r>
  <r>
    <x v="3"/>
    <x v="1"/>
    <x v="8"/>
    <s v="BGT"/>
    <s v="UK"/>
    <x v="18"/>
    <x v="8"/>
    <n v="1986.4799999999998"/>
  </r>
  <r>
    <x v="3"/>
    <x v="1"/>
    <x v="8"/>
    <s v="BGT"/>
    <s v="UK"/>
    <x v="13"/>
    <x v="4"/>
    <n v="19.98"/>
  </r>
  <r>
    <x v="3"/>
    <x v="0"/>
    <x v="8"/>
    <s v="BGT"/>
    <s v="UK"/>
    <x v="15"/>
    <x v="3"/>
    <n v="1260.4799999999998"/>
  </r>
  <r>
    <x v="3"/>
    <x v="0"/>
    <x v="8"/>
    <s v="BGT"/>
    <s v="UK"/>
    <x v="0"/>
    <x v="4"/>
    <n v="59.94"/>
  </r>
  <r>
    <x v="3"/>
    <x v="0"/>
    <x v="8"/>
    <s v="BGT"/>
    <s v="UK"/>
    <x v="19"/>
    <x v="1"/>
    <n v="6395.7000000000035"/>
  </r>
  <r>
    <x v="3"/>
    <x v="1"/>
    <x v="8"/>
    <s v="BGT"/>
    <s v="UK"/>
    <x v="10"/>
    <x v="5"/>
    <n v="44.980000000000004"/>
  </r>
  <r>
    <x v="3"/>
    <x v="0"/>
    <x v="8"/>
    <s v="BGT"/>
    <s v="UK"/>
    <x v="17"/>
    <x v="3"/>
    <n v="2189.3500000000004"/>
  </r>
  <r>
    <x v="4"/>
    <x v="0"/>
    <x v="8"/>
    <s v="BGT"/>
    <s v="UK"/>
    <x v="0"/>
    <x v="5"/>
    <n v="7.99"/>
  </r>
  <r>
    <x v="4"/>
    <x v="0"/>
    <x v="8"/>
    <s v="BGT"/>
    <s v="UK"/>
    <x v="1"/>
    <x v="3"/>
    <n v="1093.76"/>
  </r>
  <r>
    <x v="4"/>
    <x v="0"/>
    <x v="8"/>
    <s v="BGT"/>
    <s v="UK"/>
    <x v="2"/>
    <x v="1"/>
    <n v="2112.360000000001"/>
  </r>
  <r>
    <x v="4"/>
    <x v="1"/>
    <x v="8"/>
    <s v="BGT"/>
    <s v="UK"/>
    <x v="3"/>
    <x v="5"/>
    <n v="546.70000000000005"/>
  </r>
  <r>
    <x v="4"/>
    <x v="0"/>
    <x v="8"/>
    <s v="BGT"/>
    <s v="UK"/>
    <x v="1"/>
    <x v="5"/>
    <n v="17"/>
  </r>
  <r>
    <x v="4"/>
    <x v="0"/>
    <x v="8"/>
    <s v="BGT"/>
    <s v="UK"/>
    <x v="14"/>
    <x v="5"/>
    <n v="2"/>
  </r>
  <r>
    <x v="4"/>
    <x v="1"/>
    <x v="8"/>
    <s v="BGT"/>
    <s v="UK"/>
    <x v="5"/>
    <x v="8"/>
    <n v="23.97"/>
  </r>
  <r>
    <x v="4"/>
    <x v="1"/>
    <x v="8"/>
    <s v="BGT"/>
    <s v="UK"/>
    <x v="6"/>
    <x v="5"/>
    <n v="35"/>
  </r>
  <r>
    <x v="4"/>
    <x v="0"/>
    <x v="8"/>
    <s v="BGT"/>
    <s v="UK"/>
    <x v="7"/>
    <x v="0"/>
    <n v="2250.0100000000002"/>
  </r>
  <r>
    <x v="4"/>
    <x v="1"/>
    <x v="8"/>
    <s v="BGT"/>
    <s v="UK"/>
    <x v="8"/>
    <x v="1"/>
    <n v="15.98"/>
  </r>
  <r>
    <x v="4"/>
    <x v="1"/>
    <x v="8"/>
    <s v="BGT"/>
    <s v="UK"/>
    <x v="9"/>
    <x v="8"/>
    <n v="209.65"/>
  </r>
  <r>
    <x v="4"/>
    <x v="1"/>
    <x v="8"/>
    <s v="BGT"/>
    <s v="UK"/>
    <x v="10"/>
    <x v="3"/>
    <n v="213.75"/>
  </r>
  <r>
    <x v="4"/>
    <x v="1"/>
    <x v="8"/>
    <s v="BGT"/>
    <s v="UK"/>
    <x v="6"/>
    <x v="7"/>
    <n v="191.2"/>
  </r>
  <r>
    <x v="4"/>
    <x v="0"/>
    <x v="8"/>
    <s v="BGT"/>
    <s v="UK"/>
    <x v="7"/>
    <x v="5"/>
    <n v="42"/>
  </r>
  <r>
    <x v="4"/>
    <x v="1"/>
    <x v="8"/>
    <s v="BGT"/>
    <s v="UK"/>
    <x v="4"/>
    <x v="7"/>
    <n v="103.4"/>
  </r>
  <r>
    <x v="4"/>
    <x v="1"/>
    <x v="8"/>
    <s v="BGT"/>
    <s v="UK"/>
    <x v="0"/>
    <x v="2"/>
    <n v="11.97"/>
  </r>
  <r>
    <x v="4"/>
    <x v="1"/>
    <x v="8"/>
    <s v="BGT"/>
    <s v="UK"/>
    <x v="9"/>
    <x v="5"/>
    <n v="369.68"/>
  </r>
  <r>
    <x v="4"/>
    <x v="1"/>
    <x v="8"/>
    <s v="BGT"/>
    <s v="UK"/>
    <x v="6"/>
    <x v="3"/>
    <n v="826.55"/>
  </r>
  <r>
    <x v="4"/>
    <x v="1"/>
    <x v="8"/>
    <s v="BGT"/>
    <s v="UK"/>
    <x v="6"/>
    <x v="3"/>
    <n v="9.75"/>
  </r>
  <r>
    <x v="4"/>
    <x v="1"/>
    <x v="8"/>
    <s v="BGT"/>
    <s v="UK"/>
    <x v="18"/>
    <x v="3"/>
    <n v="39.99"/>
  </r>
  <r>
    <x v="4"/>
    <x v="0"/>
    <x v="8"/>
    <s v="BGT"/>
    <s v="UK"/>
    <x v="8"/>
    <x v="6"/>
    <n v="1167.9800000000002"/>
  </r>
  <r>
    <x v="4"/>
    <x v="1"/>
    <x v="8"/>
    <s v="BGT"/>
    <s v="UK"/>
    <x v="20"/>
    <x v="0"/>
    <n v="99.919999999999987"/>
  </r>
  <r>
    <x v="4"/>
    <x v="1"/>
    <x v="8"/>
    <s v="BGT"/>
    <s v="UK"/>
    <x v="15"/>
    <x v="5"/>
    <n v="1104.1799999999998"/>
  </r>
  <r>
    <x v="4"/>
    <x v="0"/>
    <x v="8"/>
    <s v="BGT"/>
    <s v="UK"/>
    <x v="11"/>
    <x v="8"/>
    <n v="8.9700000000000006"/>
  </r>
  <r>
    <x v="4"/>
    <x v="1"/>
    <x v="8"/>
    <s v="BGT"/>
    <s v="UK"/>
    <x v="17"/>
    <x v="3"/>
    <n v="204.67000000000004"/>
  </r>
  <r>
    <x v="4"/>
    <x v="0"/>
    <x v="8"/>
    <s v="BGT"/>
    <s v="UK"/>
    <x v="13"/>
    <x v="2"/>
    <n v="350.59"/>
  </r>
  <r>
    <x v="4"/>
    <x v="0"/>
    <x v="8"/>
    <s v="BGT"/>
    <s v="UK"/>
    <x v="12"/>
    <x v="0"/>
    <n v="4.99"/>
  </r>
  <r>
    <x v="4"/>
    <x v="0"/>
    <x v="8"/>
    <s v="BGT"/>
    <s v="UK"/>
    <x v="4"/>
    <x v="5"/>
    <n v="39.950000000000003"/>
  </r>
  <r>
    <x v="4"/>
    <x v="1"/>
    <x v="8"/>
    <s v="BGT"/>
    <s v="UK"/>
    <x v="19"/>
    <x v="5"/>
    <n v="239.84"/>
  </r>
  <r>
    <x v="4"/>
    <x v="0"/>
    <x v="8"/>
    <s v="BGT"/>
    <s v="UK"/>
    <x v="1"/>
    <x v="3"/>
    <n v="1772.81"/>
  </r>
  <r>
    <x v="4"/>
    <x v="0"/>
    <x v="8"/>
    <s v="BGT"/>
    <s v="UK"/>
    <x v="0"/>
    <x v="8"/>
    <n v="3090.06"/>
  </r>
  <r>
    <x v="4"/>
    <x v="0"/>
    <x v="8"/>
    <s v="BGT"/>
    <s v="UK"/>
    <x v="19"/>
    <x v="3"/>
    <n v="1230.7800000000002"/>
  </r>
  <r>
    <x v="4"/>
    <x v="1"/>
    <x v="8"/>
    <s v="BGT"/>
    <s v="UK"/>
    <x v="18"/>
    <x v="4"/>
    <n v="64.95"/>
  </r>
  <r>
    <x v="4"/>
    <x v="0"/>
    <x v="8"/>
    <s v="BGT"/>
    <s v="UK"/>
    <x v="1"/>
    <x v="2"/>
    <n v="1219.3899999999999"/>
  </r>
  <r>
    <x v="4"/>
    <x v="0"/>
    <x v="8"/>
    <s v="BGT"/>
    <s v="UK"/>
    <x v="15"/>
    <x v="5"/>
    <n v="23.92"/>
  </r>
  <r>
    <x v="4"/>
    <x v="0"/>
    <x v="8"/>
    <s v="BGT"/>
    <s v="UK"/>
    <x v="8"/>
    <x v="2"/>
    <n v="3768.3300000000004"/>
  </r>
  <r>
    <x v="4"/>
    <x v="0"/>
    <x v="8"/>
    <s v="BGT"/>
    <s v="UK"/>
    <x v="19"/>
    <x v="0"/>
    <n v="1502.8000000000002"/>
  </r>
  <r>
    <x v="4"/>
    <x v="1"/>
    <x v="8"/>
    <s v="BGT"/>
    <s v="UK"/>
    <x v="18"/>
    <x v="4"/>
    <n v="1811.1799999999994"/>
  </r>
  <r>
    <x v="4"/>
    <x v="0"/>
    <x v="8"/>
    <s v="BGT"/>
    <s v="UK"/>
    <x v="17"/>
    <x v="1"/>
    <n v="857.75999999999988"/>
  </r>
  <r>
    <x v="4"/>
    <x v="0"/>
    <x v="8"/>
    <s v="BGT"/>
    <s v="UK"/>
    <x v="15"/>
    <x v="8"/>
    <n v="2815.46"/>
  </r>
  <r>
    <x v="5"/>
    <x v="0"/>
    <x v="8"/>
    <s v="BGT"/>
    <s v="UK"/>
    <x v="1"/>
    <x v="8"/>
    <n v="1136.6300000000001"/>
  </r>
  <r>
    <x v="5"/>
    <x v="0"/>
    <x v="8"/>
    <s v="BGT"/>
    <s v="UK"/>
    <x v="2"/>
    <x v="2"/>
    <n v="2928.32"/>
  </r>
  <r>
    <x v="5"/>
    <x v="1"/>
    <x v="8"/>
    <s v="BGT"/>
    <s v="UK"/>
    <x v="3"/>
    <x v="8"/>
    <n v="2277.42"/>
  </r>
  <r>
    <x v="5"/>
    <x v="0"/>
    <x v="8"/>
    <s v="BGT"/>
    <s v="UK"/>
    <x v="1"/>
    <x v="8"/>
    <n v="17.940000000000001"/>
  </r>
  <r>
    <x v="5"/>
    <x v="0"/>
    <x v="8"/>
    <s v="BGT"/>
    <s v="UK"/>
    <x v="14"/>
    <x v="0"/>
    <n v="276.22000000000003"/>
  </r>
  <r>
    <x v="5"/>
    <x v="1"/>
    <x v="8"/>
    <s v="BGT"/>
    <s v="UK"/>
    <x v="5"/>
    <x v="1"/>
    <n v="138.66"/>
  </r>
  <r>
    <x v="5"/>
    <x v="1"/>
    <x v="8"/>
    <s v="BGT"/>
    <s v="UK"/>
    <x v="6"/>
    <x v="4"/>
    <n v="73.930000000000007"/>
  </r>
  <r>
    <x v="5"/>
    <x v="0"/>
    <x v="8"/>
    <s v="BGT"/>
    <s v="UK"/>
    <x v="7"/>
    <x v="2"/>
    <n v="2651.65"/>
  </r>
  <r>
    <x v="5"/>
    <x v="1"/>
    <x v="8"/>
    <s v="BGT"/>
    <s v="UK"/>
    <x v="8"/>
    <x v="4"/>
    <n v="233.82"/>
  </r>
  <r>
    <x v="5"/>
    <x v="0"/>
    <x v="8"/>
    <s v="BGT"/>
    <s v="UK"/>
    <x v="7"/>
    <x v="2"/>
    <n v="278.89999999999998"/>
  </r>
  <r>
    <x v="5"/>
    <x v="1"/>
    <x v="8"/>
    <s v="BGT"/>
    <s v="UK"/>
    <x v="18"/>
    <x v="7"/>
    <n v="71.22999999999999"/>
  </r>
  <r>
    <x v="5"/>
    <x v="1"/>
    <x v="8"/>
    <s v="BGT"/>
    <s v="UK"/>
    <x v="9"/>
    <x v="4"/>
    <n v="51.94"/>
  </r>
  <r>
    <x v="5"/>
    <x v="0"/>
    <x v="8"/>
    <s v="BGT"/>
    <s v="UK"/>
    <x v="11"/>
    <x v="4"/>
    <n v="50.88"/>
  </r>
  <r>
    <x v="5"/>
    <x v="1"/>
    <x v="8"/>
    <s v="BGT"/>
    <s v="UK"/>
    <x v="11"/>
    <x v="7"/>
    <n v="56"/>
  </r>
  <r>
    <x v="5"/>
    <x v="1"/>
    <x v="8"/>
    <s v="BGT"/>
    <s v="UK"/>
    <x v="5"/>
    <x v="2"/>
    <n v="20.93"/>
  </r>
  <r>
    <x v="5"/>
    <x v="1"/>
    <x v="8"/>
    <s v="BGT"/>
    <s v="UK"/>
    <x v="9"/>
    <x v="1"/>
    <n v="85.49"/>
  </r>
  <r>
    <x v="5"/>
    <x v="1"/>
    <x v="8"/>
    <s v="BGT"/>
    <s v="UK"/>
    <x v="6"/>
    <x v="7"/>
    <n v="6"/>
  </r>
  <r>
    <x v="5"/>
    <x v="1"/>
    <x v="8"/>
    <s v="BGT"/>
    <s v="UK"/>
    <x v="12"/>
    <x v="4"/>
    <n v="36.92"/>
  </r>
  <r>
    <x v="5"/>
    <x v="0"/>
    <x v="8"/>
    <s v="BGT"/>
    <s v="UK"/>
    <x v="12"/>
    <x v="5"/>
    <n v="1434.34"/>
  </r>
  <r>
    <x v="5"/>
    <x v="0"/>
    <x v="8"/>
    <s v="BGT"/>
    <s v="UK"/>
    <x v="8"/>
    <x v="2"/>
    <n v="50.97"/>
  </r>
  <r>
    <x v="5"/>
    <x v="1"/>
    <x v="8"/>
    <s v="BGT"/>
    <s v="UK"/>
    <x v="8"/>
    <x v="3"/>
    <n v="677.5"/>
  </r>
  <r>
    <x v="5"/>
    <x v="1"/>
    <x v="8"/>
    <s v="BGT"/>
    <s v="UK"/>
    <x v="15"/>
    <x v="7"/>
    <n v="18"/>
  </r>
  <r>
    <x v="5"/>
    <x v="0"/>
    <x v="8"/>
    <s v="BGT"/>
    <s v="UK"/>
    <x v="14"/>
    <x v="3"/>
    <n v="923.59000000000015"/>
  </r>
  <r>
    <x v="5"/>
    <x v="1"/>
    <x v="8"/>
    <s v="BGT"/>
    <s v="UK"/>
    <x v="5"/>
    <x v="2"/>
    <n v="969.68"/>
  </r>
  <r>
    <x v="5"/>
    <x v="0"/>
    <x v="8"/>
    <s v="BGT"/>
    <s v="UK"/>
    <x v="13"/>
    <x v="0"/>
    <n v="16.96"/>
  </r>
  <r>
    <x v="5"/>
    <x v="0"/>
    <x v="8"/>
    <s v="BGT"/>
    <s v="UK"/>
    <x v="15"/>
    <x v="2"/>
    <n v="3530.7599999999998"/>
  </r>
  <r>
    <x v="5"/>
    <x v="0"/>
    <x v="8"/>
    <s v="BGT"/>
    <s v="UK"/>
    <x v="4"/>
    <x v="8"/>
    <n v="18"/>
  </r>
  <r>
    <x v="5"/>
    <x v="1"/>
    <x v="8"/>
    <s v="BGT"/>
    <s v="UK"/>
    <x v="19"/>
    <x v="7"/>
    <n v="13.99"/>
  </r>
  <r>
    <x v="5"/>
    <x v="0"/>
    <x v="8"/>
    <s v="BGT"/>
    <s v="UK"/>
    <x v="1"/>
    <x v="5"/>
    <n v="591.98"/>
  </r>
  <r>
    <x v="5"/>
    <x v="0"/>
    <x v="8"/>
    <s v="BGT"/>
    <s v="UK"/>
    <x v="0"/>
    <x v="3"/>
    <n v="979.41"/>
  </r>
  <r>
    <x v="0"/>
    <x v="0"/>
    <x v="9"/>
    <s v="BXT"/>
    <s v="UK"/>
    <x v="0"/>
    <x v="0"/>
    <n v="63.83"/>
  </r>
  <r>
    <x v="0"/>
    <x v="1"/>
    <x v="9"/>
    <s v="BXT"/>
    <s v="UK"/>
    <x v="17"/>
    <x v="6"/>
    <n v="34.96"/>
  </r>
  <r>
    <x v="0"/>
    <x v="1"/>
    <x v="9"/>
    <s v="BXT"/>
    <s v="UK"/>
    <x v="9"/>
    <x v="2"/>
    <n v="134.94999999999999"/>
  </r>
  <r>
    <x v="0"/>
    <x v="1"/>
    <x v="9"/>
    <s v="BXT"/>
    <s v="UK"/>
    <x v="3"/>
    <x v="3"/>
    <n v="54.87"/>
  </r>
  <r>
    <x v="0"/>
    <x v="0"/>
    <x v="9"/>
    <s v="BXT"/>
    <s v="UK"/>
    <x v="1"/>
    <x v="5"/>
    <n v="75.98"/>
  </r>
  <r>
    <x v="0"/>
    <x v="0"/>
    <x v="9"/>
    <s v="BXT"/>
    <s v="UK"/>
    <x v="14"/>
    <x v="3"/>
    <n v="1"/>
  </r>
  <r>
    <x v="0"/>
    <x v="1"/>
    <x v="9"/>
    <s v="BXT"/>
    <s v="UK"/>
    <x v="5"/>
    <x v="8"/>
    <n v="186.88"/>
  </r>
  <r>
    <x v="0"/>
    <x v="1"/>
    <x v="9"/>
    <s v="BXT"/>
    <s v="UK"/>
    <x v="6"/>
    <x v="4"/>
    <n v="1070.54"/>
  </r>
  <r>
    <x v="0"/>
    <x v="1"/>
    <x v="9"/>
    <s v="BXT"/>
    <s v="UK"/>
    <x v="15"/>
    <x v="5"/>
    <n v="79.989999999999995"/>
  </r>
  <r>
    <x v="0"/>
    <x v="1"/>
    <x v="9"/>
    <s v="BXT"/>
    <s v="UK"/>
    <x v="8"/>
    <x v="5"/>
    <n v="825.8900000000001"/>
  </r>
  <r>
    <x v="0"/>
    <x v="1"/>
    <x v="9"/>
    <s v="BXT"/>
    <s v="UK"/>
    <x v="11"/>
    <x v="4"/>
    <n v="42.980000000000004"/>
  </r>
  <r>
    <x v="0"/>
    <x v="1"/>
    <x v="9"/>
    <s v="BXT"/>
    <s v="UK"/>
    <x v="10"/>
    <x v="0"/>
    <n v="628.62"/>
  </r>
  <r>
    <x v="0"/>
    <x v="1"/>
    <x v="9"/>
    <s v="BXT"/>
    <s v="UK"/>
    <x v="6"/>
    <x v="5"/>
    <n v="160.77000000000001"/>
  </r>
  <r>
    <x v="0"/>
    <x v="0"/>
    <x v="9"/>
    <s v="BXT"/>
    <s v="UK"/>
    <x v="7"/>
    <x v="5"/>
    <n v="31"/>
  </r>
  <r>
    <x v="0"/>
    <x v="1"/>
    <x v="9"/>
    <s v="BXT"/>
    <s v="UK"/>
    <x v="4"/>
    <x v="2"/>
    <n v="520.23"/>
  </r>
  <r>
    <x v="0"/>
    <x v="1"/>
    <x v="9"/>
    <s v="BXT"/>
    <s v="UK"/>
    <x v="0"/>
    <x v="3"/>
    <n v="823.68000000000006"/>
  </r>
  <r>
    <x v="0"/>
    <x v="1"/>
    <x v="9"/>
    <s v="BXT"/>
    <s v="UK"/>
    <x v="5"/>
    <x v="0"/>
    <n v="7.2"/>
  </r>
  <r>
    <x v="0"/>
    <x v="0"/>
    <x v="9"/>
    <s v="BXT"/>
    <s v="UK"/>
    <x v="4"/>
    <x v="4"/>
    <n v="118.94999999999999"/>
  </r>
  <r>
    <x v="0"/>
    <x v="1"/>
    <x v="9"/>
    <s v="BXT"/>
    <s v="UK"/>
    <x v="6"/>
    <x v="4"/>
    <n v="14.99"/>
  </r>
  <r>
    <x v="0"/>
    <x v="1"/>
    <x v="9"/>
    <s v="BXT"/>
    <s v="UK"/>
    <x v="18"/>
    <x v="4"/>
    <n v="10"/>
  </r>
  <r>
    <x v="0"/>
    <x v="0"/>
    <x v="9"/>
    <s v="BXT"/>
    <s v="UK"/>
    <x v="8"/>
    <x v="5"/>
    <n v="552.39"/>
  </r>
  <r>
    <x v="0"/>
    <x v="1"/>
    <x v="9"/>
    <s v="BXT"/>
    <s v="UK"/>
    <x v="20"/>
    <x v="4"/>
    <n v="45.980000000000004"/>
  </r>
  <r>
    <x v="0"/>
    <x v="1"/>
    <x v="9"/>
    <s v="BXT"/>
    <s v="UK"/>
    <x v="15"/>
    <x v="1"/>
    <n v="54.430000000000007"/>
  </r>
  <r>
    <x v="0"/>
    <x v="0"/>
    <x v="9"/>
    <s v="BXT"/>
    <s v="UK"/>
    <x v="14"/>
    <x v="3"/>
    <n v="1247.68"/>
  </r>
  <r>
    <x v="0"/>
    <x v="1"/>
    <x v="9"/>
    <s v="BXT"/>
    <s v="UK"/>
    <x v="17"/>
    <x v="4"/>
    <n v="12"/>
  </r>
  <r>
    <x v="0"/>
    <x v="0"/>
    <x v="9"/>
    <s v="BXT"/>
    <s v="UK"/>
    <x v="13"/>
    <x v="4"/>
    <n v="-22.97"/>
  </r>
  <r>
    <x v="0"/>
    <x v="0"/>
    <x v="9"/>
    <s v="BXT"/>
    <s v="UK"/>
    <x v="15"/>
    <x v="3"/>
    <n v="951.55"/>
  </r>
  <r>
    <x v="0"/>
    <x v="1"/>
    <x v="9"/>
    <s v="BXT"/>
    <s v="UK"/>
    <x v="16"/>
    <x v="8"/>
    <n v="1438.5099999999998"/>
  </r>
  <r>
    <x v="0"/>
    <x v="1"/>
    <x v="9"/>
    <s v="BXT"/>
    <s v="UK"/>
    <x v="19"/>
    <x v="5"/>
    <n v="5"/>
  </r>
  <r>
    <x v="0"/>
    <x v="0"/>
    <x v="9"/>
    <s v="BXT"/>
    <s v="UK"/>
    <x v="1"/>
    <x v="8"/>
    <n v="439.37"/>
  </r>
  <r>
    <x v="0"/>
    <x v="0"/>
    <x v="9"/>
    <s v="BXT"/>
    <s v="UK"/>
    <x v="0"/>
    <x v="4"/>
    <n v="919.55000000000007"/>
  </r>
  <r>
    <x v="0"/>
    <x v="1"/>
    <x v="9"/>
    <s v="BXT"/>
    <s v="UK"/>
    <x v="17"/>
    <x v="3"/>
    <n v="273.27"/>
  </r>
  <r>
    <x v="0"/>
    <x v="1"/>
    <x v="9"/>
    <s v="BXT"/>
    <s v="UK"/>
    <x v="3"/>
    <x v="4"/>
    <n v="225.05"/>
  </r>
  <r>
    <x v="0"/>
    <x v="1"/>
    <x v="9"/>
    <s v="BXT"/>
    <s v="UK"/>
    <x v="13"/>
    <x v="8"/>
    <n v="735.1"/>
  </r>
  <r>
    <x v="0"/>
    <x v="0"/>
    <x v="9"/>
    <s v="BXT"/>
    <s v="UK"/>
    <x v="0"/>
    <x v="4"/>
    <n v="165.93"/>
  </r>
  <r>
    <x v="0"/>
    <x v="0"/>
    <x v="9"/>
    <s v="BXT"/>
    <s v="UK"/>
    <x v="19"/>
    <x v="0"/>
    <n v="1585.4499999999998"/>
  </r>
  <r>
    <x v="0"/>
    <x v="1"/>
    <x v="9"/>
    <s v="BXT"/>
    <s v="UK"/>
    <x v="18"/>
    <x v="3"/>
    <n v="325.59999999999997"/>
  </r>
  <r>
    <x v="0"/>
    <x v="1"/>
    <x v="9"/>
    <s v="BXT"/>
    <s v="UK"/>
    <x v="19"/>
    <x v="3"/>
    <n v="164.44"/>
  </r>
  <r>
    <x v="1"/>
    <x v="0"/>
    <x v="9"/>
    <s v="BXT"/>
    <s v="UK"/>
    <x v="0"/>
    <x v="8"/>
    <n v="772.55000000000007"/>
  </r>
  <r>
    <x v="1"/>
    <x v="1"/>
    <x v="9"/>
    <s v="BXT"/>
    <s v="UK"/>
    <x v="17"/>
    <x v="7"/>
    <n v="275.15999999999997"/>
  </r>
  <r>
    <x v="1"/>
    <x v="1"/>
    <x v="9"/>
    <s v="BXT"/>
    <s v="UK"/>
    <x v="9"/>
    <x v="7"/>
    <n v="423.92"/>
  </r>
  <r>
    <x v="1"/>
    <x v="1"/>
    <x v="9"/>
    <s v="BXT"/>
    <s v="UK"/>
    <x v="3"/>
    <x v="5"/>
    <n v="185.85"/>
  </r>
  <r>
    <x v="1"/>
    <x v="0"/>
    <x v="9"/>
    <s v="BXT"/>
    <s v="UK"/>
    <x v="1"/>
    <x v="2"/>
    <n v="99.98"/>
  </r>
  <r>
    <x v="1"/>
    <x v="0"/>
    <x v="9"/>
    <s v="BXT"/>
    <s v="UK"/>
    <x v="14"/>
    <x v="7"/>
    <n v="15.950000000000001"/>
  </r>
  <r>
    <x v="1"/>
    <x v="1"/>
    <x v="9"/>
    <s v="BXT"/>
    <s v="UK"/>
    <x v="5"/>
    <x v="5"/>
    <n v="139.86000000000001"/>
  </r>
  <r>
    <x v="1"/>
    <x v="1"/>
    <x v="9"/>
    <s v="BXT"/>
    <s v="UK"/>
    <x v="6"/>
    <x v="8"/>
    <n v="50.95"/>
  </r>
  <r>
    <x v="1"/>
    <x v="0"/>
    <x v="9"/>
    <s v="BXT"/>
    <s v="UK"/>
    <x v="7"/>
    <x v="6"/>
    <n v="3342.2300000000005"/>
  </r>
  <r>
    <x v="1"/>
    <x v="1"/>
    <x v="9"/>
    <s v="BXT"/>
    <s v="UK"/>
    <x v="8"/>
    <x v="7"/>
    <n v="11.98"/>
  </r>
  <r>
    <x v="1"/>
    <x v="1"/>
    <x v="9"/>
    <s v="BXT"/>
    <s v="UK"/>
    <x v="9"/>
    <x v="3"/>
    <n v="361.25"/>
  </r>
  <r>
    <x v="1"/>
    <x v="1"/>
    <x v="9"/>
    <s v="BXT"/>
    <s v="UK"/>
    <x v="10"/>
    <x v="3"/>
    <n v="164.05"/>
  </r>
  <r>
    <x v="1"/>
    <x v="1"/>
    <x v="9"/>
    <s v="BXT"/>
    <s v="UK"/>
    <x v="6"/>
    <x v="8"/>
    <n v="77.87"/>
  </r>
  <r>
    <x v="1"/>
    <x v="0"/>
    <x v="9"/>
    <s v="BXT"/>
    <s v="UK"/>
    <x v="11"/>
    <x v="0"/>
    <n v="2069.58"/>
  </r>
  <r>
    <x v="1"/>
    <x v="1"/>
    <x v="9"/>
    <s v="BXT"/>
    <s v="UK"/>
    <x v="4"/>
    <x v="1"/>
    <n v="17.990000000000002"/>
  </r>
  <r>
    <x v="1"/>
    <x v="1"/>
    <x v="9"/>
    <s v="BXT"/>
    <s v="UK"/>
    <x v="0"/>
    <x v="2"/>
    <n v="41"/>
  </r>
  <r>
    <x v="1"/>
    <x v="1"/>
    <x v="9"/>
    <s v="BXT"/>
    <s v="UK"/>
    <x v="5"/>
    <x v="5"/>
    <n v="635.52"/>
  </r>
  <r>
    <x v="1"/>
    <x v="1"/>
    <x v="9"/>
    <s v="BXT"/>
    <s v="UK"/>
    <x v="6"/>
    <x v="8"/>
    <n v="1215.01"/>
  </r>
  <r>
    <x v="1"/>
    <x v="1"/>
    <x v="9"/>
    <s v="BXT"/>
    <s v="UK"/>
    <x v="6"/>
    <x v="5"/>
    <n v="1"/>
  </r>
  <r>
    <x v="1"/>
    <x v="1"/>
    <x v="9"/>
    <s v="BXT"/>
    <s v="UK"/>
    <x v="18"/>
    <x v="8"/>
    <n v="5.99"/>
  </r>
  <r>
    <x v="1"/>
    <x v="0"/>
    <x v="9"/>
    <s v="BXT"/>
    <s v="UK"/>
    <x v="8"/>
    <x v="0"/>
    <n v="551.93000000000006"/>
  </r>
  <r>
    <x v="1"/>
    <x v="1"/>
    <x v="9"/>
    <s v="BXT"/>
    <s v="UK"/>
    <x v="20"/>
    <x v="3"/>
    <n v="249.93"/>
  </r>
  <r>
    <x v="1"/>
    <x v="1"/>
    <x v="9"/>
    <s v="BXT"/>
    <s v="UK"/>
    <x v="15"/>
    <x v="8"/>
    <n v="1358.8100000000002"/>
  </r>
  <r>
    <x v="1"/>
    <x v="0"/>
    <x v="9"/>
    <s v="BXT"/>
    <s v="UK"/>
    <x v="11"/>
    <x v="5"/>
    <n v="30"/>
  </r>
  <r>
    <x v="1"/>
    <x v="1"/>
    <x v="9"/>
    <s v="BXT"/>
    <s v="UK"/>
    <x v="17"/>
    <x v="7"/>
    <n v="217.15"/>
  </r>
  <r>
    <x v="1"/>
    <x v="0"/>
    <x v="9"/>
    <s v="BXT"/>
    <s v="UK"/>
    <x v="13"/>
    <x v="5"/>
    <n v="52.91"/>
  </r>
  <r>
    <x v="1"/>
    <x v="0"/>
    <x v="9"/>
    <s v="BXT"/>
    <s v="UK"/>
    <x v="12"/>
    <x v="7"/>
    <n v="2"/>
  </r>
  <r>
    <x v="1"/>
    <x v="0"/>
    <x v="9"/>
    <s v="BXT"/>
    <s v="UK"/>
    <x v="4"/>
    <x v="5"/>
    <n v="5.09"/>
  </r>
  <r>
    <x v="1"/>
    <x v="1"/>
    <x v="9"/>
    <s v="BXT"/>
    <s v="UK"/>
    <x v="19"/>
    <x v="1"/>
    <n v="383.46"/>
  </r>
  <r>
    <x v="1"/>
    <x v="0"/>
    <x v="9"/>
    <s v="BXT"/>
    <s v="UK"/>
    <x v="1"/>
    <x v="0"/>
    <n v="2316.9899999999998"/>
  </r>
  <r>
    <x v="1"/>
    <x v="0"/>
    <x v="9"/>
    <s v="BXT"/>
    <s v="UK"/>
    <x v="0"/>
    <x v="8"/>
    <n v="2185.0100000000002"/>
  </r>
  <r>
    <x v="1"/>
    <x v="1"/>
    <x v="9"/>
    <s v="BXT"/>
    <s v="UK"/>
    <x v="17"/>
    <x v="8"/>
    <n v="2024.8500000000001"/>
  </r>
  <r>
    <x v="1"/>
    <x v="0"/>
    <x v="9"/>
    <s v="BXT"/>
    <s v="UK"/>
    <x v="1"/>
    <x v="4"/>
    <n v="18"/>
  </r>
  <r>
    <x v="1"/>
    <x v="1"/>
    <x v="9"/>
    <s v="BXT"/>
    <s v="UK"/>
    <x v="20"/>
    <x v="2"/>
    <n v="39.99"/>
  </r>
  <r>
    <x v="1"/>
    <x v="0"/>
    <x v="9"/>
    <s v="BXT"/>
    <s v="UK"/>
    <x v="0"/>
    <x v="5"/>
    <n v="2"/>
  </r>
  <r>
    <x v="1"/>
    <x v="0"/>
    <x v="9"/>
    <s v="BXT"/>
    <s v="UK"/>
    <x v="19"/>
    <x v="1"/>
    <n v="3233.1600000000012"/>
  </r>
  <r>
    <x v="1"/>
    <x v="1"/>
    <x v="9"/>
    <s v="BXT"/>
    <s v="UK"/>
    <x v="10"/>
    <x v="3"/>
    <n v="66.17"/>
  </r>
  <r>
    <x v="1"/>
    <x v="0"/>
    <x v="9"/>
    <s v="BXT"/>
    <s v="UK"/>
    <x v="15"/>
    <x v="3"/>
    <n v="2"/>
  </r>
  <r>
    <x v="2"/>
    <x v="0"/>
    <x v="9"/>
    <s v="BXT"/>
    <s v="UK"/>
    <x v="0"/>
    <x v="0"/>
    <n v="3199.7999999999997"/>
  </r>
  <r>
    <x v="2"/>
    <x v="0"/>
    <x v="9"/>
    <s v="BXT"/>
    <s v="UK"/>
    <x v="2"/>
    <x v="5"/>
    <n v="30.8"/>
  </r>
  <r>
    <x v="2"/>
    <x v="1"/>
    <x v="9"/>
    <s v="BXT"/>
    <s v="UK"/>
    <x v="20"/>
    <x v="1"/>
    <n v="35"/>
  </r>
  <r>
    <x v="2"/>
    <x v="0"/>
    <x v="9"/>
    <s v="BXT"/>
    <s v="UK"/>
    <x v="17"/>
    <x v="2"/>
    <n v="2"/>
  </r>
  <r>
    <x v="2"/>
    <x v="0"/>
    <x v="9"/>
    <s v="BXT"/>
    <s v="UK"/>
    <x v="1"/>
    <x v="8"/>
    <n v="1872.8700000000001"/>
  </r>
  <r>
    <x v="2"/>
    <x v="0"/>
    <x v="9"/>
    <s v="BXT"/>
    <s v="UK"/>
    <x v="14"/>
    <x v="0"/>
    <n v="1052.67"/>
  </r>
  <r>
    <x v="2"/>
    <x v="1"/>
    <x v="9"/>
    <s v="BXT"/>
    <s v="UK"/>
    <x v="14"/>
    <x v="7"/>
    <n v="350.16"/>
  </r>
  <r>
    <x v="2"/>
    <x v="1"/>
    <x v="9"/>
    <s v="BXT"/>
    <s v="UK"/>
    <x v="2"/>
    <x v="1"/>
    <n v="66.150000000000006"/>
  </r>
  <r>
    <x v="2"/>
    <x v="1"/>
    <x v="9"/>
    <s v="BXT"/>
    <s v="UK"/>
    <x v="15"/>
    <x v="4"/>
    <n v="194.87"/>
  </r>
  <r>
    <x v="2"/>
    <x v="0"/>
    <x v="9"/>
    <s v="BXT"/>
    <s v="UK"/>
    <x v="7"/>
    <x v="5"/>
    <n v="1"/>
  </r>
  <r>
    <x v="2"/>
    <x v="1"/>
    <x v="9"/>
    <s v="BXT"/>
    <s v="UK"/>
    <x v="11"/>
    <x v="3"/>
    <n v="75.41"/>
  </r>
  <r>
    <x v="2"/>
    <x v="1"/>
    <x v="9"/>
    <s v="BXT"/>
    <s v="UK"/>
    <x v="8"/>
    <x v="0"/>
    <n v="220.64999999999998"/>
  </r>
  <r>
    <x v="2"/>
    <x v="1"/>
    <x v="9"/>
    <s v="BXT"/>
    <s v="UK"/>
    <x v="16"/>
    <x v="4"/>
    <n v="130.44999999999999"/>
  </r>
  <r>
    <x v="2"/>
    <x v="0"/>
    <x v="9"/>
    <s v="BXT"/>
    <s v="UK"/>
    <x v="7"/>
    <x v="0"/>
    <n v="89.85"/>
  </r>
  <r>
    <x v="2"/>
    <x v="1"/>
    <x v="9"/>
    <s v="BXT"/>
    <s v="UK"/>
    <x v="1"/>
    <x v="5"/>
    <n v="14.99"/>
  </r>
  <r>
    <x v="2"/>
    <x v="1"/>
    <x v="9"/>
    <s v="BXT"/>
    <s v="UK"/>
    <x v="0"/>
    <x v="8"/>
    <n v="1696.84"/>
  </r>
  <r>
    <x v="2"/>
    <x v="1"/>
    <x v="9"/>
    <s v="BXT"/>
    <s v="UK"/>
    <x v="5"/>
    <x v="5"/>
    <n v="638.58000000000004"/>
  </r>
  <r>
    <x v="2"/>
    <x v="1"/>
    <x v="9"/>
    <s v="BXT"/>
    <s v="UK"/>
    <x v="6"/>
    <x v="8"/>
    <n v="7.99"/>
  </r>
  <r>
    <x v="2"/>
    <x v="1"/>
    <x v="9"/>
    <s v="BXT"/>
    <s v="UK"/>
    <x v="12"/>
    <x v="8"/>
    <n v="171.87"/>
  </r>
  <r>
    <x v="2"/>
    <x v="0"/>
    <x v="9"/>
    <s v="BXT"/>
    <s v="UK"/>
    <x v="12"/>
    <x v="3"/>
    <n v="1255.9700000000003"/>
  </r>
  <r>
    <x v="2"/>
    <x v="0"/>
    <x v="9"/>
    <s v="BXT"/>
    <s v="UK"/>
    <x v="8"/>
    <x v="5"/>
    <n v="17"/>
  </r>
  <r>
    <x v="2"/>
    <x v="1"/>
    <x v="9"/>
    <s v="BXT"/>
    <s v="UK"/>
    <x v="8"/>
    <x v="7"/>
    <n v="103.88"/>
  </r>
  <r>
    <x v="2"/>
    <x v="0"/>
    <x v="9"/>
    <s v="BXT"/>
    <s v="UK"/>
    <x v="13"/>
    <x v="3"/>
    <n v="1119.79"/>
  </r>
  <r>
    <x v="2"/>
    <x v="0"/>
    <x v="9"/>
    <s v="BXT"/>
    <s v="UK"/>
    <x v="14"/>
    <x v="3"/>
    <n v="20.689999999999998"/>
  </r>
  <r>
    <x v="2"/>
    <x v="0"/>
    <x v="9"/>
    <s v="BXT"/>
    <s v="UK"/>
    <x v="11"/>
    <x v="0"/>
    <n v="2806.42"/>
  </r>
  <r>
    <x v="2"/>
    <x v="0"/>
    <x v="9"/>
    <s v="BXT"/>
    <s v="UK"/>
    <x v="14"/>
    <x v="4"/>
    <n v="105.92"/>
  </r>
  <r>
    <x v="2"/>
    <x v="0"/>
    <x v="9"/>
    <s v="BXT"/>
    <s v="UK"/>
    <x v="15"/>
    <x v="3"/>
    <n v="5.53"/>
  </r>
  <r>
    <x v="2"/>
    <x v="0"/>
    <x v="9"/>
    <s v="BXT"/>
    <s v="UK"/>
    <x v="12"/>
    <x v="1"/>
    <n v="2273.8100000000009"/>
  </r>
  <r>
    <x v="2"/>
    <x v="0"/>
    <x v="9"/>
    <s v="BXT"/>
    <s v="UK"/>
    <x v="4"/>
    <x v="8"/>
    <n v="1712.73"/>
  </r>
  <r>
    <x v="2"/>
    <x v="1"/>
    <x v="9"/>
    <s v="BXT"/>
    <s v="UK"/>
    <x v="5"/>
    <x v="1"/>
    <n v="302.89"/>
  </r>
  <r>
    <x v="2"/>
    <x v="1"/>
    <x v="9"/>
    <s v="BXT"/>
    <s v="UK"/>
    <x v="12"/>
    <x v="0"/>
    <n v="440.38"/>
  </r>
  <r>
    <x v="2"/>
    <x v="0"/>
    <x v="9"/>
    <s v="BXT"/>
    <s v="UK"/>
    <x v="19"/>
    <x v="2"/>
    <n v="286.69"/>
  </r>
  <r>
    <x v="2"/>
    <x v="1"/>
    <x v="9"/>
    <s v="BXT"/>
    <s v="UK"/>
    <x v="18"/>
    <x v="8"/>
    <n v="11.97"/>
  </r>
  <r>
    <x v="2"/>
    <x v="0"/>
    <x v="9"/>
    <s v="BXT"/>
    <s v="UK"/>
    <x v="1"/>
    <x v="3"/>
    <n v="1266.3399999999999"/>
  </r>
  <r>
    <x v="2"/>
    <x v="0"/>
    <x v="9"/>
    <s v="BXT"/>
    <s v="UK"/>
    <x v="15"/>
    <x v="3"/>
    <n v="48.379999999999995"/>
  </r>
  <r>
    <x v="2"/>
    <x v="0"/>
    <x v="9"/>
    <s v="BXT"/>
    <s v="UK"/>
    <x v="8"/>
    <x v="3"/>
    <n v="1583.7400000000011"/>
  </r>
  <r>
    <x v="2"/>
    <x v="0"/>
    <x v="9"/>
    <s v="BXT"/>
    <s v="UK"/>
    <x v="19"/>
    <x v="2"/>
    <n v="232.24"/>
  </r>
  <r>
    <x v="2"/>
    <x v="1"/>
    <x v="9"/>
    <s v="BXT"/>
    <s v="UK"/>
    <x v="18"/>
    <x v="0"/>
    <n v="101.89000000000001"/>
  </r>
  <r>
    <x v="2"/>
    <x v="0"/>
    <x v="9"/>
    <s v="BXT"/>
    <s v="UK"/>
    <x v="17"/>
    <x v="2"/>
    <n v="41.93"/>
  </r>
  <r>
    <x v="2"/>
    <x v="0"/>
    <x v="9"/>
    <s v="BXT"/>
    <s v="UK"/>
    <x v="15"/>
    <x v="5"/>
    <n v="506.13"/>
  </r>
  <r>
    <x v="3"/>
    <x v="0"/>
    <x v="9"/>
    <s v="BXT"/>
    <s v="UK"/>
    <x v="1"/>
    <x v="6"/>
    <n v="101.23"/>
  </r>
  <r>
    <x v="3"/>
    <x v="0"/>
    <x v="9"/>
    <s v="BXT"/>
    <s v="UK"/>
    <x v="2"/>
    <x v="2"/>
    <n v="61.93"/>
  </r>
  <r>
    <x v="3"/>
    <x v="1"/>
    <x v="9"/>
    <s v="BXT"/>
    <s v="UK"/>
    <x v="20"/>
    <x v="3"/>
    <n v="545.72"/>
  </r>
  <r>
    <x v="3"/>
    <x v="0"/>
    <x v="9"/>
    <s v="BXT"/>
    <s v="UK"/>
    <x v="17"/>
    <x v="6"/>
    <n v="166.63"/>
  </r>
  <r>
    <x v="3"/>
    <x v="0"/>
    <x v="9"/>
    <s v="BXT"/>
    <s v="UK"/>
    <x v="4"/>
    <x v="6"/>
    <n v="99.03"/>
  </r>
  <r>
    <x v="3"/>
    <x v="0"/>
    <x v="9"/>
    <s v="BXT"/>
    <s v="UK"/>
    <x v="14"/>
    <x v="0"/>
    <n v="3572.1599999999994"/>
  </r>
  <r>
    <x v="3"/>
    <x v="1"/>
    <x v="9"/>
    <s v="BXT"/>
    <s v="UK"/>
    <x v="9"/>
    <x v="3"/>
    <n v="31.92"/>
  </r>
  <r>
    <x v="3"/>
    <x v="0"/>
    <x v="9"/>
    <s v="BXT"/>
    <s v="UK"/>
    <x v="7"/>
    <x v="3"/>
    <n v="31.959999999999997"/>
  </r>
  <r>
    <x v="3"/>
    <x v="1"/>
    <x v="9"/>
    <s v="BXT"/>
    <s v="UK"/>
    <x v="7"/>
    <x v="5"/>
    <n v="27.96"/>
  </r>
  <r>
    <x v="3"/>
    <x v="0"/>
    <x v="9"/>
    <s v="BXT"/>
    <s v="UK"/>
    <x v="7"/>
    <x v="0"/>
    <n v="715.76"/>
  </r>
  <r>
    <x v="3"/>
    <x v="1"/>
    <x v="9"/>
    <s v="BXT"/>
    <s v="UK"/>
    <x v="18"/>
    <x v="5"/>
    <n v="204.89"/>
  </r>
  <r>
    <x v="3"/>
    <x v="1"/>
    <x v="9"/>
    <s v="BXT"/>
    <s v="UK"/>
    <x v="9"/>
    <x v="2"/>
    <n v="1133.67"/>
  </r>
  <r>
    <x v="3"/>
    <x v="0"/>
    <x v="9"/>
    <s v="BXT"/>
    <s v="UK"/>
    <x v="11"/>
    <x v="0"/>
    <n v="76.02"/>
  </r>
  <r>
    <x v="3"/>
    <x v="1"/>
    <x v="9"/>
    <s v="BXT"/>
    <s v="UK"/>
    <x v="11"/>
    <x v="4"/>
    <n v="61.42"/>
  </r>
  <r>
    <x v="3"/>
    <x v="1"/>
    <x v="9"/>
    <s v="BXT"/>
    <s v="UK"/>
    <x v="5"/>
    <x v="8"/>
    <n v="8.35"/>
  </r>
  <r>
    <x v="3"/>
    <x v="1"/>
    <x v="9"/>
    <s v="BXT"/>
    <s v="UK"/>
    <x v="9"/>
    <x v="5"/>
    <n v="12"/>
  </r>
  <r>
    <x v="3"/>
    <x v="1"/>
    <x v="9"/>
    <s v="BXT"/>
    <s v="UK"/>
    <x v="6"/>
    <x v="4"/>
    <n v="23.97"/>
  </r>
  <r>
    <x v="3"/>
    <x v="1"/>
    <x v="9"/>
    <s v="BXT"/>
    <s v="UK"/>
    <x v="12"/>
    <x v="5"/>
    <n v="36.97"/>
  </r>
  <r>
    <x v="3"/>
    <x v="0"/>
    <x v="9"/>
    <s v="BXT"/>
    <s v="UK"/>
    <x v="12"/>
    <x v="6"/>
    <n v="3081.11"/>
  </r>
  <r>
    <x v="3"/>
    <x v="0"/>
    <x v="9"/>
    <s v="BXT"/>
    <s v="UK"/>
    <x v="8"/>
    <x v="3"/>
    <n v="23.8"/>
  </r>
  <r>
    <x v="3"/>
    <x v="1"/>
    <x v="9"/>
    <s v="BXT"/>
    <s v="UK"/>
    <x v="8"/>
    <x v="1"/>
    <n v="98"/>
  </r>
  <r>
    <x v="3"/>
    <x v="0"/>
    <x v="9"/>
    <s v="BXT"/>
    <s v="UK"/>
    <x v="13"/>
    <x v="2"/>
    <n v="3764.03"/>
  </r>
  <r>
    <x v="3"/>
    <x v="0"/>
    <x v="9"/>
    <s v="BXT"/>
    <s v="UK"/>
    <x v="14"/>
    <x v="8"/>
    <n v="113.78"/>
  </r>
  <r>
    <x v="3"/>
    <x v="1"/>
    <x v="9"/>
    <s v="BXT"/>
    <s v="UK"/>
    <x v="5"/>
    <x v="3"/>
    <n v="0.49"/>
  </r>
  <r>
    <x v="3"/>
    <x v="0"/>
    <x v="9"/>
    <s v="BXT"/>
    <s v="UK"/>
    <x v="14"/>
    <x v="2"/>
    <n v="604.14"/>
  </r>
  <r>
    <x v="3"/>
    <x v="0"/>
    <x v="9"/>
    <s v="BXT"/>
    <s v="UK"/>
    <x v="15"/>
    <x v="6"/>
    <n v="96"/>
  </r>
  <r>
    <x v="3"/>
    <x v="0"/>
    <x v="9"/>
    <s v="BXT"/>
    <s v="UK"/>
    <x v="12"/>
    <x v="4"/>
    <n v="6286.1700000000019"/>
  </r>
  <r>
    <x v="3"/>
    <x v="1"/>
    <x v="9"/>
    <s v="BXT"/>
    <s v="UK"/>
    <x v="17"/>
    <x v="7"/>
    <n v="41.95"/>
  </r>
  <r>
    <x v="3"/>
    <x v="0"/>
    <x v="9"/>
    <s v="BXT"/>
    <s v="UK"/>
    <x v="1"/>
    <x v="0"/>
    <n v="5"/>
  </r>
  <r>
    <x v="3"/>
    <x v="0"/>
    <x v="9"/>
    <s v="BXT"/>
    <s v="UK"/>
    <x v="0"/>
    <x v="4"/>
    <n v="19.98"/>
  </r>
  <r>
    <x v="3"/>
    <x v="0"/>
    <x v="9"/>
    <s v="BXT"/>
    <s v="UK"/>
    <x v="19"/>
    <x v="0"/>
    <n v="2719.73"/>
  </r>
  <r>
    <x v="3"/>
    <x v="1"/>
    <x v="9"/>
    <s v="BXT"/>
    <s v="UK"/>
    <x v="18"/>
    <x v="7"/>
    <n v="224.81"/>
  </r>
  <r>
    <x v="3"/>
    <x v="0"/>
    <x v="9"/>
    <s v="BXT"/>
    <s v="UK"/>
    <x v="1"/>
    <x v="8"/>
    <n v="1805.1299999999999"/>
  </r>
  <r>
    <x v="3"/>
    <x v="0"/>
    <x v="9"/>
    <s v="BXT"/>
    <s v="UK"/>
    <x v="15"/>
    <x v="5"/>
    <n v="133.33000000000001"/>
  </r>
  <r>
    <x v="3"/>
    <x v="0"/>
    <x v="9"/>
    <s v="BXT"/>
    <s v="UK"/>
    <x v="0"/>
    <x v="5"/>
    <n v="1"/>
  </r>
  <r>
    <x v="3"/>
    <x v="0"/>
    <x v="9"/>
    <s v="BXT"/>
    <s v="UK"/>
    <x v="19"/>
    <x v="5"/>
    <n v="1696.0000000000002"/>
  </r>
  <r>
    <x v="3"/>
    <x v="1"/>
    <x v="9"/>
    <s v="BXT"/>
    <s v="UK"/>
    <x v="18"/>
    <x v="2"/>
    <n v="1948.9"/>
  </r>
  <r>
    <x v="3"/>
    <x v="0"/>
    <x v="9"/>
    <s v="BXT"/>
    <s v="UK"/>
    <x v="17"/>
    <x v="8"/>
    <n v="281.83000000000004"/>
  </r>
  <r>
    <x v="3"/>
    <x v="0"/>
    <x v="9"/>
    <s v="BXT"/>
    <s v="UK"/>
    <x v="15"/>
    <x v="1"/>
    <n v="4504.9399999999987"/>
  </r>
  <r>
    <x v="4"/>
    <x v="0"/>
    <x v="9"/>
    <s v="BXT"/>
    <s v="UK"/>
    <x v="1"/>
    <x v="2"/>
    <n v="275.3"/>
  </r>
  <r>
    <x v="4"/>
    <x v="0"/>
    <x v="9"/>
    <s v="BXT"/>
    <s v="UK"/>
    <x v="2"/>
    <x v="6"/>
    <n v="989.12999999999988"/>
  </r>
  <r>
    <x v="4"/>
    <x v="1"/>
    <x v="9"/>
    <s v="BXT"/>
    <s v="UK"/>
    <x v="3"/>
    <x v="3"/>
    <n v="62.88"/>
  </r>
  <r>
    <x v="4"/>
    <x v="0"/>
    <x v="9"/>
    <s v="BXT"/>
    <s v="UK"/>
    <x v="17"/>
    <x v="4"/>
    <n v="3363.3700000000008"/>
  </r>
  <r>
    <x v="4"/>
    <x v="0"/>
    <x v="9"/>
    <s v="BXT"/>
    <s v="UK"/>
    <x v="4"/>
    <x v="5"/>
    <n v="976"/>
  </r>
  <r>
    <x v="4"/>
    <x v="1"/>
    <x v="9"/>
    <s v="BXT"/>
    <s v="UK"/>
    <x v="10"/>
    <x v="2"/>
    <n v="1268.23"/>
  </r>
  <r>
    <x v="4"/>
    <x v="1"/>
    <x v="9"/>
    <s v="BXT"/>
    <s v="UK"/>
    <x v="6"/>
    <x v="4"/>
    <n v="7"/>
  </r>
  <r>
    <x v="4"/>
    <x v="0"/>
    <x v="9"/>
    <s v="BXT"/>
    <s v="UK"/>
    <x v="7"/>
    <x v="0"/>
    <n v="327.05"/>
  </r>
  <r>
    <x v="4"/>
    <x v="1"/>
    <x v="9"/>
    <s v="BXT"/>
    <s v="UK"/>
    <x v="7"/>
    <x v="3"/>
    <n v="477.03999999999996"/>
  </r>
  <r>
    <x v="4"/>
    <x v="1"/>
    <x v="9"/>
    <s v="BXT"/>
    <s v="UK"/>
    <x v="9"/>
    <x v="1"/>
    <n v="30.46"/>
  </r>
  <r>
    <x v="4"/>
    <x v="1"/>
    <x v="9"/>
    <s v="BXT"/>
    <s v="UK"/>
    <x v="10"/>
    <x v="0"/>
    <n v="92.14"/>
  </r>
  <r>
    <x v="4"/>
    <x v="1"/>
    <x v="9"/>
    <s v="BXT"/>
    <s v="UK"/>
    <x v="6"/>
    <x v="5"/>
    <n v="7.01"/>
  </r>
  <r>
    <x v="4"/>
    <x v="0"/>
    <x v="9"/>
    <s v="BXT"/>
    <s v="UK"/>
    <x v="11"/>
    <x v="3"/>
    <n v="1568.4199999999998"/>
  </r>
  <r>
    <x v="4"/>
    <x v="1"/>
    <x v="9"/>
    <s v="BXT"/>
    <s v="UK"/>
    <x v="4"/>
    <x v="3"/>
    <n v="3"/>
  </r>
  <r>
    <x v="4"/>
    <x v="1"/>
    <x v="9"/>
    <s v="BXT"/>
    <s v="UK"/>
    <x v="5"/>
    <x v="3"/>
    <n v="619.81000000000006"/>
  </r>
  <r>
    <x v="4"/>
    <x v="1"/>
    <x v="9"/>
    <s v="BXT"/>
    <s v="UK"/>
    <x v="9"/>
    <x v="8"/>
    <n v="21.46"/>
  </r>
  <r>
    <x v="4"/>
    <x v="1"/>
    <x v="9"/>
    <s v="BXT"/>
    <s v="UK"/>
    <x v="6"/>
    <x v="7"/>
    <n v="53.44"/>
  </r>
  <r>
    <x v="4"/>
    <x v="1"/>
    <x v="9"/>
    <s v="BXT"/>
    <s v="UK"/>
    <x v="12"/>
    <x v="2"/>
    <n v="594.74"/>
  </r>
  <r>
    <x v="4"/>
    <x v="0"/>
    <x v="9"/>
    <s v="BXT"/>
    <s v="UK"/>
    <x v="12"/>
    <x v="8"/>
    <n v="6281.65"/>
  </r>
  <r>
    <x v="4"/>
    <x v="0"/>
    <x v="9"/>
    <s v="BXT"/>
    <s v="UK"/>
    <x v="8"/>
    <x v="3"/>
    <n v="91.9"/>
  </r>
  <r>
    <x v="4"/>
    <x v="1"/>
    <x v="9"/>
    <s v="BXT"/>
    <s v="UK"/>
    <x v="20"/>
    <x v="7"/>
    <n v="4"/>
  </r>
  <r>
    <x v="4"/>
    <x v="1"/>
    <x v="9"/>
    <s v="BXT"/>
    <s v="UK"/>
    <x v="15"/>
    <x v="1"/>
    <n v="47.91"/>
  </r>
  <r>
    <x v="4"/>
    <x v="0"/>
    <x v="9"/>
    <s v="BXT"/>
    <s v="UK"/>
    <x v="14"/>
    <x v="1"/>
    <n v="3122.0800000000022"/>
  </r>
  <r>
    <x v="4"/>
    <x v="1"/>
    <x v="9"/>
    <s v="BXT"/>
    <s v="UK"/>
    <x v="17"/>
    <x v="5"/>
    <n v="41.86"/>
  </r>
  <r>
    <x v="4"/>
    <x v="0"/>
    <x v="9"/>
    <s v="BXT"/>
    <s v="UK"/>
    <x v="13"/>
    <x v="2"/>
    <n v="40.940000000000005"/>
  </r>
  <r>
    <x v="4"/>
    <x v="0"/>
    <x v="9"/>
    <s v="BXT"/>
    <s v="UK"/>
    <x v="12"/>
    <x v="0"/>
    <n v="31.8"/>
  </r>
  <r>
    <x v="4"/>
    <x v="0"/>
    <x v="9"/>
    <s v="BXT"/>
    <s v="UK"/>
    <x v="4"/>
    <x v="3"/>
    <n v="3.5"/>
  </r>
  <r>
    <x v="4"/>
    <x v="1"/>
    <x v="9"/>
    <s v="BXT"/>
    <s v="UK"/>
    <x v="19"/>
    <x v="8"/>
    <n v="23.96"/>
  </r>
  <r>
    <x v="4"/>
    <x v="0"/>
    <x v="9"/>
    <s v="BXT"/>
    <s v="UK"/>
    <x v="1"/>
    <x v="1"/>
    <n v="1877.0500000000011"/>
  </r>
  <r>
    <x v="4"/>
    <x v="0"/>
    <x v="9"/>
    <s v="BXT"/>
    <s v="UK"/>
    <x v="0"/>
    <x v="2"/>
    <n v="1504.6"/>
  </r>
  <r>
    <x v="4"/>
    <x v="0"/>
    <x v="9"/>
    <s v="BXT"/>
    <s v="UK"/>
    <x v="19"/>
    <x v="4"/>
    <n v="213.84"/>
  </r>
  <r>
    <x v="4"/>
    <x v="1"/>
    <x v="9"/>
    <s v="BXT"/>
    <s v="UK"/>
    <x v="10"/>
    <x v="4"/>
    <n v="1624.48"/>
  </r>
  <r>
    <x v="4"/>
    <x v="0"/>
    <x v="9"/>
    <s v="BXT"/>
    <s v="UK"/>
    <x v="1"/>
    <x v="4"/>
    <n v="358.65"/>
  </r>
  <r>
    <x v="4"/>
    <x v="0"/>
    <x v="9"/>
    <s v="BXT"/>
    <s v="UK"/>
    <x v="15"/>
    <x v="0"/>
    <n v="1.17"/>
  </r>
  <r>
    <x v="4"/>
    <x v="0"/>
    <x v="9"/>
    <s v="BXT"/>
    <s v="UK"/>
    <x v="8"/>
    <x v="2"/>
    <n v="873.1400000000001"/>
  </r>
  <r>
    <x v="4"/>
    <x v="0"/>
    <x v="9"/>
    <s v="BXT"/>
    <s v="UK"/>
    <x v="19"/>
    <x v="2"/>
    <n v="1005.65"/>
  </r>
  <r>
    <x v="4"/>
    <x v="1"/>
    <x v="9"/>
    <s v="BXT"/>
    <s v="UK"/>
    <x v="18"/>
    <x v="0"/>
    <n v="107.89"/>
  </r>
  <r>
    <x v="4"/>
    <x v="0"/>
    <x v="9"/>
    <s v="BXT"/>
    <s v="UK"/>
    <x v="17"/>
    <x v="0"/>
    <n v="155.93"/>
  </r>
  <r>
    <x v="4"/>
    <x v="0"/>
    <x v="9"/>
    <s v="BXT"/>
    <s v="UK"/>
    <x v="15"/>
    <x v="2"/>
    <n v="1472.5700000000002"/>
  </r>
  <r>
    <x v="5"/>
    <x v="0"/>
    <x v="9"/>
    <s v="BXT"/>
    <s v="UK"/>
    <x v="1"/>
    <x v="2"/>
    <n v="185.88"/>
  </r>
  <r>
    <x v="5"/>
    <x v="0"/>
    <x v="9"/>
    <s v="BXT"/>
    <s v="UK"/>
    <x v="2"/>
    <x v="0"/>
    <n v="948.24"/>
  </r>
  <r>
    <x v="5"/>
    <x v="1"/>
    <x v="9"/>
    <s v="BXT"/>
    <s v="UK"/>
    <x v="3"/>
    <x v="0"/>
    <n v="171.81"/>
  </r>
  <r>
    <x v="5"/>
    <x v="0"/>
    <x v="9"/>
    <s v="BXT"/>
    <s v="UK"/>
    <x v="17"/>
    <x v="5"/>
    <n v="4738.5599999999995"/>
  </r>
  <r>
    <x v="5"/>
    <x v="0"/>
    <x v="9"/>
    <s v="BXT"/>
    <s v="UK"/>
    <x v="4"/>
    <x v="2"/>
    <n v="990.58"/>
  </r>
  <r>
    <x v="5"/>
    <x v="1"/>
    <x v="9"/>
    <s v="BXT"/>
    <s v="UK"/>
    <x v="10"/>
    <x v="4"/>
    <n v="1903.1999999999996"/>
  </r>
  <r>
    <x v="5"/>
    <x v="1"/>
    <x v="9"/>
    <s v="BXT"/>
    <s v="UK"/>
    <x v="6"/>
    <x v="8"/>
    <n v="8"/>
  </r>
  <r>
    <x v="5"/>
    <x v="0"/>
    <x v="9"/>
    <s v="BXT"/>
    <s v="UK"/>
    <x v="7"/>
    <x v="6"/>
    <n v="933.73"/>
  </r>
  <r>
    <x v="5"/>
    <x v="1"/>
    <x v="9"/>
    <s v="BXT"/>
    <s v="UK"/>
    <x v="7"/>
    <x v="8"/>
    <n v="3953.9599999999996"/>
  </r>
  <r>
    <x v="5"/>
    <x v="0"/>
    <x v="9"/>
    <s v="BXT"/>
    <s v="UK"/>
    <x v="7"/>
    <x v="3"/>
    <n v="11.99"/>
  </r>
  <r>
    <x v="5"/>
    <x v="1"/>
    <x v="9"/>
    <s v="BXT"/>
    <s v="UK"/>
    <x v="11"/>
    <x v="2"/>
    <n v="1534.66"/>
  </r>
  <r>
    <x v="5"/>
    <x v="1"/>
    <x v="9"/>
    <s v="BXT"/>
    <s v="UK"/>
    <x v="8"/>
    <x v="7"/>
    <n v="787.05000000000007"/>
  </r>
  <r>
    <x v="5"/>
    <x v="0"/>
    <x v="9"/>
    <s v="BXT"/>
    <s v="UK"/>
    <x v="11"/>
    <x v="0"/>
    <n v="44.92"/>
  </r>
  <r>
    <x v="5"/>
    <x v="0"/>
    <x v="9"/>
    <s v="BXT"/>
    <s v="UK"/>
    <x v="7"/>
    <x v="5"/>
    <n v="2099.7199999999998"/>
  </r>
  <r>
    <x v="5"/>
    <x v="1"/>
    <x v="9"/>
    <s v="BXT"/>
    <s v="UK"/>
    <x v="1"/>
    <x v="2"/>
    <n v="991.87"/>
  </r>
  <r>
    <x v="5"/>
    <x v="1"/>
    <x v="9"/>
    <s v="BXT"/>
    <s v="UK"/>
    <x v="1"/>
    <x v="2"/>
    <n v="855.31000000000006"/>
  </r>
  <r>
    <x v="5"/>
    <x v="1"/>
    <x v="9"/>
    <s v="BXT"/>
    <s v="UK"/>
    <x v="8"/>
    <x v="8"/>
    <n v="345.21000000000004"/>
  </r>
  <r>
    <x v="5"/>
    <x v="0"/>
    <x v="9"/>
    <s v="BXT"/>
    <s v="UK"/>
    <x v="4"/>
    <x v="8"/>
    <n v="3016.4999999999995"/>
  </r>
  <r>
    <x v="5"/>
    <x v="0"/>
    <x v="9"/>
    <s v="BXT"/>
    <s v="UK"/>
    <x v="12"/>
    <x v="4"/>
    <n v="304.63"/>
  </r>
  <r>
    <x v="5"/>
    <x v="0"/>
    <x v="9"/>
    <s v="BXT"/>
    <s v="UK"/>
    <x v="8"/>
    <x v="3"/>
    <n v="1.99"/>
  </r>
  <r>
    <x v="5"/>
    <x v="1"/>
    <x v="9"/>
    <s v="BXT"/>
    <s v="UK"/>
    <x v="8"/>
    <x v="4"/>
    <n v="87.78"/>
  </r>
  <r>
    <x v="5"/>
    <x v="0"/>
    <x v="9"/>
    <s v="BXT"/>
    <s v="UK"/>
    <x v="13"/>
    <x v="3"/>
    <n v="1339.7800000000002"/>
  </r>
  <r>
    <x v="5"/>
    <x v="0"/>
    <x v="9"/>
    <s v="BXT"/>
    <s v="UK"/>
    <x v="14"/>
    <x v="4"/>
    <n v="109.72"/>
  </r>
  <r>
    <x v="5"/>
    <x v="1"/>
    <x v="9"/>
    <s v="BXT"/>
    <s v="UK"/>
    <x v="5"/>
    <x v="3"/>
    <n v="215.51999999999998"/>
  </r>
  <r>
    <x v="5"/>
    <x v="0"/>
    <x v="9"/>
    <s v="BXT"/>
    <s v="UK"/>
    <x v="14"/>
    <x v="1"/>
    <n v="3592.98"/>
  </r>
  <r>
    <x v="5"/>
    <x v="0"/>
    <x v="9"/>
    <s v="BXT"/>
    <s v="UK"/>
    <x v="15"/>
    <x v="0"/>
    <n v="933.04000000000008"/>
  </r>
  <r>
    <x v="5"/>
    <x v="1"/>
    <x v="9"/>
    <s v="BXT"/>
    <s v="UK"/>
    <x v="16"/>
    <x v="3"/>
    <n v="333.18"/>
  </r>
  <r>
    <x v="5"/>
    <x v="1"/>
    <x v="9"/>
    <s v="BXT"/>
    <s v="UK"/>
    <x v="17"/>
    <x v="8"/>
    <n v="1681.9600000000003"/>
  </r>
  <r>
    <x v="5"/>
    <x v="0"/>
    <x v="9"/>
    <s v="BXT"/>
    <s v="UK"/>
    <x v="1"/>
    <x v="5"/>
    <n v="95.52"/>
  </r>
  <r>
    <x v="5"/>
    <x v="0"/>
    <x v="9"/>
    <s v="BXT"/>
    <s v="UK"/>
    <x v="0"/>
    <x v="7"/>
    <n v="199.35000000000002"/>
  </r>
  <r>
    <x v="0"/>
    <x v="0"/>
    <x v="10"/>
    <s v="CMG"/>
    <s v="UK"/>
    <x v="0"/>
    <x v="8"/>
    <n v="14"/>
  </r>
  <r>
    <x v="0"/>
    <x v="0"/>
    <x v="10"/>
    <s v="CMG"/>
    <s v="UK"/>
    <x v="1"/>
    <x v="0"/>
    <n v="1392.4100000000003"/>
  </r>
  <r>
    <x v="0"/>
    <x v="0"/>
    <x v="10"/>
    <s v="CMG"/>
    <s v="UK"/>
    <x v="2"/>
    <x v="0"/>
    <n v="1610.94"/>
  </r>
  <r>
    <x v="0"/>
    <x v="1"/>
    <x v="10"/>
    <s v="CMG"/>
    <s v="UK"/>
    <x v="3"/>
    <x v="5"/>
    <n v="330.73"/>
  </r>
  <r>
    <x v="0"/>
    <x v="0"/>
    <x v="10"/>
    <s v="CMG"/>
    <s v="UK"/>
    <x v="17"/>
    <x v="5"/>
    <n v="3702.5599999999968"/>
  </r>
  <r>
    <x v="0"/>
    <x v="0"/>
    <x v="10"/>
    <s v="CMG"/>
    <s v="UK"/>
    <x v="4"/>
    <x v="8"/>
    <n v="373.38"/>
  </r>
  <r>
    <x v="0"/>
    <x v="1"/>
    <x v="10"/>
    <s v="CMG"/>
    <s v="UK"/>
    <x v="10"/>
    <x v="0"/>
    <n v="487.4"/>
  </r>
  <r>
    <x v="0"/>
    <x v="1"/>
    <x v="10"/>
    <s v="CMG"/>
    <s v="UK"/>
    <x v="6"/>
    <x v="4"/>
    <n v="78.97"/>
  </r>
  <r>
    <x v="0"/>
    <x v="0"/>
    <x v="10"/>
    <s v="CMG"/>
    <s v="UK"/>
    <x v="7"/>
    <x v="2"/>
    <n v="245.73000000000002"/>
  </r>
  <r>
    <x v="0"/>
    <x v="1"/>
    <x v="10"/>
    <s v="CMG"/>
    <s v="UK"/>
    <x v="7"/>
    <x v="4"/>
    <n v="2831.3199999999988"/>
  </r>
  <r>
    <x v="0"/>
    <x v="1"/>
    <x v="10"/>
    <s v="CMG"/>
    <s v="UK"/>
    <x v="9"/>
    <x v="3"/>
    <n v="19.959999999999997"/>
  </r>
  <r>
    <x v="0"/>
    <x v="1"/>
    <x v="10"/>
    <s v="CMG"/>
    <s v="UK"/>
    <x v="10"/>
    <x v="8"/>
    <n v="-19.979999999999997"/>
  </r>
  <r>
    <x v="0"/>
    <x v="1"/>
    <x v="10"/>
    <s v="CMG"/>
    <s v="UK"/>
    <x v="9"/>
    <x v="3"/>
    <n v="556.46"/>
  </r>
  <r>
    <x v="0"/>
    <x v="0"/>
    <x v="10"/>
    <s v="CMG"/>
    <s v="UK"/>
    <x v="11"/>
    <x v="1"/>
    <n v="1959.4299999999998"/>
  </r>
  <r>
    <x v="0"/>
    <x v="1"/>
    <x v="10"/>
    <s v="CMG"/>
    <s v="UK"/>
    <x v="4"/>
    <x v="0"/>
    <n v="13"/>
  </r>
  <r>
    <x v="0"/>
    <x v="1"/>
    <x v="10"/>
    <s v="CMG"/>
    <s v="UK"/>
    <x v="5"/>
    <x v="8"/>
    <n v="1514.67"/>
  </r>
  <r>
    <x v="0"/>
    <x v="1"/>
    <x v="10"/>
    <s v="CMG"/>
    <s v="UK"/>
    <x v="9"/>
    <x v="5"/>
    <n v="144.93"/>
  </r>
  <r>
    <x v="0"/>
    <x v="1"/>
    <x v="10"/>
    <s v="CMG"/>
    <s v="UK"/>
    <x v="6"/>
    <x v="3"/>
    <n v="87.750000000000014"/>
  </r>
  <r>
    <x v="0"/>
    <x v="1"/>
    <x v="10"/>
    <s v="CMG"/>
    <s v="UK"/>
    <x v="12"/>
    <x v="4"/>
    <n v="28.990000000000002"/>
  </r>
  <r>
    <x v="0"/>
    <x v="0"/>
    <x v="10"/>
    <s v="CMG"/>
    <s v="UK"/>
    <x v="12"/>
    <x v="4"/>
    <n v="486.47"/>
  </r>
  <r>
    <x v="0"/>
    <x v="0"/>
    <x v="10"/>
    <s v="CMG"/>
    <s v="UK"/>
    <x v="8"/>
    <x v="7"/>
    <n v="6"/>
  </r>
  <r>
    <x v="0"/>
    <x v="1"/>
    <x v="10"/>
    <s v="CMG"/>
    <s v="UK"/>
    <x v="8"/>
    <x v="8"/>
    <n v="128.79000000000002"/>
  </r>
  <r>
    <x v="0"/>
    <x v="0"/>
    <x v="10"/>
    <s v="CMG"/>
    <s v="UK"/>
    <x v="13"/>
    <x v="3"/>
    <n v="1922.9700000000003"/>
  </r>
  <r>
    <x v="0"/>
    <x v="0"/>
    <x v="10"/>
    <s v="CMG"/>
    <s v="UK"/>
    <x v="14"/>
    <x v="0"/>
    <n v="83.84"/>
  </r>
  <r>
    <x v="0"/>
    <x v="1"/>
    <x v="10"/>
    <s v="CMG"/>
    <s v="UK"/>
    <x v="5"/>
    <x v="1"/>
    <n v="24.5"/>
  </r>
  <r>
    <x v="0"/>
    <x v="0"/>
    <x v="10"/>
    <s v="CMG"/>
    <s v="UK"/>
    <x v="14"/>
    <x v="0"/>
    <n v="222.59"/>
  </r>
  <r>
    <x v="0"/>
    <x v="0"/>
    <x v="10"/>
    <s v="CMG"/>
    <s v="UK"/>
    <x v="15"/>
    <x v="7"/>
    <n v="6.99"/>
  </r>
  <r>
    <x v="0"/>
    <x v="1"/>
    <x v="10"/>
    <s v="CMG"/>
    <s v="UK"/>
    <x v="16"/>
    <x v="3"/>
    <n v="4.41"/>
  </r>
  <r>
    <x v="0"/>
    <x v="1"/>
    <x v="10"/>
    <s v="CMG"/>
    <s v="UK"/>
    <x v="17"/>
    <x v="8"/>
    <n v="28.95"/>
  </r>
  <r>
    <x v="0"/>
    <x v="0"/>
    <x v="10"/>
    <s v="CMG"/>
    <s v="UK"/>
    <x v="1"/>
    <x v="3"/>
    <n v="7"/>
  </r>
  <r>
    <x v="0"/>
    <x v="0"/>
    <x v="10"/>
    <s v="CMG"/>
    <s v="UK"/>
    <x v="0"/>
    <x v="0"/>
    <n v="47.849999999999994"/>
  </r>
  <r>
    <x v="0"/>
    <x v="0"/>
    <x v="10"/>
    <s v="CMG"/>
    <s v="UK"/>
    <x v="19"/>
    <x v="6"/>
    <n v="5983.6600000000008"/>
  </r>
  <r>
    <x v="0"/>
    <x v="1"/>
    <x v="10"/>
    <s v="CMG"/>
    <s v="UK"/>
    <x v="18"/>
    <x v="0"/>
    <n v="296.65999999999997"/>
  </r>
  <r>
    <x v="0"/>
    <x v="1"/>
    <x v="10"/>
    <s v="CMG"/>
    <s v="UK"/>
    <x v="13"/>
    <x v="3"/>
    <n v="0.49"/>
  </r>
  <r>
    <x v="0"/>
    <x v="0"/>
    <x v="10"/>
    <s v="CMG"/>
    <s v="UK"/>
    <x v="15"/>
    <x v="0"/>
    <n v="194"/>
  </r>
  <r>
    <x v="0"/>
    <x v="0"/>
    <x v="10"/>
    <s v="CMG"/>
    <s v="UK"/>
    <x v="19"/>
    <x v="4"/>
    <n v="60.89"/>
  </r>
  <r>
    <x v="0"/>
    <x v="0"/>
    <x v="10"/>
    <s v="CMG"/>
    <s v="UK"/>
    <x v="0"/>
    <x v="4"/>
    <n v="3097.98"/>
  </r>
  <r>
    <x v="0"/>
    <x v="1"/>
    <x v="10"/>
    <s v="CMG"/>
    <s v="UK"/>
    <x v="7"/>
    <x v="8"/>
    <n v="1373.0700000000002"/>
  </r>
  <r>
    <x v="1"/>
    <x v="0"/>
    <x v="10"/>
    <s v="CMG"/>
    <s v="UK"/>
    <x v="0"/>
    <x v="5"/>
    <n v="57.96"/>
  </r>
  <r>
    <x v="1"/>
    <x v="0"/>
    <x v="10"/>
    <s v="CMG"/>
    <s v="UK"/>
    <x v="1"/>
    <x v="1"/>
    <n v="2083.8500000000013"/>
  </r>
  <r>
    <x v="1"/>
    <x v="0"/>
    <x v="10"/>
    <s v="CMG"/>
    <s v="UK"/>
    <x v="2"/>
    <x v="0"/>
    <n v="2688.5799999999995"/>
  </r>
  <r>
    <x v="1"/>
    <x v="1"/>
    <x v="10"/>
    <s v="CMG"/>
    <s v="UK"/>
    <x v="3"/>
    <x v="8"/>
    <n v="1185.9100000000001"/>
  </r>
  <r>
    <x v="1"/>
    <x v="0"/>
    <x v="10"/>
    <s v="CMG"/>
    <s v="UK"/>
    <x v="1"/>
    <x v="4"/>
    <n v="139.38"/>
  </r>
  <r>
    <x v="1"/>
    <x v="0"/>
    <x v="10"/>
    <s v="CMG"/>
    <s v="UK"/>
    <x v="4"/>
    <x v="6"/>
    <n v="706.20999999999992"/>
  </r>
  <r>
    <x v="1"/>
    <x v="1"/>
    <x v="10"/>
    <s v="CMG"/>
    <s v="UK"/>
    <x v="10"/>
    <x v="3"/>
    <n v="279.25"/>
  </r>
  <r>
    <x v="1"/>
    <x v="1"/>
    <x v="10"/>
    <s v="CMG"/>
    <s v="UK"/>
    <x v="9"/>
    <x v="5"/>
    <n v="521.41000000000008"/>
  </r>
  <r>
    <x v="1"/>
    <x v="0"/>
    <x v="10"/>
    <s v="CMG"/>
    <s v="UK"/>
    <x v="7"/>
    <x v="0"/>
    <n v="105.17"/>
  </r>
  <r>
    <x v="1"/>
    <x v="1"/>
    <x v="10"/>
    <s v="CMG"/>
    <s v="UK"/>
    <x v="7"/>
    <x v="3"/>
    <n v="175.24"/>
  </r>
  <r>
    <x v="1"/>
    <x v="0"/>
    <x v="10"/>
    <s v="CMG"/>
    <s v="UK"/>
    <x v="7"/>
    <x v="1"/>
    <n v="5017.8600000000015"/>
  </r>
  <r>
    <x v="1"/>
    <x v="1"/>
    <x v="10"/>
    <s v="CMG"/>
    <s v="UK"/>
    <x v="18"/>
    <x v="2"/>
    <n v="664.85"/>
  </r>
  <r>
    <x v="1"/>
    <x v="1"/>
    <x v="10"/>
    <s v="CMG"/>
    <s v="UK"/>
    <x v="9"/>
    <x v="8"/>
    <n v="239.6"/>
  </r>
  <r>
    <x v="1"/>
    <x v="0"/>
    <x v="10"/>
    <s v="CMG"/>
    <s v="UK"/>
    <x v="11"/>
    <x v="4"/>
    <n v="90.93"/>
  </r>
  <r>
    <x v="1"/>
    <x v="1"/>
    <x v="10"/>
    <s v="CMG"/>
    <s v="UK"/>
    <x v="11"/>
    <x v="4"/>
    <n v="127.17999999999999"/>
  </r>
  <r>
    <x v="1"/>
    <x v="1"/>
    <x v="10"/>
    <s v="CMG"/>
    <s v="UK"/>
    <x v="5"/>
    <x v="4"/>
    <n v="11.98"/>
  </r>
  <r>
    <x v="1"/>
    <x v="1"/>
    <x v="10"/>
    <s v="CMG"/>
    <s v="UK"/>
    <x v="9"/>
    <x v="0"/>
    <n v="7.99"/>
  </r>
  <r>
    <x v="1"/>
    <x v="1"/>
    <x v="10"/>
    <s v="CMG"/>
    <s v="UK"/>
    <x v="6"/>
    <x v="3"/>
    <n v="19.96"/>
  </r>
  <r>
    <x v="1"/>
    <x v="1"/>
    <x v="10"/>
    <s v="CMG"/>
    <s v="UK"/>
    <x v="12"/>
    <x v="5"/>
    <n v="18"/>
  </r>
  <r>
    <x v="1"/>
    <x v="0"/>
    <x v="10"/>
    <s v="CMG"/>
    <s v="UK"/>
    <x v="12"/>
    <x v="4"/>
    <n v="622.20000000000005"/>
  </r>
  <r>
    <x v="1"/>
    <x v="0"/>
    <x v="10"/>
    <s v="CMG"/>
    <s v="UK"/>
    <x v="8"/>
    <x v="1"/>
    <n v="2.99"/>
  </r>
  <r>
    <x v="1"/>
    <x v="1"/>
    <x v="10"/>
    <s v="CMG"/>
    <s v="UK"/>
    <x v="8"/>
    <x v="1"/>
    <n v="501.6"/>
  </r>
  <r>
    <x v="1"/>
    <x v="1"/>
    <x v="10"/>
    <s v="CMG"/>
    <s v="UK"/>
    <x v="15"/>
    <x v="7"/>
    <n v="2"/>
  </r>
  <r>
    <x v="1"/>
    <x v="0"/>
    <x v="10"/>
    <s v="CMG"/>
    <s v="UK"/>
    <x v="14"/>
    <x v="7"/>
    <n v="421.08"/>
  </r>
  <r>
    <x v="1"/>
    <x v="1"/>
    <x v="10"/>
    <s v="CMG"/>
    <s v="UK"/>
    <x v="5"/>
    <x v="5"/>
    <n v="681.66000000000008"/>
  </r>
  <r>
    <x v="1"/>
    <x v="0"/>
    <x v="10"/>
    <s v="CMG"/>
    <s v="UK"/>
    <x v="14"/>
    <x v="5"/>
    <n v="4006.6"/>
  </r>
  <r>
    <x v="1"/>
    <x v="0"/>
    <x v="10"/>
    <s v="CMG"/>
    <s v="UK"/>
    <x v="15"/>
    <x v="3"/>
    <n v="891.16"/>
  </r>
  <r>
    <x v="1"/>
    <x v="1"/>
    <x v="10"/>
    <s v="CMG"/>
    <s v="UK"/>
    <x v="16"/>
    <x v="2"/>
    <n v="290.17"/>
  </r>
  <r>
    <x v="1"/>
    <x v="1"/>
    <x v="10"/>
    <s v="CMG"/>
    <s v="UK"/>
    <x v="17"/>
    <x v="5"/>
    <n v="506.67"/>
  </r>
  <r>
    <x v="1"/>
    <x v="0"/>
    <x v="10"/>
    <s v="CMG"/>
    <s v="UK"/>
    <x v="1"/>
    <x v="1"/>
    <n v="119.69999999999999"/>
  </r>
  <r>
    <x v="1"/>
    <x v="0"/>
    <x v="10"/>
    <s v="CMG"/>
    <s v="UK"/>
    <x v="0"/>
    <x v="3"/>
    <n v="106.74000000000001"/>
  </r>
  <r>
    <x v="1"/>
    <x v="1"/>
    <x v="10"/>
    <s v="CMG"/>
    <s v="UK"/>
    <x v="17"/>
    <x v="5"/>
    <n v="40"/>
  </r>
  <r>
    <x v="1"/>
    <x v="1"/>
    <x v="10"/>
    <s v="CMG"/>
    <s v="UK"/>
    <x v="3"/>
    <x v="2"/>
    <n v="7"/>
  </r>
  <r>
    <x v="1"/>
    <x v="1"/>
    <x v="10"/>
    <s v="CMG"/>
    <s v="UK"/>
    <x v="13"/>
    <x v="8"/>
    <n v="58.91"/>
  </r>
  <r>
    <x v="1"/>
    <x v="0"/>
    <x v="10"/>
    <s v="CMG"/>
    <s v="UK"/>
    <x v="15"/>
    <x v="3"/>
    <n v="1006.1999999999998"/>
  </r>
  <r>
    <x v="1"/>
    <x v="0"/>
    <x v="10"/>
    <s v="CMG"/>
    <s v="UK"/>
    <x v="19"/>
    <x v="0"/>
    <n v="128.41"/>
  </r>
  <r>
    <x v="1"/>
    <x v="1"/>
    <x v="10"/>
    <s v="CMG"/>
    <s v="UK"/>
    <x v="18"/>
    <x v="7"/>
    <n v="120.35999999999999"/>
  </r>
  <r>
    <x v="1"/>
    <x v="1"/>
    <x v="10"/>
    <s v="CMG"/>
    <s v="UK"/>
    <x v="19"/>
    <x v="8"/>
    <n v="95.84"/>
  </r>
  <r>
    <x v="2"/>
    <x v="0"/>
    <x v="10"/>
    <s v="CMG"/>
    <s v="UK"/>
    <x v="0"/>
    <x v="3"/>
    <n v="366.01"/>
  </r>
  <r>
    <x v="2"/>
    <x v="1"/>
    <x v="10"/>
    <s v="CMG"/>
    <s v="UK"/>
    <x v="17"/>
    <x v="3"/>
    <n v="21"/>
  </r>
  <r>
    <x v="2"/>
    <x v="1"/>
    <x v="10"/>
    <s v="CMG"/>
    <s v="UK"/>
    <x v="9"/>
    <x v="7"/>
    <n v="180.07"/>
  </r>
  <r>
    <x v="2"/>
    <x v="1"/>
    <x v="10"/>
    <s v="CMG"/>
    <s v="UK"/>
    <x v="3"/>
    <x v="7"/>
    <n v="177.24"/>
  </r>
  <r>
    <x v="2"/>
    <x v="0"/>
    <x v="10"/>
    <s v="CMG"/>
    <s v="UK"/>
    <x v="1"/>
    <x v="6"/>
    <n v="272.71000000000004"/>
  </r>
  <r>
    <x v="2"/>
    <x v="0"/>
    <x v="10"/>
    <s v="CMG"/>
    <s v="UK"/>
    <x v="14"/>
    <x v="0"/>
    <n v="10.97"/>
  </r>
  <r>
    <x v="2"/>
    <x v="1"/>
    <x v="10"/>
    <s v="CMG"/>
    <s v="UK"/>
    <x v="5"/>
    <x v="3"/>
    <n v="423.80000000000007"/>
  </r>
  <r>
    <x v="2"/>
    <x v="1"/>
    <x v="10"/>
    <s v="CMG"/>
    <s v="UK"/>
    <x v="6"/>
    <x v="0"/>
    <n v="69.930000000000007"/>
  </r>
  <r>
    <x v="2"/>
    <x v="0"/>
    <x v="10"/>
    <s v="CMG"/>
    <s v="UK"/>
    <x v="7"/>
    <x v="0"/>
    <n v="4438.9199999999983"/>
  </r>
  <r>
    <x v="2"/>
    <x v="1"/>
    <x v="10"/>
    <s v="CMG"/>
    <s v="UK"/>
    <x v="8"/>
    <x v="7"/>
    <n v="73.259999999999991"/>
  </r>
  <r>
    <x v="2"/>
    <x v="1"/>
    <x v="10"/>
    <s v="CMG"/>
    <s v="UK"/>
    <x v="9"/>
    <x v="7"/>
    <n v="190.10000000000002"/>
  </r>
  <r>
    <x v="2"/>
    <x v="1"/>
    <x v="10"/>
    <s v="CMG"/>
    <s v="UK"/>
    <x v="10"/>
    <x v="0"/>
    <n v="414.63000000000005"/>
  </r>
  <r>
    <x v="2"/>
    <x v="1"/>
    <x v="10"/>
    <s v="CMG"/>
    <s v="UK"/>
    <x v="6"/>
    <x v="7"/>
    <n v="376.19999999999993"/>
  </r>
  <r>
    <x v="2"/>
    <x v="0"/>
    <x v="10"/>
    <s v="CMG"/>
    <s v="UK"/>
    <x v="11"/>
    <x v="4"/>
    <n v="5669.2500000000009"/>
  </r>
  <r>
    <x v="2"/>
    <x v="1"/>
    <x v="10"/>
    <s v="CMG"/>
    <s v="UK"/>
    <x v="4"/>
    <x v="1"/>
    <n v="115.5"/>
  </r>
  <r>
    <x v="2"/>
    <x v="1"/>
    <x v="10"/>
    <s v="CMG"/>
    <s v="UK"/>
    <x v="0"/>
    <x v="3"/>
    <n v="4.99"/>
  </r>
  <r>
    <x v="2"/>
    <x v="1"/>
    <x v="10"/>
    <s v="CMG"/>
    <s v="UK"/>
    <x v="5"/>
    <x v="4"/>
    <n v="4"/>
  </r>
  <r>
    <x v="2"/>
    <x v="1"/>
    <x v="10"/>
    <s v="CMG"/>
    <s v="UK"/>
    <x v="8"/>
    <x v="0"/>
    <n v="71.91"/>
  </r>
  <r>
    <x v="2"/>
    <x v="0"/>
    <x v="10"/>
    <s v="CMG"/>
    <s v="UK"/>
    <x v="4"/>
    <x v="3"/>
    <n v="999.13"/>
  </r>
  <r>
    <x v="2"/>
    <x v="0"/>
    <x v="10"/>
    <s v="CMG"/>
    <s v="UK"/>
    <x v="12"/>
    <x v="1"/>
    <n v="59.99"/>
  </r>
  <r>
    <x v="2"/>
    <x v="1"/>
    <x v="10"/>
    <s v="CMG"/>
    <s v="UK"/>
    <x v="15"/>
    <x v="0"/>
    <n v="89.91"/>
  </r>
  <r>
    <x v="2"/>
    <x v="1"/>
    <x v="10"/>
    <s v="CMG"/>
    <s v="UK"/>
    <x v="10"/>
    <x v="0"/>
    <n v="175.78"/>
  </r>
  <r>
    <x v="2"/>
    <x v="0"/>
    <x v="10"/>
    <s v="CMG"/>
    <s v="UK"/>
    <x v="13"/>
    <x v="3"/>
    <n v="18.149999999999999"/>
  </r>
  <r>
    <x v="2"/>
    <x v="1"/>
    <x v="10"/>
    <s v="CMG"/>
    <s v="UK"/>
    <x v="13"/>
    <x v="1"/>
    <n v="376.1"/>
  </r>
  <r>
    <x v="2"/>
    <x v="0"/>
    <x v="10"/>
    <s v="CMG"/>
    <s v="UK"/>
    <x v="11"/>
    <x v="8"/>
    <n v="118.35"/>
  </r>
  <r>
    <x v="2"/>
    <x v="1"/>
    <x v="10"/>
    <s v="CMG"/>
    <s v="UK"/>
    <x v="17"/>
    <x v="8"/>
    <n v="2864.7399999999993"/>
  </r>
  <r>
    <x v="2"/>
    <x v="0"/>
    <x v="10"/>
    <s v="CMG"/>
    <s v="UK"/>
    <x v="13"/>
    <x v="4"/>
    <n v="1142.1399999999999"/>
  </r>
  <r>
    <x v="2"/>
    <x v="0"/>
    <x v="10"/>
    <s v="CMG"/>
    <s v="UK"/>
    <x v="12"/>
    <x v="6"/>
    <n v="102.18"/>
  </r>
  <r>
    <x v="2"/>
    <x v="0"/>
    <x v="10"/>
    <s v="CMG"/>
    <s v="UK"/>
    <x v="4"/>
    <x v="3"/>
    <n v="127.34"/>
  </r>
  <r>
    <x v="2"/>
    <x v="1"/>
    <x v="10"/>
    <s v="CMG"/>
    <s v="UK"/>
    <x v="19"/>
    <x v="8"/>
    <n v="1161.0099999999998"/>
  </r>
  <r>
    <x v="2"/>
    <x v="0"/>
    <x v="10"/>
    <s v="CMG"/>
    <s v="UK"/>
    <x v="1"/>
    <x v="1"/>
    <n v="5850.5800000000008"/>
  </r>
  <r>
    <x v="2"/>
    <x v="0"/>
    <x v="10"/>
    <s v="CMG"/>
    <s v="UK"/>
    <x v="19"/>
    <x v="4"/>
    <n v="4"/>
  </r>
  <r>
    <x v="2"/>
    <x v="1"/>
    <x v="10"/>
    <s v="CMG"/>
    <s v="UK"/>
    <x v="10"/>
    <x v="8"/>
    <n v="41.92"/>
  </r>
  <r>
    <x v="2"/>
    <x v="0"/>
    <x v="10"/>
    <s v="CMG"/>
    <s v="UK"/>
    <x v="1"/>
    <x v="7"/>
    <n v="1"/>
  </r>
  <r>
    <x v="2"/>
    <x v="1"/>
    <x v="10"/>
    <s v="CMG"/>
    <s v="UK"/>
    <x v="20"/>
    <x v="3"/>
    <n v="324.57000000000005"/>
  </r>
  <r>
    <x v="2"/>
    <x v="0"/>
    <x v="10"/>
    <s v="CMG"/>
    <s v="UK"/>
    <x v="8"/>
    <x v="5"/>
    <n v="209.70999999999998"/>
  </r>
  <r>
    <x v="2"/>
    <x v="0"/>
    <x v="10"/>
    <s v="CMG"/>
    <s v="UK"/>
    <x v="19"/>
    <x v="5"/>
    <n v="3"/>
  </r>
  <r>
    <x v="2"/>
    <x v="0"/>
    <x v="10"/>
    <s v="CMG"/>
    <s v="UK"/>
    <x v="0"/>
    <x v="1"/>
    <n v="2228.1400000000012"/>
  </r>
  <r>
    <x v="2"/>
    <x v="1"/>
    <x v="10"/>
    <s v="CMG"/>
    <s v="UK"/>
    <x v="7"/>
    <x v="2"/>
    <n v="203.01999999999998"/>
  </r>
  <r>
    <x v="2"/>
    <x v="0"/>
    <x v="10"/>
    <s v="CMG"/>
    <s v="UK"/>
    <x v="15"/>
    <x v="5"/>
    <n v="89.81"/>
  </r>
  <r>
    <x v="3"/>
    <x v="0"/>
    <x v="10"/>
    <s v="CMG"/>
    <s v="UK"/>
    <x v="0"/>
    <x v="3"/>
    <n v="1944.0800000000004"/>
  </r>
  <r>
    <x v="3"/>
    <x v="1"/>
    <x v="10"/>
    <s v="CMG"/>
    <s v="UK"/>
    <x v="17"/>
    <x v="2"/>
    <n v="2088.9300000000003"/>
  </r>
  <r>
    <x v="3"/>
    <x v="1"/>
    <x v="10"/>
    <s v="CMG"/>
    <s v="UK"/>
    <x v="20"/>
    <x v="2"/>
    <n v="35.96"/>
  </r>
  <r>
    <x v="3"/>
    <x v="0"/>
    <x v="10"/>
    <s v="CMG"/>
    <s v="UK"/>
    <x v="17"/>
    <x v="7"/>
    <n v="3"/>
  </r>
  <r>
    <x v="3"/>
    <x v="0"/>
    <x v="10"/>
    <s v="CMG"/>
    <s v="UK"/>
    <x v="1"/>
    <x v="1"/>
    <n v="3230.2500000000032"/>
  </r>
  <r>
    <x v="3"/>
    <x v="0"/>
    <x v="10"/>
    <s v="CMG"/>
    <s v="UK"/>
    <x v="14"/>
    <x v="1"/>
    <n v="242.82999999999998"/>
  </r>
  <r>
    <x v="3"/>
    <x v="1"/>
    <x v="10"/>
    <s v="CMG"/>
    <s v="UK"/>
    <x v="14"/>
    <x v="5"/>
    <n v="100.71000000000001"/>
  </r>
  <r>
    <x v="3"/>
    <x v="1"/>
    <x v="10"/>
    <s v="CMG"/>
    <s v="UK"/>
    <x v="2"/>
    <x v="8"/>
    <n v="77.84"/>
  </r>
  <r>
    <x v="3"/>
    <x v="1"/>
    <x v="10"/>
    <s v="CMG"/>
    <s v="UK"/>
    <x v="15"/>
    <x v="2"/>
    <n v="336.19"/>
  </r>
  <r>
    <x v="3"/>
    <x v="0"/>
    <x v="10"/>
    <s v="CMG"/>
    <s v="UK"/>
    <x v="7"/>
    <x v="6"/>
    <n v="9.98"/>
  </r>
  <r>
    <x v="3"/>
    <x v="1"/>
    <x v="10"/>
    <s v="CMG"/>
    <s v="UK"/>
    <x v="11"/>
    <x v="2"/>
    <n v="1849.9899999999998"/>
  </r>
  <r>
    <x v="3"/>
    <x v="1"/>
    <x v="10"/>
    <s v="CMG"/>
    <s v="UK"/>
    <x v="8"/>
    <x v="3"/>
    <n v="811.32999999999993"/>
  </r>
  <r>
    <x v="3"/>
    <x v="1"/>
    <x v="10"/>
    <s v="CMG"/>
    <s v="UK"/>
    <x v="16"/>
    <x v="2"/>
    <n v="964.79"/>
  </r>
  <r>
    <x v="3"/>
    <x v="0"/>
    <x v="10"/>
    <s v="CMG"/>
    <s v="UK"/>
    <x v="7"/>
    <x v="3"/>
    <n v="448.57999999999993"/>
  </r>
  <r>
    <x v="3"/>
    <x v="1"/>
    <x v="10"/>
    <s v="CMG"/>
    <s v="UK"/>
    <x v="1"/>
    <x v="1"/>
    <n v="158.79000000000002"/>
  </r>
  <r>
    <x v="3"/>
    <x v="1"/>
    <x v="10"/>
    <s v="CMG"/>
    <s v="UK"/>
    <x v="1"/>
    <x v="3"/>
    <n v="36.96"/>
  </r>
  <r>
    <x v="3"/>
    <x v="1"/>
    <x v="10"/>
    <s v="CMG"/>
    <s v="UK"/>
    <x v="8"/>
    <x v="3"/>
    <n v="153.23000000000002"/>
  </r>
  <r>
    <x v="3"/>
    <x v="0"/>
    <x v="10"/>
    <s v="CMG"/>
    <s v="UK"/>
    <x v="4"/>
    <x v="0"/>
    <n v="1623.8200000000002"/>
  </r>
  <r>
    <x v="3"/>
    <x v="0"/>
    <x v="10"/>
    <s v="CMG"/>
    <s v="UK"/>
    <x v="12"/>
    <x v="8"/>
    <n v="190.12"/>
  </r>
  <r>
    <x v="3"/>
    <x v="1"/>
    <x v="10"/>
    <s v="CMG"/>
    <s v="UK"/>
    <x v="15"/>
    <x v="2"/>
    <n v="336.35"/>
  </r>
  <r>
    <x v="3"/>
    <x v="1"/>
    <x v="10"/>
    <s v="CMG"/>
    <s v="UK"/>
    <x v="10"/>
    <x v="8"/>
    <n v="336.13"/>
  </r>
  <r>
    <x v="3"/>
    <x v="0"/>
    <x v="10"/>
    <s v="CMG"/>
    <s v="UK"/>
    <x v="13"/>
    <x v="8"/>
    <n v="223.65999999999997"/>
  </r>
  <r>
    <x v="3"/>
    <x v="1"/>
    <x v="10"/>
    <s v="CMG"/>
    <s v="UK"/>
    <x v="13"/>
    <x v="2"/>
    <n v="1847.13"/>
  </r>
  <r>
    <x v="3"/>
    <x v="0"/>
    <x v="10"/>
    <s v="CMG"/>
    <s v="UK"/>
    <x v="11"/>
    <x v="5"/>
    <n v="562.45000000000005"/>
  </r>
  <r>
    <x v="3"/>
    <x v="0"/>
    <x v="10"/>
    <s v="CMG"/>
    <s v="UK"/>
    <x v="14"/>
    <x v="0"/>
    <n v="54.97"/>
  </r>
  <r>
    <x v="3"/>
    <x v="0"/>
    <x v="10"/>
    <s v="CMG"/>
    <s v="UK"/>
    <x v="13"/>
    <x v="1"/>
    <n v="2726.3400000000024"/>
  </r>
  <r>
    <x v="3"/>
    <x v="0"/>
    <x v="10"/>
    <s v="CMG"/>
    <s v="UK"/>
    <x v="12"/>
    <x v="3"/>
    <n v="184.63"/>
  </r>
  <r>
    <x v="3"/>
    <x v="0"/>
    <x v="10"/>
    <s v="CMG"/>
    <s v="UK"/>
    <x v="4"/>
    <x v="4"/>
    <n v="739.03"/>
  </r>
  <r>
    <x v="3"/>
    <x v="1"/>
    <x v="10"/>
    <s v="CMG"/>
    <s v="UK"/>
    <x v="5"/>
    <x v="3"/>
    <n v="85.93"/>
  </r>
  <r>
    <x v="3"/>
    <x v="1"/>
    <x v="10"/>
    <s v="CMG"/>
    <s v="UK"/>
    <x v="12"/>
    <x v="8"/>
    <n v="103.87"/>
  </r>
  <r>
    <x v="3"/>
    <x v="0"/>
    <x v="10"/>
    <s v="CMG"/>
    <s v="UK"/>
    <x v="19"/>
    <x v="5"/>
    <n v="187.14000000000001"/>
  </r>
  <r>
    <x v="3"/>
    <x v="1"/>
    <x v="10"/>
    <s v="CMG"/>
    <s v="UK"/>
    <x v="10"/>
    <x v="2"/>
    <n v="689.84"/>
  </r>
  <r>
    <x v="3"/>
    <x v="0"/>
    <x v="10"/>
    <s v="CMG"/>
    <s v="UK"/>
    <x v="1"/>
    <x v="3"/>
    <n v="178.82000000000002"/>
  </r>
  <r>
    <x v="3"/>
    <x v="1"/>
    <x v="10"/>
    <s v="CMG"/>
    <s v="UK"/>
    <x v="20"/>
    <x v="8"/>
    <n v="1501.6499999999999"/>
  </r>
  <r>
    <x v="3"/>
    <x v="0"/>
    <x v="10"/>
    <s v="CMG"/>
    <s v="UK"/>
    <x v="8"/>
    <x v="0"/>
    <n v="502.78000000000003"/>
  </r>
  <r>
    <x v="3"/>
    <x v="0"/>
    <x v="10"/>
    <s v="CMG"/>
    <s v="UK"/>
    <x v="19"/>
    <x v="3"/>
    <n v="31.84"/>
  </r>
  <r>
    <x v="3"/>
    <x v="1"/>
    <x v="10"/>
    <s v="CMG"/>
    <s v="UK"/>
    <x v="18"/>
    <x v="3"/>
    <n v="4.99"/>
  </r>
  <r>
    <x v="3"/>
    <x v="0"/>
    <x v="10"/>
    <s v="CMG"/>
    <s v="UK"/>
    <x v="17"/>
    <x v="4"/>
    <n v="11"/>
  </r>
  <r>
    <x v="3"/>
    <x v="0"/>
    <x v="10"/>
    <s v="CMG"/>
    <s v="UK"/>
    <x v="15"/>
    <x v="8"/>
    <n v="177.16"/>
  </r>
  <r>
    <x v="4"/>
    <x v="0"/>
    <x v="10"/>
    <s v="CMG"/>
    <s v="UK"/>
    <x v="1"/>
    <x v="0"/>
    <n v="29"/>
  </r>
  <r>
    <x v="4"/>
    <x v="0"/>
    <x v="10"/>
    <s v="CMG"/>
    <s v="UK"/>
    <x v="2"/>
    <x v="7"/>
    <n v="14.95"/>
  </r>
  <r>
    <x v="4"/>
    <x v="1"/>
    <x v="10"/>
    <s v="CMG"/>
    <s v="UK"/>
    <x v="20"/>
    <x v="1"/>
    <n v="234.84"/>
  </r>
  <r>
    <x v="4"/>
    <x v="0"/>
    <x v="10"/>
    <s v="CMG"/>
    <s v="UK"/>
    <x v="17"/>
    <x v="5"/>
    <n v="182.84"/>
  </r>
  <r>
    <x v="4"/>
    <x v="0"/>
    <x v="10"/>
    <s v="CMG"/>
    <s v="UK"/>
    <x v="4"/>
    <x v="3"/>
    <n v="28.8"/>
  </r>
  <r>
    <x v="4"/>
    <x v="1"/>
    <x v="10"/>
    <s v="CMG"/>
    <s v="UK"/>
    <x v="10"/>
    <x v="5"/>
    <n v="2.98"/>
  </r>
  <r>
    <x v="4"/>
    <x v="1"/>
    <x v="10"/>
    <s v="CMG"/>
    <s v="UK"/>
    <x v="9"/>
    <x v="3"/>
    <n v="19.96"/>
  </r>
  <r>
    <x v="4"/>
    <x v="0"/>
    <x v="10"/>
    <s v="CMG"/>
    <s v="UK"/>
    <x v="7"/>
    <x v="0"/>
    <n v="1"/>
  </r>
  <r>
    <x v="4"/>
    <x v="1"/>
    <x v="10"/>
    <s v="CMG"/>
    <s v="UK"/>
    <x v="7"/>
    <x v="3"/>
    <n v="22.96"/>
  </r>
  <r>
    <x v="4"/>
    <x v="0"/>
    <x v="10"/>
    <s v="CMG"/>
    <s v="UK"/>
    <x v="7"/>
    <x v="0"/>
    <n v="895.85000000000014"/>
  </r>
  <r>
    <x v="4"/>
    <x v="1"/>
    <x v="10"/>
    <s v="CMG"/>
    <s v="UK"/>
    <x v="18"/>
    <x v="4"/>
    <n v="14.99"/>
  </r>
  <r>
    <x v="4"/>
    <x v="1"/>
    <x v="10"/>
    <s v="CMG"/>
    <s v="UK"/>
    <x v="9"/>
    <x v="1"/>
    <n v="146.75"/>
  </r>
  <r>
    <x v="4"/>
    <x v="0"/>
    <x v="10"/>
    <s v="CMG"/>
    <s v="UK"/>
    <x v="11"/>
    <x v="0"/>
    <n v="297.13"/>
  </r>
  <r>
    <x v="4"/>
    <x v="1"/>
    <x v="10"/>
    <s v="CMG"/>
    <s v="UK"/>
    <x v="11"/>
    <x v="1"/>
    <n v="81.17"/>
  </r>
  <r>
    <x v="4"/>
    <x v="1"/>
    <x v="10"/>
    <s v="CMG"/>
    <s v="UK"/>
    <x v="5"/>
    <x v="0"/>
    <n v="-2.99"/>
  </r>
  <r>
    <x v="4"/>
    <x v="1"/>
    <x v="10"/>
    <s v="CMG"/>
    <s v="UK"/>
    <x v="1"/>
    <x v="3"/>
    <n v="239.92999999999998"/>
  </r>
  <r>
    <x v="4"/>
    <x v="1"/>
    <x v="10"/>
    <s v="CMG"/>
    <s v="UK"/>
    <x v="8"/>
    <x v="2"/>
    <n v="62.95"/>
  </r>
  <r>
    <x v="4"/>
    <x v="0"/>
    <x v="10"/>
    <s v="CMG"/>
    <s v="UK"/>
    <x v="4"/>
    <x v="5"/>
    <n v="5630.2199999999993"/>
  </r>
  <r>
    <x v="4"/>
    <x v="0"/>
    <x v="10"/>
    <s v="CMG"/>
    <s v="UK"/>
    <x v="12"/>
    <x v="5"/>
    <n v="324.59000000000003"/>
  </r>
  <r>
    <x v="4"/>
    <x v="0"/>
    <x v="10"/>
    <s v="CMG"/>
    <s v="UK"/>
    <x v="8"/>
    <x v="0"/>
    <n v="7"/>
  </r>
  <r>
    <x v="4"/>
    <x v="1"/>
    <x v="10"/>
    <s v="CMG"/>
    <s v="UK"/>
    <x v="8"/>
    <x v="3"/>
    <n v="32.89"/>
  </r>
  <r>
    <x v="4"/>
    <x v="0"/>
    <x v="10"/>
    <s v="CMG"/>
    <s v="UK"/>
    <x v="13"/>
    <x v="7"/>
    <n v="824.1400000000001"/>
  </r>
  <r>
    <x v="4"/>
    <x v="0"/>
    <x v="10"/>
    <s v="CMG"/>
    <s v="UK"/>
    <x v="14"/>
    <x v="2"/>
    <n v="225.57"/>
  </r>
  <r>
    <x v="4"/>
    <x v="1"/>
    <x v="10"/>
    <s v="CMG"/>
    <s v="UK"/>
    <x v="5"/>
    <x v="4"/>
    <n v="47.94"/>
  </r>
  <r>
    <x v="4"/>
    <x v="0"/>
    <x v="10"/>
    <s v="CMG"/>
    <s v="UK"/>
    <x v="14"/>
    <x v="0"/>
    <n v="1363.76"/>
  </r>
  <r>
    <x v="4"/>
    <x v="0"/>
    <x v="10"/>
    <s v="CMG"/>
    <s v="UK"/>
    <x v="15"/>
    <x v="2"/>
    <n v="241.6"/>
  </r>
  <r>
    <x v="4"/>
    <x v="1"/>
    <x v="10"/>
    <s v="CMG"/>
    <s v="UK"/>
    <x v="16"/>
    <x v="3"/>
    <n v="151.94999999999999"/>
  </r>
  <r>
    <x v="4"/>
    <x v="1"/>
    <x v="10"/>
    <s v="CMG"/>
    <s v="UK"/>
    <x v="17"/>
    <x v="4"/>
    <n v="156.81"/>
  </r>
  <r>
    <x v="4"/>
    <x v="0"/>
    <x v="10"/>
    <s v="CMG"/>
    <s v="UK"/>
    <x v="1"/>
    <x v="3"/>
    <n v="4.99"/>
  </r>
  <r>
    <x v="4"/>
    <x v="0"/>
    <x v="10"/>
    <s v="CMG"/>
    <s v="UK"/>
    <x v="0"/>
    <x v="0"/>
    <n v="19.439999999999998"/>
  </r>
  <r>
    <x v="4"/>
    <x v="0"/>
    <x v="10"/>
    <s v="CMG"/>
    <s v="UK"/>
    <x v="19"/>
    <x v="7"/>
    <n v="3"/>
  </r>
  <r>
    <x v="4"/>
    <x v="1"/>
    <x v="10"/>
    <s v="CMG"/>
    <s v="UK"/>
    <x v="10"/>
    <x v="4"/>
    <n v="25.97"/>
  </r>
  <r>
    <x v="4"/>
    <x v="0"/>
    <x v="10"/>
    <s v="CMG"/>
    <s v="UK"/>
    <x v="1"/>
    <x v="0"/>
    <n v="19"/>
  </r>
  <r>
    <x v="4"/>
    <x v="1"/>
    <x v="10"/>
    <s v="CMG"/>
    <s v="UK"/>
    <x v="20"/>
    <x v="3"/>
    <n v="16.989999999999998"/>
  </r>
  <r>
    <x v="4"/>
    <x v="0"/>
    <x v="10"/>
    <s v="CMG"/>
    <s v="UK"/>
    <x v="8"/>
    <x v="4"/>
    <n v="44.91"/>
  </r>
  <r>
    <x v="4"/>
    <x v="0"/>
    <x v="10"/>
    <s v="CMG"/>
    <s v="UK"/>
    <x v="19"/>
    <x v="4"/>
    <n v="571.30999999999995"/>
  </r>
  <r>
    <x v="4"/>
    <x v="0"/>
    <x v="10"/>
    <s v="CMG"/>
    <s v="UK"/>
    <x v="0"/>
    <x v="3"/>
    <n v="1480.8899999999999"/>
  </r>
  <r>
    <x v="4"/>
    <x v="1"/>
    <x v="10"/>
    <s v="CMG"/>
    <s v="UK"/>
    <x v="7"/>
    <x v="0"/>
    <n v="279.72000000000003"/>
  </r>
  <r>
    <x v="4"/>
    <x v="0"/>
    <x v="10"/>
    <s v="CMG"/>
    <s v="UK"/>
    <x v="15"/>
    <x v="8"/>
    <n v="10.99"/>
  </r>
  <r>
    <x v="5"/>
    <x v="0"/>
    <x v="10"/>
    <s v="CMG"/>
    <s v="UK"/>
    <x v="0"/>
    <x v="5"/>
    <n v="8463.5399999999991"/>
  </r>
  <r>
    <x v="5"/>
    <x v="0"/>
    <x v="10"/>
    <s v="CMG"/>
    <s v="UK"/>
    <x v="2"/>
    <x v="3"/>
    <n v="8"/>
  </r>
  <r>
    <x v="5"/>
    <x v="1"/>
    <x v="10"/>
    <s v="CMG"/>
    <s v="UK"/>
    <x v="20"/>
    <x v="3"/>
    <n v="383.52"/>
  </r>
  <r>
    <x v="5"/>
    <x v="0"/>
    <x v="10"/>
    <s v="CMG"/>
    <s v="UK"/>
    <x v="17"/>
    <x v="6"/>
    <n v="355.44"/>
  </r>
  <r>
    <x v="5"/>
    <x v="0"/>
    <x v="10"/>
    <s v="CMG"/>
    <s v="UK"/>
    <x v="4"/>
    <x v="2"/>
    <n v="95.63"/>
  </r>
  <r>
    <x v="5"/>
    <x v="1"/>
    <x v="10"/>
    <s v="CMG"/>
    <s v="UK"/>
    <x v="10"/>
    <x v="4"/>
    <n v="15.98"/>
  </r>
  <r>
    <x v="5"/>
    <x v="1"/>
    <x v="10"/>
    <s v="CMG"/>
    <s v="UK"/>
    <x v="9"/>
    <x v="0"/>
    <n v="83.79"/>
  </r>
  <r>
    <x v="5"/>
    <x v="0"/>
    <x v="10"/>
    <s v="CMG"/>
    <s v="UK"/>
    <x v="7"/>
    <x v="8"/>
    <n v="249.4"/>
  </r>
  <r>
    <x v="5"/>
    <x v="1"/>
    <x v="10"/>
    <s v="CMG"/>
    <s v="UK"/>
    <x v="7"/>
    <x v="8"/>
    <n v="24.47"/>
  </r>
  <r>
    <x v="5"/>
    <x v="0"/>
    <x v="10"/>
    <s v="CMG"/>
    <s v="UK"/>
    <x v="8"/>
    <x v="3"/>
    <n v="1121.82"/>
  </r>
  <r>
    <x v="5"/>
    <x v="1"/>
    <x v="10"/>
    <s v="CMG"/>
    <s v="UK"/>
    <x v="9"/>
    <x v="8"/>
    <n v="2666.1199999999994"/>
  </r>
  <r>
    <x v="5"/>
    <x v="1"/>
    <x v="10"/>
    <s v="CMG"/>
    <s v="UK"/>
    <x v="8"/>
    <x v="4"/>
    <n v="80"/>
  </r>
  <r>
    <x v="5"/>
    <x v="1"/>
    <x v="10"/>
    <s v="CMG"/>
    <s v="UK"/>
    <x v="16"/>
    <x v="3"/>
    <n v="1.99"/>
  </r>
  <r>
    <x v="5"/>
    <x v="0"/>
    <x v="10"/>
    <s v="CMG"/>
    <s v="UK"/>
    <x v="7"/>
    <x v="7"/>
    <n v="83.960000000000008"/>
  </r>
  <r>
    <x v="5"/>
    <x v="1"/>
    <x v="10"/>
    <s v="CMG"/>
    <s v="UK"/>
    <x v="1"/>
    <x v="7"/>
    <n v="9"/>
  </r>
  <r>
    <x v="5"/>
    <x v="1"/>
    <x v="10"/>
    <s v="CMG"/>
    <s v="UK"/>
    <x v="1"/>
    <x v="0"/>
    <n v="34"/>
  </r>
  <r>
    <x v="5"/>
    <x v="1"/>
    <x v="10"/>
    <s v="CMG"/>
    <s v="UK"/>
    <x v="8"/>
    <x v="8"/>
    <n v="3.59"/>
  </r>
  <r>
    <x v="5"/>
    <x v="0"/>
    <x v="10"/>
    <s v="CMG"/>
    <s v="UK"/>
    <x v="4"/>
    <x v="8"/>
    <n v="148.91"/>
  </r>
  <r>
    <x v="5"/>
    <x v="0"/>
    <x v="10"/>
    <s v="CMG"/>
    <s v="UK"/>
    <x v="12"/>
    <x v="5"/>
    <n v="6"/>
  </r>
  <r>
    <x v="5"/>
    <x v="1"/>
    <x v="10"/>
    <s v="CMG"/>
    <s v="UK"/>
    <x v="15"/>
    <x v="3"/>
    <n v="206.45999999999998"/>
  </r>
  <r>
    <x v="5"/>
    <x v="1"/>
    <x v="10"/>
    <s v="CMG"/>
    <s v="UK"/>
    <x v="10"/>
    <x v="0"/>
    <n v="329.98"/>
  </r>
  <r>
    <x v="5"/>
    <x v="0"/>
    <x v="10"/>
    <s v="CMG"/>
    <s v="UK"/>
    <x v="13"/>
    <x v="1"/>
    <n v="168.84"/>
  </r>
  <r>
    <x v="5"/>
    <x v="1"/>
    <x v="10"/>
    <s v="CMG"/>
    <s v="UK"/>
    <x v="13"/>
    <x v="5"/>
    <n v="957.3599999999999"/>
  </r>
  <r>
    <x v="5"/>
    <x v="0"/>
    <x v="10"/>
    <s v="CMG"/>
    <s v="UK"/>
    <x v="11"/>
    <x v="7"/>
    <n v="1202.2699999999998"/>
  </r>
  <r>
    <x v="5"/>
    <x v="0"/>
    <x v="10"/>
    <s v="CMG"/>
    <s v="UK"/>
    <x v="14"/>
    <x v="0"/>
    <n v="89.47"/>
  </r>
  <r>
    <x v="5"/>
    <x v="0"/>
    <x v="10"/>
    <s v="CMG"/>
    <s v="UK"/>
    <x v="15"/>
    <x v="0"/>
    <n v="7.99"/>
  </r>
  <r>
    <x v="5"/>
    <x v="1"/>
    <x v="10"/>
    <s v="CMG"/>
    <s v="UK"/>
    <x v="16"/>
    <x v="1"/>
    <n v="162.86000000000001"/>
  </r>
  <r>
    <x v="5"/>
    <x v="1"/>
    <x v="10"/>
    <s v="CMG"/>
    <s v="UK"/>
    <x v="17"/>
    <x v="0"/>
    <n v="11.98"/>
  </r>
  <r>
    <x v="5"/>
    <x v="1"/>
    <x v="10"/>
    <s v="CMG"/>
    <s v="UK"/>
    <x v="5"/>
    <x v="8"/>
    <n v="2428.58"/>
  </r>
  <r>
    <x v="5"/>
    <x v="0"/>
    <x v="10"/>
    <s v="CMG"/>
    <s v="UK"/>
    <x v="0"/>
    <x v="7"/>
    <n v="38.46"/>
  </r>
  <r>
    <x v="0"/>
    <x v="0"/>
    <x v="11"/>
    <s v="CTY"/>
    <s v="UK"/>
    <x v="0"/>
    <x v="6"/>
    <n v="1252.6300000000001"/>
  </r>
  <r>
    <x v="0"/>
    <x v="1"/>
    <x v="11"/>
    <s v="CTY"/>
    <s v="UK"/>
    <x v="17"/>
    <x v="3"/>
    <n v="30.949999999999996"/>
  </r>
  <r>
    <x v="0"/>
    <x v="1"/>
    <x v="11"/>
    <s v="CTY"/>
    <s v="UK"/>
    <x v="9"/>
    <x v="8"/>
    <n v="224.6"/>
  </r>
  <r>
    <x v="0"/>
    <x v="1"/>
    <x v="11"/>
    <s v="CTY"/>
    <s v="UK"/>
    <x v="3"/>
    <x v="4"/>
    <n v="70.44"/>
  </r>
  <r>
    <x v="0"/>
    <x v="0"/>
    <x v="11"/>
    <s v="CTY"/>
    <s v="UK"/>
    <x v="1"/>
    <x v="0"/>
    <n v="36.770000000000003"/>
  </r>
  <r>
    <x v="0"/>
    <x v="0"/>
    <x v="11"/>
    <s v="CTY"/>
    <s v="UK"/>
    <x v="14"/>
    <x v="4"/>
    <n v="52.97"/>
  </r>
  <r>
    <x v="0"/>
    <x v="1"/>
    <x v="11"/>
    <s v="CTY"/>
    <s v="UK"/>
    <x v="5"/>
    <x v="1"/>
    <n v="234.27"/>
  </r>
  <r>
    <x v="0"/>
    <x v="1"/>
    <x v="11"/>
    <s v="CTY"/>
    <s v="UK"/>
    <x v="6"/>
    <x v="8"/>
    <n v="1075.6500000000001"/>
  </r>
  <r>
    <x v="0"/>
    <x v="1"/>
    <x v="11"/>
    <s v="CTY"/>
    <s v="UK"/>
    <x v="15"/>
    <x v="4"/>
    <n v="21"/>
  </r>
  <r>
    <x v="0"/>
    <x v="1"/>
    <x v="11"/>
    <s v="CTY"/>
    <s v="UK"/>
    <x v="8"/>
    <x v="4"/>
    <n v="1158.9099999999999"/>
  </r>
  <r>
    <x v="0"/>
    <x v="1"/>
    <x v="11"/>
    <s v="CTY"/>
    <s v="UK"/>
    <x v="11"/>
    <x v="3"/>
    <n v="1.96"/>
  </r>
  <r>
    <x v="0"/>
    <x v="1"/>
    <x v="11"/>
    <s v="CTY"/>
    <s v="UK"/>
    <x v="10"/>
    <x v="2"/>
    <n v="821.8"/>
  </r>
  <r>
    <x v="0"/>
    <x v="1"/>
    <x v="11"/>
    <s v="CTY"/>
    <s v="UK"/>
    <x v="6"/>
    <x v="5"/>
    <n v="966.6"/>
  </r>
  <r>
    <x v="0"/>
    <x v="0"/>
    <x v="11"/>
    <s v="CTY"/>
    <s v="UK"/>
    <x v="7"/>
    <x v="3"/>
    <n v="11.98"/>
  </r>
  <r>
    <x v="0"/>
    <x v="1"/>
    <x v="11"/>
    <s v="CTY"/>
    <s v="UK"/>
    <x v="4"/>
    <x v="2"/>
    <n v="1094.6399999999999"/>
  </r>
  <r>
    <x v="0"/>
    <x v="1"/>
    <x v="11"/>
    <s v="CTY"/>
    <s v="UK"/>
    <x v="0"/>
    <x v="5"/>
    <n v="495.69"/>
  </r>
  <r>
    <x v="0"/>
    <x v="1"/>
    <x v="11"/>
    <s v="CTY"/>
    <s v="UK"/>
    <x v="5"/>
    <x v="3"/>
    <n v="23.939999999999998"/>
  </r>
  <r>
    <x v="0"/>
    <x v="0"/>
    <x v="11"/>
    <s v="CTY"/>
    <s v="UK"/>
    <x v="4"/>
    <x v="3"/>
    <n v="35"/>
  </r>
  <r>
    <x v="0"/>
    <x v="1"/>
    <x v="11"/>
    <s v="CTY"/>
    <s v="UK"/>
    <x v="6"/>
    <x v="0"/>
    <n v="7.99"/>
  </r>
  <r>
    <x v="0"/>
    <x v="1"/>
    <x v="11"/>
    <s v="CTY"/>
    <s v="UK"/>
    <x v="18"/>
    <x v="0"/>
    <n v="2"/>
  </r>
  <r>
    <x v="0"/>
    <x v="0"/>
    <x v="11"/>
    <s v="CTY"/>
    <s v="UK"/>
    <x v="8"/>
    <x v="8"/>
    <n v="328.37"/>
  </r>
  <r>
    <x v="0"/>
    <x v="1"/>
    <x v="11"/>
    <s v="CTY"/>
    <s v="UK"/>
    <x v="20"/>
    <x v="5"/>
    <n v="15"/>
  </r>
  <r>
    <x v="0"/>
    <x v="1"/>
    <x v="11"/>
    <s v="CTY"/>
    <s v="UK"/>
    <x v="15"/>
    <x v="5"/>
    <n v="718.81999999999994"/>
  </r>
  <r>
    <x v="0"/>
    <x v="0"/>
    <x v="11"/>
    <s v="CTY"/>
    <s v="UK"/>
    <x v="14"/>
    <x v="0"/>
    <n v="1831.8700000000001"/>
  </r>
  <r>
    <x v="0"/>
    <x v="1"/>
    <x v="11"/>
    <s v="CTY"/>
    <s v="UK"/>
    <x v="17"/>
    <x v="8"/>
    <n v="7"/>
  </r>
  <r>
    <x v="0"/>
    <x v="0"/>
    <x v="11"/>
    <s v="CTY"/>
    <s v="UK"/>
    <x v="13"/>
    <x v="5"/>
    <n v="32.01"/>
  </r>
  <r>
    <x v="0"/>
    <x v="0"/>
    <x v="11"/>
    <s v="CTY"/>
    <s v="UK"/>
    <x v="15"/>
    <x v="6"/>
    <n v="1687.0800000000004"/>
  </r>
  <r>
    <x v="0"/>
    <x v="1"/>
    <x v="11"/>
    <s v="CTY"/>
    <s v="UK"/>
    <x v="16"/>
    <x v="4"/>
    <n v="1818.4500000000003"/>
  </r>
  <r>
    <x v="0"/>
    <x v="1"/>
    <x v="11"/>
    <s v="CTY"/>
    <s v="UK"/>
    <x v="19"/>
    <x v="0"/>
    <n v="4"/>
  </r>
  <r>
    <x v="0"/>
    <x v="0"/>
    <x v="11"/>
    <s v="CTY"/>
    <s v="UK"/>
    <x v="1"/>
    <x v="0"/>
    <n v="1363.3400000000001"/>
  </r>
  <r>
    <x v="0"/>
    <x v="0"/>
    <x v="11"/>
    <s v="CTY"/>
    <s v="UK"/>
    <x v="0"/>
    <x v="1"/>
    <n v="2148.4900000000007"/>
  </r>
  <r>
    <x v="0"/>
    <x v="1"/>
    <x v="11"/>
    <s v="CTY"/>
    <s v="UK"/>
    <x v="17"/>
    <x v="5"/>
    <n v="301.68"/>
  </r>
  <r>
    <x v="0"/>
    <x v="1"/>
    <x v="11"/>
    <s v="CTY"/>
    <s v="UK"/>
    <x v="3"/>
    <x v="7"/>
    <n v="507.29"/>
  </r>
  <r>
    <x v="0"/>
    <x v="1"/>
    <x v="11"/>
    <s v="CTY"/>
    <s v="UK"/>
    <x v="13"/>
    <x v="0"/>
    <n v="699.54"/>
  </r>
  <r>
    <x v="0"/>
    <x v="0"/>
    <x v="11"/>
    <s v="CTY"/>
    <s v="UK"/>
    <x v="0"/>
    <x v="5"/>
    <n v="-38.99"/>
  </r>
  <r>
    <x v="0"/>
    <x v="0"/>
    <x v="11"/>
    <s v="CTY"/>
    <s v="UK"/>
    <x v="19"/>
    <x v="8"/>
    <n v="1475.2400000000002"/>
  </r>
  <r>
    <x v="0"/>
    <x v="1"/>
    <x v="11"/>
    <s v="CTY"/>
    <s v="UK"/>
    <x v="18"/>
    <x v="0"/>
    <n v="686.05000000000007"/>
  </r>
  <r>
    <x v="0"/>
    <x v="1"/>
    <x v="11"/>
    <s v="CTY"/>
    <s v="UK"/>
    <x v="19"/>
    <x v="5"/>
    <n v="484.28999999999996"/>
  </r>
  <r>
    <x v="1"/>
    <x v="0"/>
    <x v="11"/>
    <s v="CTY"/>
    <s v="UK"/>
    <x v="0"/>
    <x v="3"/>
    <n v="1550.53"/>
  </r>
  <r>
    <x v="1"/>
    <x v="1"/>
    <x v="11"/>
    <s v="CTY"/>
    <s v="UK"/>
    <x v="17"/>
    <x v="7"/>
    <n v="179.19"/>
  </r>
  <r>
    <x v="1"/>
    <x v="1"/>
    <x v="11"/>
    <s v="CTY"/>
    <s v="UK"/>
    <x v="9"/>
    <x v="0"/>
    <n v="407.32"/>
  </r>
  <r>
    <x v="1"/>
    <x v="1"/>
    <x v="11"/>
    <s v="CTY"/>
    <s v="UK"/>
    <x v="3"/>
    <x v="0"/>
    <n v="349.44"/>
  </r>
  <r>
    <x v="1"/>
    <x v="0"/>
    <x v="11"/>
    <s v="CTY"/>
    <s v="UK"/>
    <x v="1"/>
    <x v="0"/>
    <n v="99.84"/>
  </r>
  <r>
    <x v="1"/>
    <x v="0"/>
    <x v="11"/>
    <s v="CTY"/>
    <s v="UK"/>
    <x v="14"/>
    <x v="0"/>
    <n v="35.909999999999997"/>
  </r>
  <r>
    <x v="1"/>
    <x v="1"/>
    <x v="11"/>
    <s v="CTY"/>
    <s v="UK"/>
    <x v="5"/>
    <x v="4"/>
    <n v="142.62"/>
  </r>
  <r>
    <x v="1"/>
    <x v="1"/>
    <x v="11"/>
    <s v="CTY"/>
    <s v="UK"/>
    <x v="6"/>
    <x v="2"/>
    <n v="89.98"/>
  </r>
  <r>
    <x v="1"/>
    <x v="0"/>
    <x v="11"/>
    <s v="CTY"/>
    <s v="UK"/>
    <x v="7"/>
    <x v="2"/>
    <n v="2594.4599999999996"/>
  </r>
  <r>
    <x v="1"/>
    <x v="1"/>
    <x v="11"/>
    <s v="CTY"/>
    <s v="UK"/>
    <x v="8"/>
    <x v="3"/>
    <n v="33.85"/>
  </r>
  <r>
    <x v="1"/>
    <x v="1"/>
    <x v="11"/>
    <s v="CTY"/>
    <s v="UK"/>
    <x v="9"/>
    <x v="8"/>
    <n v="368.63"/>
  </r>
  <r>
    <x v="1"/>
    <x v="1"/>
    <x v="11"/>
    <s v="CTY"/>
    <s v="UK"/>
    <x v="10"/>
    <x v="8"/>
    <n v="177.74"/>
  </r>
  <r>
    <x v="1"/>
    <x v="1"/>
    <x v="11"/>
    <s v="CTY"/>
    <s v="UK"/>
    <x v="6"/>
    <x v="8"/>
    <n v="95.84"/>
  </r>
  <r>
    <x v="1"/>
    <x v="0"/>
    <x v="11"/>
    <s v="CTY"/>
    <s v="UK"/>
    <x v="11"/>
    <x v="1"/>
    <n v="2267.9200000000005"/>
  </r>
  <r>
    <x v="1"/>
    <x v="1"/>
    <x v="11"/>
    <s v="CTY"/>
    <s v="UK"/>
    <x v="4"/>
    <x v="3"/>
    <n v="32.75"/>
  </r>
  <r>
    <x v="1"/>
    <x v="1"/>
    <x v="11"/>
    <s v="CTY"/>
    <s v="UK"/>
    <x v="0"/>
    <x v="0"/>
    <n v="8"/>
  </r>
  <r>
    <x v="1"/>
    <x v="1"/>
    <x v="11"/>
    <s v="CTY"/>
    <s v="UK"/>
    <x v="5"/>
    <x v="5"/>
    <n v="-14.99"/>
  </r>
  <r>
    <x v="1"/>
    <x v="1"/>
    <x v="11"/>
    <s v="CTY"/>
    <s v="UK"/>
    <x v="6"/>
    <x v="8"/>
    <n v="1971.47"/>
  </r>
  <r>
    <x v="1"/>
    <x v="1"/>
    <x v="11"/>
    <s v="CTY"/>
    <s v="UK"/>
    <x v="6"/>
    <x v="0"/>
    <n v="10"/>
  </r>
  <r>
    <x v="1"/>
    <x v="1"/>
    <x v="11"/>
    <s v="CTY"/>
    <s v="UK"/>
    <x v="18"/>
    <x v="8"/>
    <n v="8.98"/>
  </r>
  <r>
    <x v="1"/>
    <x v="0"/>
    <x v="11"/>
    <s v="CTY"/>
    <s v="UK"/>
    <x v="8"/>
    <x v="8"/>
    <n v="833.28"/>
  </r>
  <r>
    <x v="1"/>
    <x v="1"/>
    <x v="11"/>
    <s v="CTY"/>
    <s v="UK"/>
    <x v="20"/>
    <x v="7"/>
    <n v="424.6"/>
  </r>
  <r>
    <x v="1"/>
    <x v="1"/>
    <x v="11"/>
    <s v="CTY"/>
    <s v="UK"/>
    <x v="15"/>
    <x v="2"/>
    <n v="1392.52"/>
  </r>
  <r>
    <x v="1"/>
    <x v="0"/>
    <x v="11"/>
    <s v="CTY"/>
    <s v="UK"/>
    <x v="11"/>
    <x v="4"/>
    <n v="17"/>
  </r>
  <r>
    <x v="1"/>
    <x v="1"/>
    <x v="11"/>
    <s v="CTY"/>
    <s v="UK"/>
    <x v="17"/>
    <x v="8"/>
    <n v="114.19999999999999"/>
  </r>
  <r>
    <x v="1"/>
    <x v="0"/>
    <x v="11"/>
    <s v="CTY"/>
    <s v="UK"/>
    <x v="13"/>
    <x v="0"/>
    <n v="71.88"/>
  </r>
  <r>
    <x v="1"/>
    <x v="0"/>
    <x v="11"/>
    <s v="CTY"/>
    <s v="UK"/>
    <x v="12"/>
    <x v="5"/>
    <n v="5"/>
  </r>
  <r>
    <x v="1"/>
    <x v="0"/>
    <x v="11"/>
    <s v="CTY"/>
    <s v="UK"/>
    <x v="4"/>
    <x v="4"/>
    <n v="120.95"/>
  </r>
  <r>
    <x v="1"/>
    <x v="1"/>
    <x v="11"/>
    <s v="CTY"/>
    <s v="UK"/>
    <x v="19"/>
    <x v="0"/>
    <n v="323.64"/>
  </r>
  <r>
    <x v="1"/>
    <x v="0"/>
    <x v="11"/>
    <s v="CTY"/>
    <s v="UK"/>
    <x v="1"/>
    <x v="0"/>
    <n v="2014.62"/>
  </r>
  <r>
    <x v="1"/>
    <x v="0"/>
    <x v="11"/>
    <s v="CTY"/>
    <s v="UK"/>
    <x v="0"/>
    <x v="8"/>
    <n v="2064.92"/>
  </r>
  <r>
    <x v="1"/>
    <x v="1"/>
    <x v="11"/>
    <s v="CTY"/>
    <s v="UK"/>
    <x v="17"/>
    <x v="2"/>
    <n v="4876.79"/>
  </r>
  <r>
    <x v="1"/>
    <x v="0"/>
    <x v="11"/>
    <s v="CTY"/>
    <s v="UK"/>
    <x v="1"/>
    <x v="5"/>
    <n v="51"/>
  </r>
  <r>
    <x v="1"/>
    <x v="1"/>
    <x v="11"/>
    <s v="CTY"/>
    <s v="UK"/>
    <x v="20"/>
    <x v="8"/>
    <n v="25.98"/>
  </r>
  <r>
    <x v="1"/>
    <x v="0"/>
    <x v="11"/>
    <s v="CTY"/>
    <s v="UK"/>
    <x v="0"/>
    <x v="2"/>
    <n v="8"/>
  </r>
  <r>
    <x v="1"/>
    <x v="0"/>
    <x v="11"/>
    <s v="CTY"/>
    <s v="UK"/>
    <x v="19"/>
    <x v="4"/>
    <n v="5725.4800000000005"/>
  </r>
  <r>
    <x v="1"/>
    <x v="1"/>
    <x v="11"/>
    <s v="CTY"/>
    <s v="UK"/>
    <x v="10"/>
    <x v="8"/>
    <n v="74.930000000000007"/>
  </r>
  <r>
    <x v="1"/>
    <x v="0"/>
    <x v="11"/>
    <s v="CTY"/>
    <s v="UK"/>
    <x v="15"/>
    <x v="3"/>
    <n v="1"/>
  </r>
  <r>
    <x v="2"/>
    <x v="0"/>
    <x v="11"/>
    <s v="CTY"/>
    <s v="UK"/>
    <x v="0"/>
    <x v="1"/>
    <n v="4497.8800000000047"/>
  </r>
  <r>
    <x v="2"/>
    <x v="0"/>
    <x v="11"/>
    <s v="CTY"/>
    <s v="UK"/>
    <x v="2"/>
    <x v="4"/>
    <n v="48.97"/>
  </r>
  <r>
    <x v="2"/>
    <x v="1"/>
    <x v="11"/>
    <s v="CTY"/>
    <s v="UK"/>
    <x v="20"/>
    <x v="0"/>
    <n v="23.97"/>
  </r>
  <r>
    <x v="2"/>
    <x v="0"/>
    <x v="11"/>
    <s v="CTY"/>
    <s v="UK"/>
    <x v="17"/>
    <x v="6"/>
    <n v="14.69"/>
  </r>
  <r>
    <x v="2"/>
    <x v="0"/>
    <x v="11"/>
    <s v="CTY"/>
    <s v="UK"/>
    <x v="1"/>
    <x v="0"/>
    <n v="2258.6699999999996"/>
  </r>
  <r>
    <x v="2"/>
    <x v="0"/>
    <x v="11"/>
    <s v="CTY"/>
    <s v="UK"/>
    <x v="14"/>
    <x v="6"/>
    <n v="2524.0399999999995"/>
  </r>
  <r>
    <x v="2"/>
    <x v="1"/>
    <x v="11"/>
    <s v="CTY"/>
    <s v="UK"/>
    <x v="14"/>
    <x v="0"/>
    <n v="388.70000000000005"/>
  </r>
  <r>
    <x v="2"/>
    <x v="1"/>
    <x v="11"/>
    <s v="CTY"/>
    <s v="UK"/>
    <x v="2"/>
    <x v="8"/>
    <n v="58.9"/>
  </r>
  <r>
    <x v="2"/>
    <x v="1"/>
    <x v="11"/>
    <s v="CTY"/>
    <s v="UK"/>
    <x v="15"/>
    <x v="1"/>
    <n v="171.15"/>
  </r>
  <r>
    <x v="2"/>
    <x v="0"/>
    <x v="11"/>
    <s v="CTY"/>
    <s v="UK"/>
    <x v="7"/>
    <x v="7"/>
    <n v="0.5"/>
  </r>
  <r>
    <x v="2"/>
    <x v="1"/>
    <x v="11"/>
    <s v="CTY"/>
    <s v="UK"/>
    <x v="11"/>
    <x v="8"/>
    <n v="142.78"/>
  </r>
  <r>
    <x v="2"/>
    <x v="1"/>
    <x v="11"/>
    <s v="CTY"/>
    <s v="UK"/>
    <x v="8"/>
    <x v="0"/>
    <n v="271.68"/>
  </r>
  <r>
    <x v="2"/>
    <x v="1"/>
    <x v="11"/>
    <s v="CTY"/>
    <s v="UK"/>
    <x v="16"/>
    <x v="7"/>
    <n v="217.67000000000002"/>
  </r>
  <r>
    <x v="2"/>
    <x v="0"/>
    <x v="11"/>
    <s v="CTY"/>
    <s v="UK"/>
    <x v="7"/>
    <x v="5"/>
    <n v="81.509999999999991"/>
  </r>
  <r>
    <x v="2"/>
    <x v="1"/>
    <x v="11"/>
    <s v="CTY"/>
    <s v="UK"/>
    <x v="1"/>
    <x v="7"/>
    <n v="148.16999999999999"/>
  </r>
  <r>
    <x v="2"/>
    <x v="1"/>
    <x v="11"/>
    <s v="CTY"/>
    <s v="UK"/>
    <x v="0"/>
    <x v="2"/>
    <n v="2813.3500000000004"/>
  </r>
  <r>
    <x v="2"/>
    <x v="1"/>
    <x v="11"/>
    <s v="CTY"/>
    <s v="UK"/>
    <x v="5"/>
    <x v="2"/>
    <n v="1019.6800000000001"/>
  </r>
  <r>
    <x v="2"/>
    <x v="1"/>
    <x v="11"/>
    <s v="CTY"/>
    <s v="UK"/>
    <x v="6"/>
    <x v="4"/>
    <n v="29.9"/>
  </r>
  <r>
    <x v="2"/>
    <x v="1"/>
    <x v="11"/>
    <s v="CTY"/>
    <s v="UK"/>
    <x v="12"/>
    <x v="1"/>
    <n v="167.35"/>
  </r>
  <r>
    <x v="2"/>
    <x v="0"/>
    <x v="11"/>
    <s v="CTY"/>
    <s v="UK"/>
    <x v="12"/>
    <x v="6"/>
    <n v="2181.11"/>
  </r>
  <r>
    <x v="2"/>
    <x v="0"/>
    <x v="11"/>
    <s v="CTY"/>
    <s v="UK"/>
    <x v="8"/>
    <x v="3"/>
    <n v="3"/>
  </r>
  <r>
    <x v="2"/>
    <x v="1"/>
    <x v="11"/>
    <s v="CTY"/>
    <s v="UK"/>
    <x v="8"/>
    <x v="1"/>
    <n v="73.83"/>
  </r>
  <r>
    <x v="2"/>
    <x v="0"/>
    <x v="11"/>
    <s v="CTY"/>
    <s v="UK"/>
    <x v="13"/>
    <x v="3"/>
    <n v="694.62"/>
  </r>
  <r>
    <x v="2"/>
    <x v="0"/>
    <x v="11"/>
    <s v="CTY"/>
    <s v="UK"/>
    <x v="14"/>
    <x v="6"/>
    <n v="64.489999999999995"/>
  </r>
  <r>
    <x v="2"/>
    <x v="0"/>
    <x v="11"/>
    <s v="CTY"/>
    <s v="UK"/>
    <x v="11"/>
    <x v="2"/>
    <n v="3361.6600000000003"/>
  </r>
  <r>
    <x v="2"/>
    <x v="0"/>
    <x v="11"/>
    <s v="CTY"/>
    <s v="UK"/>
    <x v="14"/>
    <x v="8"/>
    <n v="237.08"/>
  </r>
  <r>
    <x v="2"/>
    <x v="0"/>
    <x v="11"/>
    <s v="CTY"/>
    <s v="UK"/>
    <x v="15"/>
    <x v="4"/>
    <n v="9.99"/>
  </r>
  <r>
    <x v="2"/>
    <x v="0"/>
    <x v="11"/>
    <s v="CTY"/>
    <s v="UK"/>
    <x v="12"/>
    <x v="2"/>
    <n v="2972.3800000000006"/>
  </r>
  <r>
    <x v="2"/>
    <x v="0"/>
    <x v="11"/>
    <s v="CTY"/>
    <s v="UK"/>
    <x v="4"/>
    <x v="3"/>
    <n v="1863.21"/>
  </r>
  <r>
    <x v="2"/>
    <x v="1"/>
    <x v="11"/>
    <s v="CTY"/>
    <s v="UK"/>
    <x v="5"/>
    <x v="7"/>
    <n v="361.09000000000003"/>
  </r>
  <r>
    <x v="2"/>
    <x v="1"/>
    <x v="11"/>
    <s v="CTY"/>
    <s v="UK"/>
    <x v="12"/>
    <x v="5"/>
    <n v="627.37"/>
  </r>
  <r>
    <x v="2"/>
    <x v="0"/>
    <x v="11"/>
    <s v="CTY"/>
    <s v="UK"/>
    <x v="19"/>
    <x v="8"/>
    <n v="288.48"/>
  </r>
  <r>
    <x v="2"/>
    <x v="1"/>
    <x v="11"/>
    <s v="CTY"/>
    <s v="UK"/>
    <x v="18"/>
    <x v="8"/>
    <n v="19.98"/>
  </r>
  <r>
    <x v="2"/>
    <x v="0"/>
    <x v="11"/>
    <s v="CTY"/>
    <s v="UK"/>
    <x v="1"/>
    <x v="0"/>
    <n v="2173.0500000000002"/>
  </r>
  <r>
    <x v="2"/>
    <x v="0"/>
    <x v="11"/>
    <s v="CTY"/>
    <s v="UK"/>
    <x v="15"/>
    <x v="0"/>
    <n v="23.81"/>
  </r>
  <r>
    <x v="2"/>
    <x v="0"/>
    <x v="11"/>
    <s v="CTY"/>
    <s v="UK"/>
    <x v="8"/>
    <x v="8"/>
    <n v="1784.0400000000002"/>
  </r>
  <r>
    <x v="2"/>
    <x v="0"/>
    <x v="11"/>
    <s v="CTY"/>
    <s v="UK"/>
    <x v="19"/>
    <x v="4"/>
    <n v="197.38"/>
  </r>
  <r>
    <x v="2"/>
    <x v="1"/>
    <x v="11"/>
    <s v="CTY"/>
    <s v="UK"/>
    <x v="18"/>
    <x v="4"/>
    <n v="106.86"/>
  </r>
  <r>
    <x v="2"/>
    <x v="0"/>
    <x v="11"/>
    <s v="CTY"/>
    <s v="UK"/>
    <x v="17"/>
    <x v="0"/>
    <n v="95.179999999999993"/>
  </r>
  <r>
    <x v="2"/>
    <x v="0"/>
    <x v="11"/>
    <s v="CTY"/>
    <s v="UK"/>
    <x v="15"/>
    <x v="5"/>
    <n v="436.39"/>
  </r>
  <r>
    <x v="3"/>
    <x v="0"/>
    <x v="11"/>
    <s v="CTY"/>
    <s v="UK"/>
    <x v="1"/>
    <x v="4"/>
    <n v="25.959999999999997"/>
  </r>
  <r>
    <x v="3"/>
    <x v="0"/>
    <x v="11"/>
    <s v="CTY"/>
    <s v="UK"/>
    <x v="2"/>
    <x v="4"/>
    <n v="96.87"/>
  </r>
  <r>
    <x v="3"/>
    <x v="1"/>
    <x v="11"/>
    <s v="CTY"/>
    <s v="UK"/>
    <x v="20"/>
    <x v="0"/>
    <n v="870.91000000000008"/>
  </r>
  <r>
    <x v="3"/>
    <x v="0"/>
    <x v="11"/>
    <s v="CTY"/>
    <s v="UK"/>
    <x v="17"/>
    <x v="5"/>
    <n v="239.72"/>
  </r>
  <r>
    <x v="3"/>
    <x v="0"/>
    <x v="11"/>
    <s v="CTY"/>
    <s v="UK"/>
    <x v="4"/>
    <x v="4"/>
    <n v="29.94"/>
  </r>
  <r>
    <x v="3"/>
    <x v="0"/>
    <x v="11"/>
    <s v="CTY"/>
    <s v="UK"/>
    <x v="14"/>
    <x v="1"/>
    <n v="4127.2"/>
  </r>
  <r>
    <x v="3"/>
    <x v="1"/>
    <x v="11"/>
    <s v="CTY"/>
    <s v="UK"/>
    <x v="9"/>
    <x v="7"/>
    <n v="35.94"/>
  </r>
  <r>
    <x v="3"/>
    <x v="0"/>
    <x v="11"/>
    <s v="CTY"/>
    <s v="UK"/>
    <x v="7"/>
    <x v="5"/>
    <n v="10.99"/>
  </r>
  <r>
    <x v="3"/>
    <x v="1"/>
    <x v="11"/>
    <s v="CTY"/>
    <s v="UK"/>
    <x v="7"/>
    <x v="4"/>
    <n v="29.95"/>
  </r>
  <r>
    <x v="3"/>
    <x v="0"/>
    <x v="11"/>
    <s v="CTY"/>
    <s v="UK"/>
    <x v="7"/>
    <x v="7"/>
    <n v="1009.3100000000001"/>
  </r>
  <r>
    <x v="3"/>
    <x v="1"/>
    <x v="11"/>
    <s v="CTY"/>
    <s v="UK"/>
    <x v="18"/>
    <x v="3"/>
    <n v="202.89000000000001"/>
  </r>
  <r>
    <x v="3"/>
    <x v="1"/>
    <x v="11"/>
    <s v="CTY"/>
    <s v="UK"/>
    <x v="9"/>
    <x v="0"/>
    <n v="511.30000000000007"/>
  </r>
  <r>
    <x v="3"/>
    <x v="0"/>
    <x v="11"/>
    <s v="CTY"/>
    <s v="UK"/>
    <x v="11"/>
    <x v="2"/>
    <n v="53.82"/>
  </r>
  <r>
    <x v="3"/>
    <x v="1"/>
    <x v="11"/>
    <s v="CTY"/>
    <s v="UK"/>
    <x v="11"/>
    <x v="1"/>
    <n v="124.77000000000001"/>
  </r>
  <r>
    <x v="3"/>
    <x v="1"/>
    <x v="11"/>
    <s v="CTY"/>
    <s v="UK"/>
    <x v="5"/>
    <x v="6"/>
    <n v="12.98"/>
  </r>
  <r>
    <x v="3"/>
    <x v="1"/>
    <x v="11"/>
    <s v="CTY"/>
    <s v="UK"/>
    <x v="9"/>
    <x v="3"/>
    <n v="3"/>
  </r>
  <r>
    <x v="3"/>
    <x v="1"/>
    <x v="11"/>
    <s v="CTY"/>
    <s v="UK"/>
    <x v="6"/>
    <x v="5"/>
    <n v="16.990000000000002"/>
  </r>
  <r>
    <x v="3"/>
    <x v="1"/>
    <x v="11"/>
    <s v="CTY"/>
    <s v="UK"/>
    <x v="12"/>
    <x v="4"/>
    <n v="59.94"/>
  </r>
  <r>
    <x v="3"/>
    <x v="0"/>
    <x v="11"/>
    <s v="CTY"/>
    <s v="UK"/>
    <x v="12"/>
    <x v="3"/>
    <n v="1928.12"/>
  </r>
  <r>
    <x v="3"/>
    <x v="0"/>
    <x v="11"/>
    <s v="CTY"/>
    <s v="UK"/>
    <x v="8"/>
    <x v="7"/>
    <n v="22.79"/>
  </r>
  <r>
    <x v="3"/>
    <x v="1"/>
    <x v="11"/>
    <s v="CTY"/>
    <s v="UK"/>
    <x v="8"/>
    <x v="5"/>
    <n v="149.86000000000001"/>
  </r>
  <r>
    <x v="3"/>
    <x v="0"/>
    <x v="11"/>
    <s v="CTY"/>
    <s v="UK"/>
    <x v="13"/>
    <x v="2"/>
    <n v="4268.0199999999995"/>
  </r>
  <r>
    <x v="3"/>
    <x v="0"/>
    <x v="11"/>
    <s v="CTY"/>
    <s v="UK"/>
    <x v="14"/>
    <x v="0"/>
    <n v="123.71000000000001"/>
  </r>
  <r>
    <x v="3"/>
    <x v="1"/>
    <x v="11"/>
    <s v="CTY"/>
    <s v="UK"/>
    <x v="5"/>
    <x v="1"/>
    <n v="3.5"/>
  </r>
  <r>
    <x v="3"/>
    <x v="0"/>
    <x v="11"/>
    <s v="CTY"/>
    <s v="UK"/>
    <x v="14"/>
    <x v="8"/>
    <n v="684.7299999999999"/>
  </r>
  <r>
    <x v="3"/>
    <x v="0"/>
    <x v="11"/>
    <s v="CTY"/>
    <s v="UK"/>
    <x v="15"/>
    <x v="1"/>
    <n v="49.99"/>
  </r>
  <r>
    <x v="3"/>
    <x v="1"/>
    <x v="11"/>
    <s v="CTY"/>
    <s v="UK"/>
    <x v="16"/>
    <x v="3"/>
    <n v="1.58"/>
  </r>
  <r>
    <x v="3"/>
    <x v="1"/>
    <x v="11"/>
    <s v="CTY"/>
    <s v="UK"/>
    <x v="17"/>
    <x v="3"/>
    <n v="31.92"/>
  </r>
  <r>
    <x v="3"/>
    <x v="0"/>
    <x v="11"/>
    <s v="CTY"/>
    <s v="UK"/>
    <x v="1"/>
    <x v="3"/>
    <n v="5.98"/>
  </r>
  <r>
    <x v="3"/>
    <x v="0"/>
    <x v="11"/>
    <s v="CTY"/>
    <s v="UK"/>
    <x v="0"/>
    <x v="7"/>
    <n v="35.880000000000003"/>
  </r>
  <r>
    <x v="3"/>
    <x v="0"/>
    <x v="11"/>
    <s v="CTY"/>
    <s v="UK"/>
    <x v="19"/>
    <x v="0"/>
    <n v="3228.099999999999"/>
  </r>
  <r>
    <x v="3"/>
    <x v="1"/>
    <x v="11"/>
    <s v="CTY"/>
    <s v="UK"/>
    <x v="18"/>
    <x v="0"/>
    <n v="319.68"/>
  </r>
  <r>
    <x v="3"/>
    <x v="0"/>
    <x v="11"/>
    <s v="CTY"/>
    <s v="UK"/>
    <x v="1"/>
    <x v="1"/>
    <n v="3467.7400000000034"/>
  </r>
  <r>
    <x v="3"/>
    <x v="0"/>
    <x v="11"/>
    <s v="CTY"/>
    <s v="UK"/>
    <x v="15"/>
    <x v="1"/>
    <n v="149.73000000000002"/>
  </r>
  <r>
    <x v="3"/>
    <x v="0"/>
    <x v="11"/>
    <s v="CTY"/>
    <s v="UK"/>
    <x v="0"/>
    <x v="3"/>
    <n v="2"/>
  </r>
  <r>
    <x v="3"/>
    <x v="0"/>
    <x v="11"/>
    <s v="CTY"/>
    <s v="UK"/>
    <x v="19"/>
    <x v="3"/>
    <n v="1525.1"/>
  </r>
  <r>
    <x v="3"/>
    <x v="1"/>
    <x v="11"/>
    <s v="CTY"/>
    <s v="UK"/>
    <x v="18"/>
    <x v="2"/>
    <n v="2042.26"/>
  </r>
  <r>
    <x v="3"/>
    <x v="0"/>
    <x v="11"/>
    <s v="CTY"/>
    <s v="UK"/>
    <x v="17"/>
    <x v="7"/>
    <n v="363.6"/>
  </r>
  <r>
    <x v="3"/>
    <x v="0"/>
    <x v="11"/>
    <s v="CTY"/>
    <s v="UK"/>
    <x v="15"/>
    <x v="0"/>
    <n v="4391.8399999999992"/>
  </r>
  <r>
    <x v="4"/>
    <x v="0"/>
    <x v="11"/>
    <s v="CTY"/>
    <s v="UK"/>
    <x v="1"/>
    <x v="4"/>
    <n v="337.74"/>
  </r>
  <r>
    <x v="4"/>
    <x v="0"/>
    <x v="11"/>
    <s v="CTY"/>
    <s v="UK"/>
    <x v="2"/>
    <x v="8"/>
    <n v="658.27"/>
  </r>
  <r>
    <x v="4"/>
    <x v="1"/>
    <x v="11"/>
    <s v="CTY"/>
    <s v="UK"/>
    <x v="3"/>
    <x v="0"/>
    <n v="69.930000000000007"/>
  </r>
  <r>
    <x v="4"/>
    <x v="0"/>
    <x v="11"/>
    <s v="CTY"/>
    <s v="UK"/>
    <x v="17"/>
    <x v="8"/>
    <n v="3342.3899999999994"/>
  </r>
  <r>
    <x v="4"/>
    <x v="0"/>
    <x v="11"/>
    <s v="CTY"/>
    <s v="UK"/>
    <x v="4"/>
    <x v="3"/>
    <n v="1290.29"/>
  </r>
  <r>
    <x v="4"/>
    <x v="1"/>
    <x v="11"/>
    <s v="CTY"/>
    <s v="UK"/>
    <x v="10"/>
    <x v="2"/>
    <n v="997.9"/>
  </r>
  <r>
    <x v="4"/>
    <x v="1"/>
    <x v="11"/>
    <s v="CTY"/>
    <s v="UK"/>
    <x v="6"/>
    <x v="5"/>
    <n v="27"/>
  </r>
  <r>
    <x v="4"/>
    <x v="0"/>
    <x v="11"/>
    <s v="CTY"/>
    <s v="UK"/>
    <x v="7"/>
    <x v="5"/>
    <n v="258.63"/>
  </r>
  <r>
    <x v="4"/>
    <x v="1"/>
    <x v="11"/>
    <s v="CTY"/>
    <s v="UK"/>
    <x v="7"/>
    <x v="2"/>
    <n v="838.91"/>
  </r>
  <r>
    <x v="4"/>
    <x v="1"/>
    <x v="11"/>
    <s v="CTY"/>
    <s v="UK"/>
    <x v="9"/>
    <x v="2"/>
    <n v="20.93"/>
  </r>
  <r>
    <x v="4"/>
    <x v="1"/>
    <x v="11"/>
    <s v="CTY"/>
    <s v="UK"/>
    <x v="10"/>
    <x v="4"/>
    <n v="8.99"/>
  </r>
  <r>
    <x v="4"/>
    <x v="1"/>
    <x v="11"/>
    <s v="CTY"/>
    <s v="UK"/>
    <x v="6"/>
    <x v="1"/>
    <n v="9.9499999999999993"/>
  </r>
  <r>
    <x v="4"/>
    <x v="0"/>
    <x v="11"/>
    <s v="CTY"/>
    <s v="UK"/>
    <x v="11"/>
    <x v="0"/>
    <n v="1443.23"/>
  </r>
  <r>
    <x v="4"/>
    <x v="1"/>
    <x v="11"/>
    <s v="CTY"/>
    <s v="UK"/>
    <x v="4"/>
    <x v="8"/>
    <n v="5.99"/>
  </r>
  <r>
    <x v="4"/>
    <x v="1"/>
    <x v="11"/>
    <s v="CTY"/>
    <s v="UK"/>
    <x v="5"/>
    <x v="2"/>
    <n v="936.67"/>
  </r>
  <r>
    <x v="4"/>
    <x v="1"/>
    <x v="11"/>
    <s v="CTY"/>
    <s v="UK"/>
    <x v="9"/>
    <x v="1"/>
    <n v="47.94"/>
  </r>
  <r>
    <x v="4"/>
    <x v="1"/>
    <x v="11"/>
    <s v="CTY"/>
    <s v="UK"/>
    <x v="6"/>
    <x v="1"/>
    <n v="106.45"/>
  </r>
  <r>
    <x v="4"/>
    <x v="1"/>
    <x v="11"/>
    <s v="CTY"/>
    <s v="UK"/>
    <x v="12"/>
    <x v="3"/>
    <n v="629.53"/>
  </r>
  <r>
    <x v="4"/>
    <x v="0"/>
    <x v="11"/>
    <s v="CTY"/>
    <s v="UK"/>
    <x v="12"/>
    <x v="4"/>
    <n v="7689.43"/>
  </r>
  <r>
    <x v="4"/>
    <x v="0"/>
    <x v="11"/>
    <s v="CTY"/>
    <s v="UK"/>
    <x v="8"/>
    <x v="3"/>
    <n v="193.47"/>
  </r>
  <r>
    <x v="4"/>
    <x v="1"/>
    <x v="11"/>
    <s v="CTY"/>
    <s v="UK"/>
    <x v="20"/>
    <x v="3"/>
    <n v="3"/>
  </r>
  <r>
    <x v="4"/>
    <x v="1"/>
    <x v="11"/>
    <s v="CTY"/>
    <s v="UK"/>
    <x v="15"/>
    <x v="3"/>
    <n v="59.99"/>
  </r>
  <r>
    <x v="4"/>
    <x v="0"/>
    <x v="11"/>
    <s v="CTY"/>
    <s v="UK"/>
    <x v="14"/>
    <x v="8"/>
    <n v="3276.6699999999996"/>
  </r>
  <r>
    <x v="4"/>
    <x v="1"/>
    <x v="11"/>
    <s v="CTY"/>
    <s v="UK"/>
    <x v="17"/>
    <x v="3"/>
    <n v="49.99"/>
  </r>
  <r>
    <x v="4"/>
    <x v="0"/>
    <x v="11"/>
    <s v="CTY"/>
    <s v="UK"/>
    <x v="13"/>
    <x v="6"/>
    <n v="384.44"/>
  </r>
  <r>
    <x v="4"/>
    <x v="0"/>
    <x v="11"/>
    <s v="CTY"/>
    <s v="UK"/>
    <x v="12"/>
    <x v="5"/>
    <n v="12.99"/>
  </r>
  <r>
    <x v="4"/>
    <x v="0"/>
    <x v="11"/>
    <s v="CTY"/>
    <s v="UK"/>
    <x v="4"/>
    <x v="4"/>
    <n v="7.99"/>
  </r>
  <r>
    <x v="4"/>
    <x v="1"/>
    <x v="11"/>
    <s v="CTY"/>
    <s v="UK"/>
    <x v="19"/>
    <x v="4"/>
    <n v="23.96"/>
  </r>
  <r>
    <x v="4"/>
    <x v="0"/>
    <x v="11"/>
    <s v="CTY"/>
    <s v="UK"/>
    <x v="1"/>
    <x v="0"/>
    <n v="1587.0500000000002"/>
  </r>
  <r>
    <x v="4"/>
    <x v="0"/>
    <x v="11"/>
    <s v="CTY"/>
    <s v="UK"/>
    <x v="0"/>
    <x v="0"/>
    <n v="1530.8600000000001"/>
  </r>
  <r>
    <x v="4"/>
    <x v="0"/>
    <x v="11"/>
    <s v="CTY"/>
    <s v="UK"/>
    <x v="19"/>
    <x v="8"/>
    <n v="231.48000000000002"/>
  </r>
  <r>
    <x v="4"/>
    <x v="1"/>
    <x v="11"/>
    <s v="CTY"/>
    <s v="UK"/>
    <x v="10"/>
    <x v="2"/>
    <n v="1512.48"/>
  </r>
  <r>
    <x v="4"/>
    <x v="0"/>
    <x v="11"/>
    <s v="CTY"/>
    <s v="UK"/>
    <x v="1"/>
    <x v="2"/>
    <n v="978.93"/>
  </r>
  <r>
    <x v="4"/>
    <x v="0"/>
    <x v="11"/>
    <s v="CTY"/>
    <s v="UK"/>
    <x v="15"/>
    <x v="6"/>
    <n v="1.59"/>
  </r>
  <r>
    <x v="4"/>
    <x v="0"/>
    <x v="11"/>
    <s v="CTY"/>
    <s v="UK"/>
    <x v="8"/>
    <x v="0"/>
    <n v="1084.29"/>
  </r>
  <r>
    <x v="4"/>
    <x v="0"/>
    <x v="11"/>
    <s v="CTY"/>
    <s v="UK"/>
    <x v="19"/>
    <x v="4"/>
    <n v="560.04999999999995"/>
  </r>
  <r>
    <x v="4"/>
    <x v="1"/>
    <x v="11"/>
    <s v="CTY"/>
    <s v="UK"/>
    <x v="18"/>
    <x v="8"/>
    <n v="130.22"/>
  </r>
  <r>
    <x v="4"/>
    <x v="0"/>
    <x v="11"/>
    <s v="CTY"/>
    <s v="UK"/>
    <x v="17"/>
    <x v="7"/>
    <n v="63.92"/>
  </r>
  <r>
    <x v="4"/>
    <x v="0"/>
    <x v="11"/>
    <s v="CTY"/>
    <s v="UK"/>
    <x v="15"/>
    <x v="0"/>
    <n v="1697.8200000000002"/>
  </r>
  <r>
    <x v="5"/>
    <x v="0"/>
    <x v="11"/>
    <s v="CTY"/>
    <s v="UK"/>
    <x v="1"/>
    <x v="5"/>
    <n v="289.92"/>
  </r>
  <r>
    <x v="5"/>
    <x v="0"/>
    <x v="11"/>
    <s v="CTY"/>
    <s v="UK"/>
    <x v="2"/>
    <x v="0"/>
    <n v="930.36"/>
  </r>
  <r>
    <x v="5"/>
    <x v="1"/>
    <x v="11"/>
    <s v="CTY"/>
    <s v="UK"/>
    <x v="3"/>
    <x v="3"/>
    <n v="176.53"/>
  </r>
  <r>
    <x v="5"/>
    <x v="0"/>
    <x v="11"/>
    <s v="CTY"/>
    <s v="UK"/>
    <x v="1"/>
    <x v="0"/>
    <n v="417.65"/>
  </r>
  <r>
    <x v="5"/>
    <x v="0"/>
    <x v="11"/>
    <s v="CTY"/>
    <s v="UK"/>
    <x v="4"/>
    <x v="3"/>
    <n v="1118.4000000000001"/>
  </r>
  <r>
    <x v="5"/>
    <x v="1"/>
    <x v="11"/>
    <s v="CTY"/>
    <s v="UK"/>
    <x v="10"/>
    <x v="8"/>
    <n v="2422.04"/>
  </r>
  <r>
    <x v="5"/>
    <x v="1"/>
    <x v="11"/>
    <s v="CTY"/>
    <s v="UK"/>
    <x v="6"/>
    <x v="3"/>
    <n v="5.97"/>
  </r>
  <r>
    <x v="5"/>
    <x v="0"/>
    <x v="11"/>
    <s v="CTY"/>
    <s v="UK"/>
    <x v="7"/>
    <x v="8"/>
    <n v="364.63"/>
  </r>
  <r>
    <x v="5"/>
    <x v="1"/>
    <x v="11"/>
    <s v="CTY"/>
    <s v="UK"/>
    <x v="8"/>
    <x v="0"/>
    <n v="34"/>
  </r>
  <r>
    <x v="5"/>
    <x v="0"/>
    <x v="11"/>
    <s v="CTY"/>
    <s v="UK"/>
    <x v="7"/>
    <x v="0"/>
    <n v="14.93"/>
  </r>
  <r>
    <x v="5"/>
    <x v="1"/>
    <x v="11"/>
    <s v="CTY"/>
    <s v="UK"/>
    <x v="11"/>
    <x v="2"/>
    <n v="839.44999999999993"/>
  </r>
  <r>
    <x v="5"/>
    <x v="1"/>
    <x v="11"/>
    <s v="CTY"/>
    <s v="UK"/>
    <x v="8"/>
    <x v="3"/>
    <n v="712.24"/>
  </r>
  <r>
    <x v="5"/>
    <x v="0"/>
    <x v="11"/>
    <s v="CTY"/>
    <s v="UK"/>
    <x v="11"/>
    <x v="5"/>
    <n v="-6.99"/>
  </r>
  <r>
    <x v="5"/>
    <x v="1"/>
    <x v="11"/>
    <s v="CTY"/>
    <s v="UK"/>
    <x v="11"/>
    <x v="0"/>
    <n v="42.99"/>
  </r>
  <r>
    <x v="5"/>
    <x v="1"/>
    <x v="11"/>
    <s v="CTY"/>
    <s v="UK"/>
    <x v="1"/>
    <x v="4"/>
    <n v="956.9"/>
  </r>
  <r>
    <x v="5"/>
    <x v="1"/>
    <x v="11"/>
    <s v="CTY"/>
    <s v="UK"/>
    <x v="1"/>
    <x v="4"/>
    <n v="798.17000000000007"/>
  </r>
  <r>
    <x v="5"/>
    <x v="1"/>
    <x v="11"/>
    <s v="CTY"/>
    <s v="UK"/>
    <x v="8"/>
    <x v="8"/>
    <n v="540.40000000000009"/>
  </r>
  <r>
    <x v="5"/>
    <x v="0"/>
    <x v="11"/>
    <s v="CTY"/>
    <s v="UK"/>
    <x v="4"/>
    <x v="1"/>
    <n v="4820.779999999997"/>
  </r>
  <r>
    <x v="5"/>
    <x v="0"/>
    <x v="11"/>
    <s v="CTY"/>
    <s v="UK"/>
    <x v="12"/>
    <x v="5"/>
    <n v="258.87"/>
  </r>
  <r>
    <x v="5"/>
    <x v="0"/>
    <x v="11"/>
    <s v="CTY"/>
    <s v="UK"/>
    <x v="8"/>
    <x v="4"/>
    <n v="7"/>
  </r>
  <r>
    <x v="5"/>
    <x v="1"/>
    <x v="11"/>
    <s v="CTY"/>
    <s v="UK"/>
    <x v="8"/>
    <x v="3"/>
    <n v="113.80000000000001"/>
  </r>
  <r>
    <x v="5"/>
    <x v="0"/>
    <x v="11"/>
    <s v="CTY"/>
    <s v="UK"/>
    <x v="13"/>
    <x v="5"/>
    <n v="1265.1999999999998"/>
  </r>
  <r>
    <x v="5"/>
    <x v="0"/>
    <x v="11"/>
    <s v="CTY"/>
    <s v="UK"/>
    <x v="14"/>
    <x v="1"/>
    <n v="164.96"/>
  </r>
  <r>
    <x v="5"/>
    <x v="1"/>
    <x v="11"/>
    <s v="CTY"/>
    <s v="UK"/>
    <x v="5"/>
    <x v="2"/>
    <n v="51.87"/>
  </r>
  <r>
    <x v="5"/>
    <x v="0"/>
    <x v="11"/>
    <s v="CTY"/>
    <s v="UK"/>
    <x v="14"/>
    <x v="8"/>
    <n v="2923.08"/>
  </r>
  <r>
    <x v="5"/>
    <x v="0"/>
    <x v="11"/>
    <s v="CTY"/>
    <s v="UK"/>
    <x v="15"/>
    <x v="7"/>
    <n v="757.72"/>
  </r>
  <r>
    <x v="5"/>
    <x v="1"/>
    <x v="11"/>
    <s v="CTY"/>
    <s v="UK"/>
    <x v="16"/>
    <x v="3"/>
    <n v="518.11"/>
  </r>
  <r>
    <x v="5"/>
    <x v="1"/>
    <x v="11"/>
    <s v="CTY"/>
    <s v="UK"/>
    <x v="17"/>
    <x v="5"/>
    <n v="1712.91"/>
  </r>
  <r>
    <x v="5"/>
    <x v="0"/>
    <x v="11"/>
    <s v="CTY"/>
    <s v="UK"/>
    <x v="1"/>
    <x v="0"/>
    <n v="91.38000000000001"/>
  </r>
  <r>
    <x v="5"/>
    <x v="0"/>
    <x v="11"/>
    <s v="CTY"/>
    <s v="UK"/>
    <x v="0"/>
    <x v="4"/>
    <n v="166.76000000000002"/>
  </r>
  <r>
    <x v="0"/>
    <x v="0"/>
    <x v="12"/>
    <s v="CDF"/>
    <s v="UK"/>
    <x v="0"/>
    <x v="0"/>
    <n v="4"/>
  </r>
  <r>
    <x v="0"/>
    <x v="0"/>
    <x v="12"/>
    <s v="CDF"/>
    <s v="UK"/>
    <x v="1"/>
    <x v="0"/>
    <n v="1959.6100000000001"/>
  </r>
  <r>
    <x v="0"/>
    <x v="1"/>
    <x v="12"/>
    <s v="CDF"/>
    <s v="UK"/>
    <x v="9"/>
    <x v="4"/>
    <n v="250.94"/>
  </r>
  <r>
    <x v="0"/>
    <x v="1"/>
    <x v="12"/>
    <s v="CDF"/>
    <s v="UK"/>
    <x v="3"/>
    <x v="2"/>
    <n v="502.73"/>
  </r>
  <r>
    <x v="0"/>
    <x v="0"/>
    <x v="12"/>
    <s v="CDF"/>
    <s v="UK"/>
    <x v="1"/>
    <x v="5"/>
    <n v="225.85999999999999"/>
  </r>
  <r>
    <x v="0"/>
    <x v="0"/>
    <x v="12"/>
    <s v="CDF"/>
    <s v="UK"/>
    <x v="4"/>
    <x v="8"/>
    <n v="1071.48"/>
  </r>
  <r>
    <x v="0"/>
    <x v="1"/>
    <x v="12"/>
    <s v="CDF"/>
    <s v="UK"/>
    <x v="5"/>
    <x v="3"/>
    <n v="0.49"/>
  </r>
  <r>
    <x v="0"/>
    <x v="1"/>
    <x v="12"/>
    <s v="CDF"/>
    <s v="UK"/>
    <x v="6"/>
    <x v="1"/>
    <n v="51.94"/>
  </r>
  <r>
    <x v="0"/>
    <x v="0"/>
    <x v="12"/>
    <s v="CDF"/>
    <s v="UK"/>
    <x v="7"/>
    <x v="2"/>
    <n v="1201.33"/>
  </r>
  <r>
    <x v="0"/>
    <x v="1"/>
    <x v="12"/>
    <s v="CDF"/>
    <s v="UK"/>
    <x v="8"/>
    <x v="3"/>
    <n v="4.99"/>
  </r>
  <r>
    <x v="0"/>
    <x v="1"/>
    <x v="12"/>
    <s v="CDF"/>
    <s v="UK"/>
    <x v="9"/>
    <x v="3"/>
    <n v="143.4"/>
  </r>
  <r>
    <x v="0"/>
    <x v="1"/>
    <x v="12"/>
    <s v="CDF"/>
    <s v="UK"/>
    <x v="10"/>
    <x v="6"/>
    <n v="63.980000000000004"/>
  </r>
  <r>
    <x v="0"/>
    <x v="1"/>
    <x v="12"/>
    <s v="CDF"/>
    <s v="UK"/>
    <x v="6"/>
    <x v="0"/>
    <n v="1"/>
  </r>
  <r>
    <x v="0"/>
    <x v="0"/>
    <x v="12"/>
    <s v="CDF"/>
    <s v="UK"/>
    <x v="11"/>
    <x v="0"/>
    <n v="1438.76"/>
  </r>
  <r>
    <x v="0"/>
    <x v="1"/>
    <x v="12"/>
    <s v="CDF"/>
    <s v="UK"/>
    <x v="4"/>
    <x v="3"/>
    <n v="58.739999999999995"/>
  </r>
  <r>
    <x v="0"/>
    <x v="1"/>
    <x v="12"/>
    <s v="CDF"/>
    <s v="UK"/>
    <x v="0"/>
    <x v="5"/>
    <n v="14.99"/>
  </r>
  <r>
    <x v="0"/>
    <x v="1"/>
    <x v="12"/>
    <s v="CDF"/>
    <s v="UK"/>
    <x v="9"/>
    <x v="5"/>
    <n v="308.75"/>
  </r>
  <r>
    <x v="0"/>
    <x v="1"/>
    <x v="12"/>
    <s v="CDF"/>
    <s v="UK"/>
    <x v="6"/>
    <x v="2"/>
    <n v="259.94"/>
  </r>
  <r>
    <x v="0"/>
    <x v="1"/>
    <x v="12"/>
    <s v="CDF"/>
    <s v="UK"/>
    <x v="12"/>
    <x v="3"/>
    <n v="218.78"/>
  </r>
  <r>
    <x v="0"/>
    <x v="0"/>
    <x v="12"/>
    <s v="CDF"/>
    <s v="UK"/>
    <x v="12"/>
    <x v="6"/>
    <n v="1898.13"/>
  </r>
  <r>
    <x v="0"/>
    <x v="0"/>
    <x v="12"/>
    <s v="CDF"/>
    <s v="UK"/>
    <x v="8"/>
    <x v="7"/>
    <n v="13.98"/>
  </r>
  <r>
    <x v="0"/>
    <x v="1"/>
    <x v="12"/>
    <s v="CDF"/>
    <s v="UK"/>
    <x v="8"/>
    <x v="7"/>
    <n v="463.81"/>
  </r>
  <r>
    <x v="0"/>
    <x v="1"/>
    <x v="12"/>
    <s v="CDF"/>
    <s v="UK"/>
    <x v="15"/>
    <x v="5"/>
    <n v="77.930000000000007"/>
  </r>
  <r>
    <x v="0"/>
    <x v="0"/>
    <x v="12"/>
    <s v="CDF"/>
    <s v="UK"/>
    <x v="14"/>
    <x v="4"/>
    <n v="299.8"/>
  </r>
  <r>
    <x v="0"/>
    <x v="1"/>
    <x v="12"/>
    <s v="CDF"/>
    <s v="UK"/>
    <x v="5"/>
    <x v="5"/>
    <n v="97.9"/>
  </r>
  <r>
    <x v="0"/>
    <x v="0"/>
    <x v="12"/>
    <s v="CDF"/>
    <s v="UK"/>
    <x v="14"/>
    <x v="4"/>
    <n v="349.61"/>
  </r>
  <r>
    <x v="0"/>
    <x v="0"/>
    <x v="12"/>
    <s v="CDF"/>
    <s v="UK"/>
    <x v="15"/>
    <x v="0"/>
    <n v="60.99"/>
  </r>
  <r>
    <x v="0"/>
    <x v="1"/>
    <x v="12"/>
    <s v="CDF"/>
    <s v="UK"/>
    <x v="16"/>
    <x v="1"/>
    <n v="111.18"/>
  </r>
  <r>
    <x v="0"/>
    <x v="1"/>
    <x v="12"/>
    <s v="CDF"/>
    <s v="UK"/>
    <x v="17"/>
    <x v="8"/>
    <n v="182.98"/>
  </r>
  <r>
    <x v="0"/>
    <x v="0"/>
    <x v="12"/>
    <s v="CDF"/>
    <s v="UK"/>
    <x v="1"/>
    <x v="0"/>
    <n v="27"/>
  </r>
  <r>
    <x v="0"/>
    <x v="0"/>
    <x v="12"/>
    <s v="CDF"/>
    <s v="UK"/>
    <x v="0"/>
    <x v="8"/>
    <n v="109.62"/>
  </r>
  <r>
    <x v="0"/>
    <x v="1"/>
    <x v="12"/>
    <s v="CDF"/>
    <s v="UK"/>
    <x v="17"/>
    <x v="5"/>
    <n v="156.47999999999999"/>
  </r>
  <r>
    <x v="0"/>
    <x v="1"/>
    <x v="12"/>
    <s v="CDF"/>
    <s v="UK"/>
    <x v="18"/>
    <x v="8"/>
    <n v="1615"/>
  </r>
  <r>
    <x v="0"/>
    <x v="1"/>
    <x v="12"/>
    <s v="CDF"/>
    <s v="UK"/>
    <x v="13"/>
    <x v="5"/>
    <n v="74.960000000000008"/>
  </r>
  <r>
    <x v="0"/>
    <x v="0"/>
    <x v="12"/>
    <s v="CDF"/>
    <s v="UK"/>
    <x v="15"/>
    <x v="3"/>
    <n v="1508.7300000000002"/>
  </r>
  <r>
    <x v="0"/>
    <x v="0"/>
    <x v="12"/>
    <s v="CDF"/>
    <s v="UK"/>
    <x v="19"/>
    <x v="4"/>
    <n v="267.14"/>
  </r>
  <r>
    <x v="0"/>
    <x v="1"/>
    <x v="12"/>
    <s v="CDF"/>
    <s v="UK"/>
    <x v="18"/>
    <x v="6"/>
    <n v="19.7"/>
  </r>
  <r>
    <x v="0"/>
    <x v="1"/>
    <x v="12"/>
    <s v="CDF"/>
    <s v="UK"/>
    <x v="19"/>
    <x v="0"/>
    <n v="11.96"/>
  </r>
  <r>
    <x v="1"/>
    <x v="0"/>
    <x v="12"/>
    <s v="CDF"/>
    <s v="UK"/>
    <x v="0"/>
    <x v="5"/>
    <n v="200.82000000000002"/>
  </r>
  <r>
    <x v="1"/>
    <x v="0"/>
    <x v="12"/>
    <s v="CDF"/>
    <s v="UK"/>
    <x v="1"/>
    <x v="2"/>
    <n v="5009.4400000000005"/>
  </r>
  <r>
    <x v="1"/>
    <x v="1"/>
    <x v="12"/>
    <s v="CDF"/>
    <s v="UK"/>
    <x v="9"/>
    <x v="2"/>
    <n v="37.700000000000003"/>
  </r>
  <r>
    <x v="1"/>
    <x v="1"/>
    <x v="12"/>
    <s v="CDF"/>
    <s v="UK"/>
    <x v="3"/>
    <x v="5"/>
    <n v="1"/>
  </r>
  <r>
    <x v="1"/>
    <x v="0"/>
    <x v="12"/>
    <s v="CDF"/>
    <s v="UK"/>
    <x v="1"/>
    <x v="3"/>
    <n v="6.5"/>
  </r>
  <r>
    <x v="1"/>
    <x v="0"/>
    <x v="12"/>
    <s v="CDF"/>
    <s v="UK"/>
    <x v="4"/>
    <x v="0"/>
    <n v="1610.89"/>
  </r>
  <r>
    <x v="1"/>
    <x v="1"/>
    <x v="12"/>
    <s v="CDF"/>
    <s v="UK"/>
    <x v="10"/>
    <x v="4"/>
    <n v="1482.77"/>
  </r>
  <r>
    <x v="1"/>
    <x v="1"/>
    <x v="12"/>
    <s v="CDF"/>
    <s v="UK"/>
    <x v="6"/>
    <x v="8"/>
    <n v="638.70000000000005"/>
  </r>
  <r>
    <x v="1"/>
    <x v="0"/>
    <x v="12"/>
    <s v="CDF"/>
    <s v="UK"/>
    <x v="7"/>
    <x v="8"/>
    <n v="190"/>
  </r>
  <r>
    <x v="1"/>
    <x v="1"/>
    <x v="12"/>
    <s v="CDF"/>
    <s v="UK"/>
    <x v="7"/>
    <x v="3"/>
    <n v="511.78"/>
  </r>
  <r>
    <x v="1"/>
    <x v="1"/>
    <x v="12"/>
    <s v="CDF"/>
    <s v="UK"/>
    <x v="9"/>
    <x v="4"/>
    <n v="5"/>
  </r>
  <r>
    <x v="1"/>
    <x v="1"/>
    <x v="12"/>
    <s v="CDF"/>
    <s v="UK"/>
    <x v="18"/>
    <x v="4"/>
    <n v="2558.2300000000005"/>
  </r>
  <r>
    <x v="1"/>
    <x v="1"/>
    <x v="12"/>
    <s v="CDF"/>
    <s v="UK"/>
    <x v="9"/>
    <x v="3"/>
    <n v="627.42999999999995"/>
  </r>
  <r>
    <x v="1"/>
    <x v="0"/>
    <x v="12"/>
    <s v="CDF"/>
    <s v="UK"/>
    <x v="11"/>
    <x v="0"/>
    <n v="142.34"/>
  </r>
  <r>
    <x v="1"/>
    <x v="1"/>
    <x v="12"/>
    <s v="CDF"/>
    <s v="UK"/>
    <x v="11"/>
    <x v="0"/>
    <n v="417.49"/>
  </r>
  <r>
    <x v="1"/>
    <x v="1"/>
    <x v="12"/>
    <s v="CDF"/>
    <s v="UK"/>
    <x v="5"/>
    <x v="3"/>
    <n v="261.64"/>
  </r>
  <r>
    <x v="1"/>
    <x v="1"/>
    <x v="12"/>
    <s v="CDF"/>
    <s v="UK"/>
    <x v="9"/>
    <x v="1"/>
    <n v="93.81"/>
  </r>
  <r>
    <x v="1"/>
    <x v="1"/>
    <x v="12"/>
    <s v="CDF"/>
    <s v="UK"/>
    <x v="6"/>
    <x v="4"/>
    <n v="70.95"/>
  </r>
  <r>
    <x v="1"/>
    <x v="1"/>
    <x v="12"/>
    <s v="CDF"/>
    <s v="UK"/>
    <x v="12"/>
    <x v="1"/>
    <n v="92.5"/>
  </r>
  <r>
    <x v="1"/>
    <x v="0"/>
    <x v="12"/>
    <s v="CDF"/>
    <s v="UK"/>
    <x v="12"/>
    <x v="0"/>
    <n v="2029.01"/>
  </r>
  <r>
    <x v="1"/>
    <x v="0"/>
    <x v="12"/>
    <s v="CDF"/>
    <s v="UK"/>
    <x v="8"/>
    <x v="8"/>
    <n v="17.98"/>
  </r>
  <r>
    <x v="1"/>
    <x v="1"/>
    <x v="12"/>
    <s v="CDF"/>
    <s v="UK"/>
    <x v="8"/>
    <x v="8"/>
    <n v="1248.47"/>
  </r>
  <r>
    <x v="1"/>
    <x v="1"/>
    <x v="12"/>
    <s v="CDF"/>
    <s v="UK"/>
    <x v="15"/>
    <x v="4"/>
    <n v="23"/>
  </r>
  <r>
    <x v="1"/>
    <x v="0"/>
    <x v="12"/>
    <s v="CDF"/>
    <s v="UK"/>
    <x v="14"/>
    <x v="3"/>
    <n v="1449.8899999999999"/>
  </r>
  <r>
    <x v="1"/>
    <x v="1"/>
    <x v="12"/>
    <s v="CDF"/>
    <s v="UK"/>
    <x v="17"/>
    <x v="4"/>
    <n v="52.5"/>
  </r>
  <r>
    <x v="1"/>
    <x v="0"/>
    <x v="12"/>
    <s v="CDF"/>
    <s v="UK"/>
    <x v="13"/>
    <x v="5"/>
    <n v="182.97"/>
  </r>
  <r>
    <x v="1"/>
    <x v="0"/>
    <x v="12"/>
    <s v="CDF"/>
    <s v="UK"/>
    <x v="15"/>
    <x v="3"/>
    <n v="1522.2"/>
  </r>
  <r>
    <x v="1"/>
    <x v="1"/>
    <x v="12"/>
    <s v="CDF"/>
    <s v="UK"/>
    <x v="16"/>
    <x v="3"/>
    <n v="537.89"/>
  </r>
  <r>
    <x v="1"/>
    <x v="1"/>
    <x v="12"/>
    <s v="CDF"/>
    <s v="UK"/>
    <x v="17"/>
    <x v="2"/>
    <n v="2820.9899999999993"/>
  </r>
  <r>
    <x v="1"/>
    <x v="0"/>
    <x v="12"/>
    <s v="CDF"/>
    <s v="UK"/>
    <x v="1"/>
    <x v="7"/>
    <n v="177.72"/>
  </r>
  <r>
    <x v="1"/>
    <x v="0"/>
    <x v="12"/>
    <s v="CDF"/>
    <s v="UK"/>
    <x v="0"/>
    <x v="4"/>
    <n v="197.87"/>
  </r>
  <r>
    <x v="1"/>
    <x v="1"/>
    <x v="12"/>
    <s v="CDF"/>
    <s v="UK"/>
    <x v="17"/>
    <x v="3"/>
    <n v="29.95"/>
  </r>
  <r>
    <x v="1"/>
    <x v="1"/>
    <x v="12"/>
    <s v="CDF"/>
    <s v="UK"/>
    <x v="3"/>
    <x v="7"/>
    <n v="272.33"/>
  </r>
  <r>
    <x v="1"/>
    <x v="1"/>
    <x v="12"/>
    <s v="CDF"/>
    <s v="UK"/>
    <x v="13"/>
    <x v="0"/>
    <n v="406.5"/>
  </r>
  <r>
    <x v="1"/>
    <x v="0"/>
    <x v="12"/>
    <s v="CDF"/>
    <s v="UK"/>
    <x v="15"/>
    <x v="4"/>
    <n v="3701.5300000000011"/>
  </r>
  <r>
    <x v="1"/>
    <x v="0"/>
    <x v="12"/>
    <s v="CDF"/>
    <s v="UK"/>
    <x v="19"/>
    <x v="5"/>
    <n v="478.13"/>
  </r>
  <r>
    <x v="1"/>
    <x v="1"/>
    <x v="12"/>
    <s v="CDF"/>
    <s v="UK"/>
    <x v="18"/>
    <x v="3"/>
    <n v="481.30000000000007"/>
  </r>
  <r>
    <x v="1"/>
    <x v="1"/>
    <x v="12"/>
    <s v="CDF"/>
    <s v="UK"/>
    <x v="19"/>
    <x v="8"/>
    <n v="405.42"/>
  </r>
  <r>
    <x v="2"/>
    <x v="0"/>
    <x v="12"/>
    <s v="CDF"/>
    <s v="UK"/>
    <x v="0"/>
    <x v="0"/>
    <n v="613.88"/>
  </r>
  <r>
    <x v="2"/>
    <x v="1"/>
    <x v="12"/>
    <s v="CDF"/>
    <s v="UK"/>
    <x v="17"/>
    <x v="5"/>
    <n v="432.69"/>
  </r>
  <r>
    <x v="2"/>
    <x v="1"/>
    <x v="12"/>
    <s v="CDF"/>
    <s v="UK"/>
    <x v="9"/>
    <x v="2"/>
    <n v="634.31999999999994"/>
  </r>
  <r>
    <x v="2"/>
    <x v="1"/>
    <x v="12"/>
    <s v="CDF"/>
    <s v="UK"/>
    <x v="3"/>
    <x v="2"/>
    <n v="756.64"/>
  </r>
  <r>
    <x v="2"/>
    <x v="0"/>
    <x v="12"/>
    <s v="CDF"/>
    <s v="UK"/>
    <x v="1"/>
    <x v="2"/>
    <n v="322.40999999999997"/>
  </r>
  <r>
    <x v="2"/>
    <x v="0"/>
    <x v="12"/>
    <s v="CDF"/>
    <s v="UK"/>
    <x v="14"/>
    <x v="8"/>
    <n v="164.79000000000002"/>
  </r>
  <r>
    <x v="2"/>
    <x v="1"/>
    <x v="12"/>
    <s v="CDF"/>
    <s v="UK"/>
    <x v="14"/>
    <x v="5"/>
    <n v="4.8"/>
  </r>
  <r>
    <x v="2"/>
    <x v="1"/>
    <x v="12"/>
    <s v="CDF"/>
    <s v="UK"/>
    <x v="6"/>
    <x v="8"/>
    <n v="441.65"/>
  </r>
  <r>
    <x v="2"/>
    <x v="1"/>
    <x v="12"/>
    <s v="CDF"/>
    <s v="UK"/>
    <x v="15"/>
    <x v="4"/>
    <n v="38"/>
  </r>
  <r>
    <x v="2"/>
    <x v="1"/>
    <x v="12"/>
    <s v="CDF"/>
    <s v="UK"/>
    <x v="8"/>
    <x v="0"/>
    <n v="223.75"/>
  </r>
  <r>
    <x v="2"/>
    <x v="1"/>
    <x v="12"/>
    <s v="CDF"/>
    <s v="UK"/>
    <x v="9"/>
    <x v="3"/>
    <n v="621.11999999999989"/>
  </r>
  <r>
    <x v="2"/>
    <x v="1"/>
    <x v="12"/>
    <s v="CDF"/>
    <s v="UK"/>
    <x v="10"/>
    <x v="8"/>
    <n v="1225.82"/>
  </r>
  <r>
    <x v="2"/>
    <x v="1"/>
    <x v="12"/>
    <s v="CDF"/>
    <s v="UK"/>
    <x v="6"/>
    <x v="2"/>
    <n v="2067.4699999999998"/>
  </r>
  <r>
    <x v="2"/>
    <x v="0"/>
    <x v="12"/>
    <s v="CDF"/>
    <s v="UK"/>
    <x v="7"/>
    <x v="5"/>
    <n v="-7.99"/>
  </r>
  <r>
    <x v="2"/>
    <x v="1"/>
    <x v="12"/>
    <s v="CDF"/>
    <s v="UK"/>
    <x v="4"/>
    <x v="0"/>
    <n v="470.6"/>
  </r>
  <r>
    <x v="2"/>
    <x v="1"/>
    <x v="12"/>
    <s v="CDF"/>
    <s v="UK"/>
    <x v="0"/>
    <x v="0"/>
    <n v="87.89"/>
  </r>
  <r>
    <x v="2"/>
    <x v="1"/>
    <x v="12"/>
    <s v="CDF"/>
    <s v="UK"/>
    <x v="5"/>
    <x v="3"/>
    <n v="11.94"/>
  </r>
  <r>
    <x v="2"/>
    <x v="1"/>
    <x v="12"/>
    <s v="CDF"/>
    <s v="UK"/>
    <x v="8"/>
    <x v="3"/>
    <n v="234.04999999999998"/>
  </r>
  <r>
    <x v="2"/>
    <x v="0"/>
    <x v="12"/>
    <s v="CDF"/>
    <s v="UK"/>
    <x v="4"/>
    <x v="3"/>
    <n v="2054.7000000000003"/>
  </r>
  <r>
    <x v="2"/>
    <x v="0"/>
    <x v="12"/>
    <s v="CDF"/>
    <s v="UK"/>
    <x v="12"/>
    <x v="6"/>
    <n v="187.16000000000003"/>
  </r>
  <r>
    <x v="2"/>
    <x v="1"/>
    <x v="12"/>
    <s v="CDF"/>
    <s v="UK"/>
    <x v="15"/>
    <x v="2"/>
    <n v="350.03"/>
  </r>
  <r>
    <x v="2"/>
    <x v="1"/>
    <x v="12"/>
    <s v="CDF"/>
    <s v="UK"/>
    <x v="10"/>
    <x v="2"/>
    <n v="1504.6599999999999"/>
  </r>
  <r>
    <x v="2"/>
    <x v="0"/>
    <x v="12"/>
    <s v="CDF"/>
    <s v="UK"/>
    <x v="13"/>
    <x v="8"/>
    <n v="106.8"/>
  </r>
  <r>
    <x v="2"/>
    <x v="1"/>
    <x v="12"/>
    <s v="CDF"/>
    <s v="UK"/>
    <x v="13"/>
    <x v="7"/>
    <n v="520.47"/>
  </r>
  <r>
    <x v="2"/>
    <x v="0"/>
    <x v="12"/>
    <s v="CDF"/>
    <s v="UK"/>
    <x v="11"/>
    <x v="2"/>
    <n v="298.95"/>
  </r>
  <r>
    <x v="2"/>
    <x v="0"/>
    <x v="12"/>
    <s v="CDF"/>
    <s v="UK"/>
    <x v="14"/>
    <x v="4"/>
    <n v="2"/>
  </r>
  <r>
    <x v="2"/>
    <x v="0"/>
    <x v="12"/>
    <s v="CDF"/>
    <s v="UK"/>
    <x v="13"/>
    <x v="1"/>
    <n v="2376.5100000000002"/>
  </r>
  <r>
    <x v="2"/>
    <x v="0"/>
    <x v="12"/>
    <s v="CDF"/>
    <s v="UK"/>
    <x v="12"/>
    <x v="5"/>
    <n v="564.91"/>
  </r>
  <r>
    <x v="2"/>
    <x v="0"/>
    <x v="12"/>
    <s v="CDF"/>
    <s v="UK"/>
    <x v="4"/>
    <x v="5"/>
    <n v="302.72000000000003"/>
  </r>
  <r>
    <x v="2"/>
    <x v="1"/>
    <x v="12"/>
    <s v="CDF"/>
    <s v="UK"/>
    <x v="5"/>
    <x v="4"/>
    <n v="7"/>
  </r>
  <r>
    <x v="2"/>
    <x v="1"/>
    <x v="12"/>
    <s v="CDF"/>
    <s v="UK"/>
    <x v="12"/>
    <x v="3"/>
    <n v="53.230000000000004"/>
  </r>
  <r>
    <x v="2"/>
    <x v="0"/>
    <x v="12"/>
    <s v="CDF"/>
    <s v="UK"/>
    <x v="19"/>
    <x v="1"/>
    <n v="9.99"/>
  </r>
  <r>
    <x v="2"/>
    <x v="1"/>
    <x v="12"/>
    <s v="CDF"/>
    <s v="UK"/>
    <x v="10"/>
    <x v="8"/>
    <n v="259.48"/>
  </r>
  <r>
    <x v="2"/>
    <x v="0"/>
    <x v="12"/>
    <s v="CDF"/>
    <s v="UK"/>
    <x v="1"/>
    <x v="6"/>
    <n v="75.710000000000008"/>
  </r>
  <r>
    <x v="2"/>
    <x v="1"/>
    <x v="12"/>
    <s v="CDF"/>
    <s v="UK"/>
    <x v="20"/>
    <x v="4"/>
    <n v="2128.7299999999996"/>
  </r>
  <r>
    <x v="2"/>
    <x v="0"/>
    <x v="12"/>
    <s v="CDF"/>
    <s v="UK"/>
    <x v="8"/>
    <x v="8"/>
    <n v="365.78"/>
  </r>
  <r>
    <x v="2"/>
    <x v="0"/>
    <x v="12"/>
    <s v="CDF"/>
    <s v="UK"/>
    <x v="19"/>
    <x v="4"/>
    <n v="101.86"/>
  </r>
  <r>
    <x v="2"/>
    <x v="0"/>
    <x v="12"/>
    <s v="CDF"/>
    <s v="UK"/>
    <x v="0"/>
    <x v="2"/>
    <n v="6327.920000000001"/>
  </r>
  <r>
    <x v="2"/>
    <x v="1"/>
    <x v="12"/>
    <s v="CDF"/>
    <s v="UK"/>
    <x v="7"/>
    <x v="8"/>
    <n v="924.77"/>
  </r>
  <r>
    <x v="2"/>
    <x v="0"/>
    <x v="12"/>
    <s v="CDF"/>
    <s v="UK"/>
    <x v="15"/>
    <x v="3"/>
    <n v="5.98"/>
  </r>
  <r>
    <x v="3"/>
    <x v="0"/>
    <x v="12"/>
    <s v="CDF"/>
    <s v="UK"/>
    <x v="0"/>
    <x v="7"/>
    <n v="2819.5"/>
  </r>
  <r>
    <x v="3"/>
    <x v="0"/>
    <x v="12"/>
    <s v="CDF"/>
    <s v="UK"/>
    <x v="2"/>
    <x v="8"/>
    <n v="5.99"/>
  </r>
  <r>
    <x v="3"/>
    <x v="1"/>
    <x v="12"/>
    <s v="CDF"/>
    <s v="UK"/>
    <x v="20"/>
    <x v="1"/>
    <n v="72.37"/>
  </r>
  <r>
    <x v="3"/>
    <x v="0"/>
    <x v="12"/>
    <s v="CDF"/>
    <s v="UK"/>
    <x v="17"/>
    <x v="2"/>
    <n v="8.9700000000000006"/>
  </r>
  <r>
    <x v="3"/>
    <x v="0"/>
    <x v="12"/>
    <s v="CDF"/>
    <s v="UK"/>
    <x v="1"/>
    <x v="4"/>
    <n v="4732.5700000000006"/>
  </r>
  <r>
    <x v="3"/>
    <x v="0"/>
    <x v="12"/>
    <s v="CDF"/>
    <s v="UK"/>
    <x v="14"/>
    <x v="6"/>
    <n v="1227.94"/>
  </r>
  <r>
    <x v="3"/>
    <x v="1"/>
    <x v="12"/>
    <s v="CDF"/>
    <s v="UK"/>
    <x v="14"/>
    <x v="7"/>
    <n v="277.32"/>
  </r>
  <r>
    <x v="3"/>
    <x v="1"/>
    <x v="12"/>
    <s v="CDF"/>
    <s v="UK"/>
    <x v="2"/>
    <x v="5"/>
    <n v="302.74"/>
  </r>
  <r>
    <x v="3"/>
    <x v="1"/>
    <x v="12"/>
    <s v="CDF"/>
    <s v="UK"/>
    <x v="15"/>
    <x v="5"/>
    <n v="739.68000000000006"/>
  </r>
  <r>
    <x v="3"/>
    <x v="0"/>
    <x v="12"/>
    <s v="CDF"/>
    <s v="UK"/>
    <x v="7"/>
    <x v="0"/>
    <n v="89.23"/>
  </r>
  <r>
    <x v="3"/>
    <x v="1"/>
    <x v="12"/>
    <s v="CDF"/>
    <s v="UK"/>
    <x v="18"/>
    <x v="5"/>
    <n v="-29.97"/>
  </r>
  <r>
    <x v="3"/>
    <x v="1"/>
    <x v="12"/>
    <s v="CDF"/>
    <s v="UK"/>
    <x v="9"/>
    <x v="4"/>
    <n v="44.96"/>
  </r>
  <r>
    <x v="3"/>
    <x v="0"/>
    <x v="12"/>
    <s v="CDF"/>
    <s v="UK"/>
    <x v="11"/>
    <x v="3"/>
    <n v="3.96"/>
  </r>
  <r>
    <x v="3"/>
    <x v="0"/>
    <x v="12"/>
    <s v="CDF"/>
    <s v="UK"/>
    <x v="7"/>
    <x v="0"/>
    <n v="1082.79"/>
  </r>
  <r>
    <x v="3"/>
    <x v="1"/>
    <x v="12"/>
    <s v="CDF"/>
    <s v="UK"/>
    <x v="1"/>
    <x v="1"/>
    <n v="412.49"/>
  </r>
  <r>
    <x v="3"/>
    <x v="1"/>
    <x v="12"/>
    <s v="CDF"/>
    <s v="UK"/>
    <x v="1"/>
    <x v="0"/>
    <n v="173.74"/>
  </r>
  <r>
    <x v="3"/>
    <x v="1"/>
    <x v="12"/>
    <s v="CDF"/>
    <s v="UK"/>
    <x v="8"/>
    <x v="8"/>
    <n v="230.26"/>
  </r>
  <r>
    <x v="3"/>
    <x v="0"/>
    <x v="12"/>
    <s v="CDF"/>
    <s v="UK"/>
    <x v="4"/>
    <x v="1"/>
    <n v="5292.5800000000027"/>
  </r>
  <r>
    <x v="3"/>
    <x v="0"/>
    <x v="12"/>
    <s v="CDF"/>
    <s v="UK"/>
    <x v="12"/>
    <x v="2"/>
    <n v="139.93"/>
  </r>
  <r>
    <x v="3"/>
    <x v="1"/>
    <x v="12"/>
    <s v="CDF"/>
    <s v="UK"/>
    <x v="15"/>
    <x v="8"/>
    <n v="2343.1899999999996"/>
  </r>
  <r>
    <x v="3"/>
    <x v="1"/>
    <x v="12"/>
    <s v="CDF"/>
    <s v="UK"/>
    <x v="10"/>
    <x v="3"/>
    <n v="956.38000000000011"/>
  </r>
  <r>
    <x v="3"/>
    <x v="0"/>
    <x v="12"/>
    <s v="CDF"/>
    <s v="UK"/>
    <x v="13"/>
    <x v="0"/>
    <n v="657.28000000000009"/>
  </r>
  <r>
    <x v="3"/>
    <x v="0"/>
    <x v="12"/>
    <s v="CDF"/>
    <s v="UK"/>
    <x v="14"/>
    <x v="7"/>
    <n v="2"/>
  </r>
  <r>
    <x v="3"/>
    <x v="0"/>
    <x v="12"/>
    <s v="CDF"/>
    <s v="UK"/>
    <x v="11"/>
    <x v="7"/>
    <n v="1077.45"/>
  </r>
  <r>
    <x v="3"/>
    <x v="0"/>
    <x v="12"/>
    <s v="CDF"/>
    <s v="UK"/>
    <x v="14"/>
    <x v="3"/>
    <n v="26.549999999999997"/>
  </r>
  <r>
    <x v="3"/>
    <x v="0"/>
    <x v="12"/>
    <s v="CDF"/>
    <s v="UK"/>
    <x v="15"/>
    <x v="4"/>
    <n v="25"/>
  </r>
  <r>
    <x v="3"/>
    <x v="0"/>
    <x v="12"/>
    <s v="CDF"/>
    <s v="UK"/>
    <x v="12"/>
    <x v="7"/>
    <n v="1158.0900000000001"/>
  </r>
  <r>
    <x v="3"/>
    <x v="0"/>
    <x v="12"/>
    <s v="CDF"/>
    <s v="UK"/>
    <x v="4"/>
    <x v="8"/>
    <n v="1605.5500000000002"/>
  </r>
  <r>
    <x v="3"/>
    <x v="1"/>
    <x v="12"/>
    <s v="CDF"/>
    <s v="UK"/>
    <x v="5"/>
    <x v="0"/>
    <n v="278.77"/>
  </r>
  <r>
    <x v="3"/>
    <x v="1"/>
    <x v="12"/>
    <s v="CDF"/>
    <s v="UK"/>
    <x v="12"/>
    <x v="5"/>
    <n v="390.40000000000003"/>
  </r>
  <r>
    <x v="3"/>
    <x v="0"/>
    <x v="12"/>
    <s v="CDF"/>
    <s v="UK"/>
    <x v="19"/>
    <x v="6"/>
    <n v="832.04"/>
  </r>
  <r>
    <x v="3"/>
    <x v="1"/>
    <x v="12"/>
    <s v="CDF"/>
    <s v="UK"/>
    <x v="10"/>
    <x v="8"/>
    <n v="1415.9099999999999"/>
  </r>
  <r>
    <x v="3"/>
    <x v="0"/>
    <x v="12"/>
    <s v="CDF"/>
    <s v="UK"/>
    <x v="1"/>
    <x v="5"/>
    <n v="174.84"/>
  </r>
  <r>
    <x v="3"/>
    <x v="0"/>
    <x v="12"/>
    <s v="CDF"/>
    <s v="UK"/>
    <x v="15"/>
    <x v="5"/>
    <n v="3.99"/>
  </r>
  <r>
    <x v="3"/>
    <x v="0"/>
    <x v="12"/>
    <s v="CDF"/>
    <s v="UK"/>
    <x v="8"/>
    <x v="3"/>
    <n v="1603.9599999999998"/>
  </r>
  <r>
    <x v="3"/>
    <x v="0"/>
    <x v="12"/>
    <s v="CDF"/>
    <s v="UK"/>
    <x v="19"/>
    <x v="3"/>
    <n v="149.87"/>
  </r>
  <r>
    <x v="3"/>
    <x v="1"/>
    <x v="12"/>
    <s v="CDF"/>
    <s v="UK"/>
    <x v="18"/>
    <x v="3"/>
    <n v="83.93"/>
  </r>
  <r>
    <x v="3"/>
    <x v="0"/>
    <x v="12"/>
    <s v="CDF"/>
    <s v="UK"/>
    <x v="17"/>
    <x v="0"/>
    <n v="19.96"/>
  </r>
  <r>
    <x v="3"/>
    <x v="0"/>
    <x v="12"/>
    <s v="CDF"/>
    <s v="UK"/>
    <x v="15"/>
    <x v="0"/>
    <n v="324.08"/>
  </r>
  <r>
    <x v="4"/>
    <x v="0"/>
    <x v="12"/>
    <s v="CDF"/>
    <s v="UK"/>
    <x v="1"/>
    <x v="1"/>
    <n v="11.98"/>
  </r>
  <r>
    <x v="4"/>
    <x v="0"/>
    <x v="12"/>
    <s v="CDF"/>
    <s v="UK"/>
    <x v="2"/>
    <x v="5"/>
    <n v="71.42"/>
  </r>
  <r>
    <x v="4"/>
    <x v="1"/>
    <x v="12"/>
    <s v="CDF"/>
    <s v="UK"/>
    <x v="20"/>
    <x v="0"/>
    <n v="511.28000000000003"/>
  </r>
  <r>
    <x v="4"/>
    <x v="0"/>
    <x v="12"/>
    <s v="CDF"/>
    <s v="UK"/>
    <x v="17"/>
    <x v="7"/>
    <n v="586.64"/>
  </r>
  <r>
    <x v="4"/>
    <x v="0"/>
    <x v="12"/>
    <s v="CDF"/>
    <s v="UK"/>
    <x v="4"/>
    <x v="5"/>
    <n v="173.62"/>
  </r>
  <r>
    <x v="4"/>
    <x v="1"/>
    <x v="12"/>
    <s v="CDF"/>
    <s v="UK"/>
    <x v="10"/>
    <x v="8"/>
    <n v="45.88"/>
  </r>
  <r>
    <x v="4"/>
    <x v="1"/>
    <x v="12"/>
    <s v="CDF"/>
    <s v="UK"/>
    <x v="9"/>
    <x v="1"/>
    <n v="105.78"/>
  </r>
  <r>
    <x v="4"/>
    <x v="0"/>
    <x v="12"/>
    <s v="CDF"/>
    <s v="UK"/>
    <x v="7"/>
    <x v="8"/>
    <n v="133.82999999999998"/>
  </r>
  <r>
    <x v="4"/>
    <x v="1"/>
    <x v="12"/>
    <s v="CDF"/>
    <s v="UK"/>
    <x v="7"/>
    <x v="7"/>
    <n v="32.980000000000004"/>
  </r>
  <r>
    <x v="4"/>
    <x v="0"/>
    <x v="12"/>
    <s v="CDF"/>
    <s v="UK"/>
    <x v="7"/>
    <x v="2"/>
    <n v="1375.5500000000002"/>
  </r>
  <r>
    <x v="4"/>
    <x v="1"/>
    <x v="12"/>
    <s v="CDF"/>
    <s v="UK"/>
    <x v="18"/>
    <x v="3"/>
    <n v="287.8"/>
  </r>
  <r>
    <x v="4"/>
    <x v="1"/>
    <x v="12"/>
    <s v="CDF"/>
    <s v="UK"/>
    <x v="9"/>
    <x v="0"/>
    <n v="255.73000000000002"/>
  </r>
  <r>
    <x v="4"/>
    <x v="0"/>
    <x v="12"/>
    <s v="CDF"/>
    <s v="UK"/>
    <x v="11"/>
    <x v="4"/>
    <n v="74.88"/>
  </r>
  <r>
    <x v="4"/>
    <x v="1"/>
    <x v="12"/>
    <s v="CDF"/>
    <s v="UK"/>
    <x v="11"/>
    <x v="7"/>
    <n v="219.13"/>
  </r>
  <r>
    <x v="4"/>
    <x v="1"/>
    <x v="12"/>
    <s v="CDF"/>
    <s v="UK"/>
    <x v="5"/>
    <x v="1"/>
    <n v="47.94"/>
  </r>
  <r>
    <x v="4"/>
    <x v="1"/>
    <x v="12"/>
    <s v="CDF"/>
    <s v="UK"/>
    <x v="1"/>
    <x v="2"/>
    <n v="868.6"/>
  </r>
  <r>
    <x v="4"/>
    <x v="1"/>
    <x v="12"/>
    <s v="CDF"/>
    <s v="UK"/>
    <x v="8"/>
    <x v="3"/>
    <n v="326.61"/>
  </r>
  <r>
    <x v="4"/>
    <x v="1"/>
    <x v="12"/>
    <s v="CDF"/>
    <s v="UK"/>
    <x v="12"/>
    <x v="1"/>
    <n v="41.33"/>
  </r>
  <r>
    <x v="4"/>
    <x v="0"/>
    <x v="12"/>
    <s v="CDF"/>
    <s v="UK"/>
    <x v="12"/>
    <x v="7"/>
    <n v="1010.7600000000001"/>
  </r>
  <r>
    <x v="4"/>
    <x v="0"/>
    <x v="12"/>
    <s v="CDF"/>
    <s v="UK"/>
    <x v="8"/>
    <x v="3"/>
    <n v="3.98"/>
  </r>
  <r>
    <x v="4"/>
    <x v="1"/>
    <x v="12"/>
    <s v="CDF"/>
    <s v="UK"/>
    <x v="8"/>
    <x v="8"/>
    <n v="111.65"/>
  </r>
  <r>
    <x v="4"/>
    <x v="0"/>
    <x v="12"/>
    <s v="CDF"/>
    <s v="UK"/>
    <x v="13"/>
    <x v="1"/>
    <n v="3249.5000000000018"/>
  </r>
  <r>
    <x v="4"/>
    <x v="0"/>
    <x v="12"/>
    <s v="CDF"/>
    <s v="UK"/>
    <x v="14"/>
    <x v="7"/>
    <n v="698.69"/>
  </r>
  <r>
    <x v="4"/>
    <x v="1"/>
    <x v="12"/>
    <s v="CDF"/>
    <s v="UK"/>
    <x v="5"/>
    <x v="8"/>
    <n v="221.87"/>
  </r>
  <r>
    <x v="4"/>
    <x v="0"/>
    <x v="12"/>
    <s v="CDF"/>
    <s v="UK"/>
    <x v="14"/>
    <x v="5"/>
    <n v="5649.76"/>
  </r>
  <r>
    <x v="4"/>
    <x v="0"/>
    <x v="12"/>
    <s v="CDF"/>
    <s v="UK"/>
    <x v="15"/>
    <x v="3"/>
    <n v="862.61999999999989"/>
  </r>
  <r>
    <x v="4"/>
    <x v="1"/>
    <x v="12"/>
    <s v="CDF"/>
    <s v="UK"/>
    <x v="16"/>
    <x v="8"/>
    <n v="190.91"/>
  </r>
  <r>
    <x v="4"/>
    <x v="1"/>
    <x v="12"/>
    <s v="CDF"/>
    <s v="UK"/>
    <x v="17"/>
    <x v="2"/>
    <n v="1119.57"/>
  </r>
  <r>
    <x v="4"/>
    <x v="0"/>
    <x v="12"/>
    <s v="CDF"/>
    <s v="UK"/>
    <x v="1"/>
    <x v="4"/>
    <n v="89.01"/>
  </r>
  <r>
    <x v="4"/>
    <x v="0"/>
    <x v="12"/>
    <s v="CDF"/>
    <s v="UK"/>
    <x v="0"/>
    <x v="7"/>
    <n v="61.69"/>
  </r>
  <r>
    <x v="4"/>
    <x v="0"/>
    <x v="12"/>
    <s v="CDF"/>
    <s v="UK"/>
    <x v="19"/>
    <x v="0"/>
    <n v="5.98"/>
  </r>
  <r>
    <x v="4"/>
    <x v="1"/>
    <x v="12"/>
    <s v="CDF"/>
    <s v="UK"/>
    <x v="10"/>
    <x v="4"/>
    <n v="51.96"/>
  </r>
  <r>
    <x v="4"/>
    <x v="0"/>
    <x v="12"/>
    <s v="CDF"/>
    <s v="UK"/>
    <x v="1"/>
    <x v="4"/>
    <n v="18"/>
  </r>
  <r>
    <x v="4"/>
    <x v="1"/>
    <x v="12"/>
    <s v="CDF"/>
    <s v="UK"/>
    <x v="20"/>
    <x v="2"/>
    <n v="47.96"/>
  </r>
  <r>
    <x v="4"/>
    <x v="0"/>
    <x v="12"/>
    <s v="CDF"/>
    <s v="UK"/>
    <x v="8"/>
    <x v="5"/>
    <n v="50.83"/>
  </r>
  <r>
    <x v="4"/>
    <x v="0"/>
    <x v="12"/>
    <s v="CDF"/>
    <s v="UK"/>
    <x v="19"/>
    <x v="5"/>
    <n v="59.9"/>
  </r>
  <r>
    <x v="4"/>
    <x v="1"/>
    <x v="12"/>
    <s v="CDF"/>
    <s v="UK"/>
    <x v="18"/>
    <x v="4"/>
    <n v="-9.99"/>
  </r>
  <r>
    <x v="4"/>
    <x v="1"/>
    <x v="12"/>
    <s v="CDF"/>
    <s v="UK"/>
    <x v="7"/>
    <x v="8"/>
    <n v="1004.8400000000001"/>
  </r>
  <r>
    <x v="4"/>
    <x v="0"/>
    <x v="12"/>
    <s v="CDF"/>
    <s v="UK"/>
    <x v="15"/>
    <x v="8"/>
    <n v="128.37"/>
  </r>
  <r>
    <x v="5"/>
    <x v="0"/>
    <x v="12"/>
    <s v="CDF"/>
    <s v="UK"/>
    <x v="1"/>
    <x v="1"/>
    <n v="9.99"/>
  </r>
  <r>
    <x v="5"/>
    <x v="0"/>
    <x v="12"/>
    <s v="CDF"/>
    <s v="UK"/>
    <x v="2"/>
    <x v="5"/>
    <n v="51.96"/>
  </r>
  <r>
    <x v="5"/>
    <x v="1"/>
    <x v="12"/>
    <s v="CDF"/>
    <s v="UK"/>
    <x v="20"/>
    <x v="8"/>
    <n v="2767.71"/>
  </r>
  <r>
    <x v="5"/>
    <x v="0"/>
    <x v="12"/>
    <s v="CDF"/>
    <s v="UK"/>
    <x v="17"/>
    <x v="6"/>
    <n v="1156.52"/>
  </r>
  <r>
    <x v="5"/>
    <x v="0"/>
    <x v="12"/>
    <s v="CDF"/>
    <s v="UK"/>
    <x v="4"/>
    <x v="7"/>
    <n v="65.650000000000006"/>
  </r>
  <r>
    <x v="5"/>
    <x v="1"/>
    <x v="12"/>
    <s v="CDF"/>
    <s v="UK"/>
    <x v="10"/>
    <x v="8"/>
    <n v="34.950000000000003"/>
  </r>
  <r>
    <x v="5"/>
    <x v="1"/>
    <x v="12"/>
    <s v="CDF"/>
    <s v="UK"/>
    <x v="9"/>
    <x v="2"/>
    <n v="610.76"/>
  </r>
  <r>
    <x v="5"/>
    <x v="0"/>
    <x v="12"/>
    <s v="CDF"/>
    <s v="UK"/>
    <x v="7"/>
    <x v="0"/>
    <n v="46.84"/>
  </r>
  <r>
    <x v="5"/>
    <x v="1"/>
    <x v="12"/>
    <s v="CDF"/>
    <s v="UK"/>
    <x v="7"/>
    <x v="2"/>
    <n v="84.9"/>
  </r>
  <r>
    <x v="5"/>
    <x v="0"/>
    <x v="12"/>
    <s v="CDF"/>
    <s v="UK"/>
    <x v="8"/>
    <x v="1"/>
    <n v="4624.1400000000003"/>
  </r>
  <r>
    <x v="5"/>
    <x v="1"/>
    <x v="12"/>
    <s v="CDF"/>
    <s v="UK"/>
    <x v="11"/>
    <x v="8"/>
    <n v="38.43"/>
  </r>
  <r>
    <x v="5"/>
    <x v="1"/>
    <x v="12"/>
    <s v="CDF"/>
    <s v="UK"/>
    <x v="8"/>
    <x v="3"/>
    <n v="49.870000000000005"/>
  </r>
  <r>
    <x v="5"/>
    <x v="1"/>
    <x v="12"/>
    <s v="CDF"/>
    <s v="UK"/>
    <x v="16"/>
    <x v="2"/>
    <n v="62.95"/>
  </r>
  <r>
    <x v="5"/>
    <x v="0"/>
    <x v="12"/>
    <s v="CDF"/>
    <s v="UK"/>
    <x v="7"/>
    <x v="2"/>
    <n v="414.78000000000003"/>
  </r>
  <r>
    <x v="5"/>
    <x v="1"/>
    <x v="12"/>
    <s v="CDF"/>
    <s v="UK"/>
    <x v="1"/>
    <x v="6"/>
    <n v="44.940000000000005"/>
  </r>
  <r>
    <x v="5"/>
    <x v="1"/>
    <x v="12"/>
    <s v="CDF"/>
    <s v="UK"/>
    <x v="1"/>
    <x v="5"/>
    <n v="39.96"/>
  </r>
  <r>
    <x v="5"/>
    <x v="1"/>
    <x v="12"/>
    <s v="CDF"/>
    <s v="UK"/>
    <x v="8"/>
    <x v="2"/>
    <n v="27.93"/>
  </r>
  <r>
    <x v="5"/>
    <x v="0"/>
    <x v="12"/>
    <s v="CDF"/>
    <s v="UK"/>
    <x v="4"/>
    <x v="0"/>
    <n v="300.41999999999996"/>
  </r>
  <r>
    <x v="5"/>
    <x v="0"/>
    <x v="12"/>
    <s v="CDF"/>
    <s v="UK"/>
    <x v="12"/>
    <x v="6"/>
    <n v="19.98"/>
  </r>
  <r>
    <x v="5"/>
    <x v="1"/>
    <x v="12"/>
    <s v="CDF"/>
    <s v="UK"/>
    <x v="15"/>
    <x v="0"/>
    <n v="319.01"/>
  </r>
  <r>
    <x v="5"/>
    <x v="1"/>
    <x v="12"/>
    <s v="CDF"/>
    <s v="UK"/>
    <x v="10"/>
    <x v="2"/>
    <n v="811.91"/>
  </r>
  <r>
    <x v="5"/>
    <x v="0"/>
    <x v="12"/>
    <s v="CDF"/>
    <s v="UK"/>
    <x v="13"/>
    <x v="2"/>
    <n v="300.45"/>
  </r>
  <r>
    <x v="5"/>
    <x v="0"/>
    <x v="12"/>
    <s v="CDF"/>
    <s v="UK"/>
    <x v="14"/>
    <x v="0"/>
    <n v="213.41000000000003"/>
  </r>
  <r>
    <x v="5"/>
    <x v="0"/>
    <x v="12"/>
    <s v="CDF"/>
    <s v="UK"/>
    <x v="11"/>
    <x v="2"/>
    <n v="1742.9799999999998"/>
  </r>
  <r>
    <x v="5"/>
    <x v="0"/>
    <x v="12"/>
    <s v="CDF"/>
    <s v="UK"/>
    <x v="14"/>
    <x v="2"/>
    <n v="769.2"/>
  </r>
  <r>
    <x v="5"/>
    <x v="0"/>
    <x v="12"/>
    <s v="CDF"/>
    <s v="UK"/>
    <x v="15"/>
    <x v="8"/>
    <n v="57"/>
  </r>
  <r>
    <x v="5"/>
    <x v="1"/>
    <x v="12"/>
    <s v="CDF"/>
    <s v="UK"/>
    <x v="16"/>
    <x v="7"/>
    <n v="59.99"/>
  </r>
  <r>
    <x v="5"/>
    <x v="1"/>
    <x v="12"/>
    <s v="CDF"/>
    <s v="UK"/>
    <x v="17"/>
    <x v="1"/>
    <n v="124.41"/>
  </r>
  <r>
    <x v="5"/>
    <x v="0"/>
    <x v="12"/>
    <s v="CDF"/>
    <s v="UK"/>
    <x v="1"/>
    <x v="4"/>
    <n v="60"/>
  </r>
  <r>
    <x v="5"/>
    <x v="0"/>
    <x v="12"/>
    <s v="CDF"/>
    <s v="UK"/>
    <x v="0"/>
    <x v="6"/>
    <n v="14.31"/>
  </r>
  <r>
    <x v="0"/>
    <x v="0"/>
    <x v="13"/>
    <s v="CTH"/>
    <s v="UK"/>
    <x v="0"/>
    <x v="8"/>
    <n v="89.93"/>
  </r>
  <r>
    <x v="0"/>
    <x v="1"/>
    <x v="13"/>
    <s v="CTH"/>
    <s v="UK"/>
    <x v="17"/>
    <x v="4"/>
    <n v="94.97"/>
  </r>
  <r>
    <x v="0"/>
    <x v="1"/>
    <x v="13"/>
    <s v="CTH"/>
    <s v="UK"/>
    <x v="9"/>
    <x v="2"/>
    <n v="314.93"/>
  </r>
  <r>
    <x v="0"/>
    <x v="1"/>
    <x v="13"/>
    <s v="CTH"/>
    <s v="UK"/>
    <x v="3"/>
    <x v="2"/>
    <n v="134.97"/>
  </r>
  <r>
    <x v="0"/>
    <x v="0"/>
    <x v="13"/>
    <s v="CTH"/>
    <s v="UK"/>
    <x v="1"/>
    <x v="7"/>
    <n v="32"/>
  </r>
  <r>
    <x v="0"/>
    <x v="0"/>
    <x v="13"/>
    <s v="CTH"/>
    <s v="UK"/>
    <x v="14"/>
    <x v="3"/>
    <n v="5.99"/>
  </r>
  <r>
    <x v="0"/>
    <x v="1"/>
    <x v="13"/>
    <s v="CTH"/>
    <s v="UK"/>
    <x v="5"/>
    <x v="5"/>
    <n v="443.41"/>
  </r>
  <r>
    <x v="0"/>
    <x v="1"/>
    <x v="13"/>
    <s v="CTH"/>
    <s v="UK"/>
    <x v="6"/>
    <x v="2"/>
    <n v="1378.88"/>
  </r>
  <r>
    <x v="0"/>
    <x v="1"/>
    <x v="13"/>
    <s v="CTH"/>
    <s v="UK"/>
    <x v="15"/>
    <x v="4"/>
    <n v="45.95"/>
  </r>
  <r>
    <x v="0"/>
    <x v="1"/>
    <x v="13"/>
    <s v="CTH"/>
    <s v="UK"/>
    <x v="8"/>
    <x v="8"/>
    <n v="995.70999999999992"/>
  </r>
  <r>
    <x v="0"/>
    <x v="1"/>
    <x v="13"/>
    <s v="CTH"/>
    <s v="UK"/>
    <x v="11"/>
    <x v="0"/>
    <n v="4"/>
  </r>
  <r>
    <x v="0"/>
    <x v="1"/>
    <x v="13"/>
    <s v="CTH"/>
    <s v="UK"/>
    <x v="10"/>
    <x v="3"/>
    <n v="556.8900000000001"/>
  </r>
  <r>
    <x v="0"/>
    <x v="1"/>
    <x v="13"/>
    <s v="CTH"/>
    <s v="UK"/>
    <x v="6"/>
    <x v="8"/>
    <n v="298.49"/>
  </r>
  <r>
    <x v="0"/>
    <x v="0"/>
    <x v="13"/>
    <s v="CTH"/>
    <s v="UK"/>
    <x v="7"/>
    <x v="7"/>
    <n v="39.840000000000003"/>
  </r>
  <r>
    <x v="0"/>
    <x v="1"/>
    <x v="13"/>
    <s v="CTH"/>
    <s v="UK"/>
    <x v="4"/>
    <x v="4"/>
    <n v="2154.6900000000005"/>
  </r>
  <r>
    <x v="0"/>
    <x v="1"/>
    <x v="13"/>
    <s v="CTH"/>
    <s v="UK"/>
    <x v="0"/>
    <x v="1"/>
    <n v="487.31"/>
  </r>
  <r>
    <x v="0"/>
    <x v="1"/>
    <x v="13"/>
    <s v="CTH"/>
    <s v="UK"/>
    <x v="5"/>
    <x v="5"/>
    <n v="27.990000000000002"/>
  </r>
  <r>
    <x v="0"/>
    <x v="0"/>
    <x v="13"/>
    <s v="CTH"/>
    <s v="UK"/>
    <x v="4"/>
    <x v="3"/>
    <n v="1291.4099999999999"/>
  </r>
  <r>
    <x v="0"/>
    <x v="1"/>
    <x v="13"/>
    <s v="CTH"/>
    <s v="UK"/>
    <x v="6"/>
    <x v="1"/>
    <n v="45.45"/>
  </r>
  <r>
    <x v="0"/>
    <x v="1"/>
    <x v="13"/>
    <s v="CTH"/>
    <s v="UK"/>
    <x v="18"/>
    <x v="3"/>
    <n v="20.97"/>
  </r>
  <r>
    <x v="0"/>
    <x v="0"/>
    <x v="13"/>
    <s v="CTH"/>
    <s v="UK"/>
    <x v="8"/>
    <x v="3"/>
    <n v="438.04"/>
  </r>
  <r>
    <x v="0"/>
    <x v="1"/>
    <x v="13"/>
    <s v="CTH"/>
    <s v="UK"/>
    <x v="20"/>
    <x v="1"/>
    <n v="19.989999999999998"/>
  </r>
  <r>
    <x v="0"/>
    <x v="1"/>
    <x v="13"/>
    <s v="CTH"/>
    <s v="UK"/>
    <x v="15"/>
    <x v="2"/>
    <n v="64.97"/>
  </r>
  <r>
    <x v="0"/>
    <x v="0"/>
    <x v="13"/>
    <s v="CTH"/>
    <s v="UK"/>
    <x v="14"/>
    <x v="4"/>
    <n v="2486.21"/>
  </r>
  <r>
    <x v="0"/>
    <x v="1"/>
    <x v="13"/>
    <s v="CTH"/>
    <s v="UK"/>
    <x v="17"/>
    <x v="6"/>
    <n v="23.490000000000002"/>
  </r>
  <r>
    <x v="0"/>
    <x v="0"/>
    <x v="13"/>
    <s v="CTH"/>
    <s v="UK"/>
    <x v="13"/>
    <x v="4"/>
    <n v="98.97"/>
  </r>
  <r>
    <x v="0"/>
    <x v="0"/>
    <x v="13"/>
    <s v="CTH"/>
    <s v="UK"/>
    <x v="15"/>
    <x v="2"/>
    <n v="730.23"/>
  </r>
  <r>
    <x v="0"/>
    <x v="1"/>
    <x v="13"/>
    <s v="CTH"/>
    <s v="UK"/>
    <x v="16"/>
    <x v="8"/>
    <n v="1407.17"/>
  </r>
  <r>
    <x v="0"/>
    <x v="1"/>
    <x v="13"/>
    <s v="CTH"/>
    <s v="UK"/>
    <x v="19"/>
    <x v="5"/>
    <n v="150"/>
  </r>
  <r>
    <x v="0"/>
    <x v="0"/>
    <x v="13"/>
    <s v="CTH"/>
    <s v="UK"/>
    <x v="1"/>
    <x v="4"/>
    <n v="669.6400000000001"/>
  </r>
  <r>
    <x v="0"/>
    <x v="0"/>
    <x v="13"/>
    <s v="CTH"/>
    <s v="UK"/>
    <x v="0"/>
    <x v="3"/>
    <n v="1485.64"/>
  </r>
  <r>
    <x v="0"/>
    <x v="1"/>
    <x v="13"/>
    <s v="CTH"/>
    <s v="UK"/>
    <x v="17"/>
    <x v="3"/>
    <n v="306.19000000000005"/>
  </r>
  <r>
    <x v="0"/>
    <x v="1"/>
    <x v="13"/>
    <s v="CTH"/>
    <s v="UK"/>
    <x v="3"/>
    <x v="5"/>
    <n v="285.02"/>
  </r>
  <r>
    <x v="0"/>
    <x v="1"/>
    <x v="13"/>
    <s v="CTH"/>
    <s v="UK"/>
    <x v="13"/>
    <x v="2"/>
    <n v="1092.53"/>
  </r>
  <r>
    <x v="0"/>
    <x v="0"/>
    <x v="13"/>
    <s v="CTH"/>
    <s v="UK"/>
    <x v="0"/>
    <x v="4"/>
    <n v="99.99"/>
  </r>
  <r>
    <x v="0"/>
    <x v="0"/>
    <x v="13"/>
    <s v="CTH"/>
    <s v="UK"/>
    <x v="19"/>
    <x v="0"/>
    <n v="1502.5600000000002"/>
  </r>
  <r>
    <x v="0"/>
    <x v="1"/>
    <x v="13"/>
    <s v="CTH"/>
    <s v="UK"/>
    <x v="18"/>
    <x v="3"/>
    <n v="569.39"/>
  </r>
  <r>
    <x v="0"/>
    <x v="1"/>
    <x v="13"/>
    <s v="CTH"/>
    <s v="UK"/>
    <x v="19"/>
    <x v="0"/>
    <n v="256.68999999999994"/>
  </r>
  <r>
    <x v="1"/>
    <x v="0"/>
    <x v="13"/>
    <s v="CTH"/>
    <s v="UK"/>
    <x v="0"/>
    <x v="0"/>
    <n v="2104.17"/>
  </r>
  <r>
    <x v="1"/>
    <x v="1"/>
    <x v="13"/>
    <s v="CTH"/>
    <s v="UK"/>
    <x v="17"/>
    <x v="8"/>
    <n v="236.24"/>
  </r>
  <r>
    <x v="1"/>
    <x v="1"/>
    <x v="13"/>
    <s v="CTH"/>
    <s v="UK"/>
    <x v="9"/>
    <x v="5"/>
    <n v="948.34999999999991"/>
  </r>
  <r>
    <x v="1"/>
    <x v="1"/>
    <x v="13"/>
    <s v="CTH"/>
    <s v="UK"/>
    <x v="3"/>
    <x v="3"/>
    <n v="376.40000000000003"/>
  </r>
  <r>
    <x v="1"/>
    <x v="0"/>
    <x v="13"/>
    <s v="CTH"/>
    <s v="UK"/>
    <x v="1"/>
    <x v="8"/>
    <n v="146.66000000000003"/>
  </r>
  <r>
    <x v="1"/>
    <x v="0"/>
    <x v="13"/>
    <s v="CTH"/>
    <s v="UK"/>
    <x v="14"/>
    <x v="1"/>
    <n v="29.97"/>
  </r>
  <r>
    <x v="1"/>
    <x v="1"/>
    <x v="13"/>
    <s v="CTH"/>
    <s v="UK"/>
    <x v="5"/>
    <x v="8"/>
    <n v="182.7"/>
  </r>
  <r>
    <x v="1"/>
    <x v="1"/>
    <x v="13"/>
    <s v="CTH"/>
    <s v="UK"/>
    <x v="6"/>
    <x v="7"/>
    <n v="172.57999999999998"/>
  </r>
  <r>
    <x v="1"/>
    <x v="0"/>
    <x v="13"/>
    <s v="CTH"/>
    <s v="UK"/>
    <x v="7"/>
    <x v="8"/>
    <n v="1956.38"/>
  </r>
  <r>
    <x v="1"/>
    <x v="1"/>
    <x v="13"/>
    <s v="CTH"/>
    <s v="UK"/>
    <x v="8"/>
    <x v="8"/>
    <n v="51.9"/>
  </r>
  <r>
    <x v="1"/>
    <x v="1"/>
    <x v="13"/>
    <s v="CTH"/>
    <s v="UK"/>
    <x v="9"/>
    <x v="3"/>
    <n v="664.21999999999991"/>
  </r>
  <r>
    <x v="1"/>
    <x v="1"/>
    <x v="13"/>
    <s v="CTH"/>
    <s v="UK"/>
    <x v="10"/>
    <x v="5"/>
    <n v="384.65"/>
  </r>
  <r>
    <x v="1"/>
    <x v="1"/>
    <x v="13"/>
    <s v="CTH"/>
    <s v="UK"/>
    <x v="6"/>
    <x v="0"/>
    <n v="159.73000000000002"/>
  </r>
  <r>
    <x v="1"/>
    <x v="0"/>
    <x v="13"/>
    <s v="CTH"/>
    <s v="UK"/>
    <x v="11"/>
    <x v="0"/>
    <n v="2343.19"/>
  </r>
  <r>
    <x v="1"/>
    <x v="1"/>
    <x v="13"/>
    <s v="CTH"/>
    <s v="UK"/>
    <x v="4"/>
    <x v="1"/>
    <n v="36"/>
  </r>
  <r>
    <x v="1"/>
    <x v="1"/>
    <x v="13"/>
    <s v="CTH"/>
    <s v="UK"/>
    <x v="0"/>
    <x v="7"/>
    <n v="1"/>
  </r>
  <r>
    <x v="1"/>
    <x v="1"/>
    <x v="13"/>
    <s v="CTH"/>
    <s v="UK"/>
    <x v="5"/>
    <x v="6"/>
    <n v="14"/>
  </r>
  <r>
    <x v="1"/>
    <x v="1"/>
    <x v="13"/>
    <s v="CTH"/>
    <s v="UK"/>
    <x v="6"/>
    <x v="2"/>
    <n v="1765.1"/>
  </r>
  <r>
    <x v="1"/>
    <x v="1"/>
    <x v="13"/>
    <s v="CTH"/>
    <s v="UK"/>
    <x v="6"/>
    <x v="6"/>
    <n v="2"/>
  </r>
  <r>
    <x v="1"/>
    <x v="1"/>
    <x v="13"/>
    <s v="CTH"/>
    <s v="UK"/>
    <x v="18"/>
    <x v="4"/>
    <n v="9.99"/>
  </r>
  <r>
    <x v="1"/>
    <x v="0"/>
    <x v="13"/>
    <s v="CTH"/>
    <s v="UK"/>
    <x v="8"/>
    <x v="2"/>
    <n v="819.55"/>
  </r>
  <r>
    <x v="1"/>
    <x v="1"/>
    <x v="13"/>
    <s v="CTH"/>
    <s v="UK"/>
    <x v="20"/>
    <x v="3"/>
    <n v="416.78999999999996"/>
  </r>
  <r>
    <x v="1"/>
    <x v="1"/>
    <x v="13"/>
    <s v="CTH"/>
    <s v="UK"/>
    <x v="13"/>
    <x v="4"/>
    <n v="44"/>
  </r>
  <r>
    <x v="1"/>
    <x v="0"/>
    <x v="13"/>
    <s v="CTH"/>
    <s v="UK"/>
    <x v="11"/>
    <x v="4"/>
    <n v="73.94"/>
  </r>
  <r>
    <x v="1"/>
    <x v="1"/>
    <x v="13"/>
    <s v="CTH"/>
    <s v="UK"/>
    <x v="17"/>
    <x v="0"/>
    <n v="340.06"/>
  </r>
  <r>
    <x v="1"/>
    <x v="0"/>
    <x v="13"/>
    <s v="CTH"/>
    <s v="UK"/>
    <x v="13"/>
    <x v="4"/>
    <n v="41.94"/>
  </r>
  <r>
    <x v="1"/>
    <x v="0"/>
    <x v="13"/>
    <s v="CTH"/>
    <s v="UK"/>
    <x v="12"/>
    <x v="5"/>
    <n v="1.5"/>
  </r>
  <r>
    <x v="1"/>
    <x v="0"/>
    <x v="13"/>
    <s v="CTH"/>
    <s v="UK"/>
    <x v="4"/>
    <x v="5"/>
    <n v="74.81"/>
  </r>
  <r>
    <x v="1"/>
    <x v="1"/>
    <x v="13"/>
    <s v="CTH"/>
    <s v="UK"/>
    <x v="19"/>
    <x v="0"/>
    <n v="400.64"/>
  </r>
  <r>
    <x v="1"/>
    <x v="0"/>
    <x v="13"/>
    <s v="CTH"/>
    <s v="UK"/>
    <x v="1"/>
    <x v="1"/>
    <n v="2296.8500000000017"/>
  </r>
  <r>
    <x v="1"/>
    <x v="0"/>
    <x v="13"/>
    <s v="CTH"/>
    <s v="UK"/>
    <x v="0"/>
    <x v="1"/>
    <n v="4119.1500000000015"/>
  </r>
  <r>
    <x v="1"/>
    <x v="1"/>
    <x v="13"/>
    <s v="CTH"/>
    <s v="UK"/>
    <x v="17"/>
    <x v="4"/>
    <n v="4491.8600000000006"/>
  </r>
  <r>
    <x v="1"/>
    <x v="0"/>
    <x v="13"/>
    <s v="CTH"/>
    <s v="UK"/>
    <x v="1"/>
    <x v="5"/>
    <n v="40"/>
  </r>
  <r>
    <x v="1"/>
    <x v="1"/>
    <x v="13"/>
    <s v="CTH"/>
    <s v="UK"/>
    <x v="20"/>
    <x v="1"/>
    <n v="84.22"/>
  </r>
  <r>
    <x v="1"/>
    <x v="0"/>
    <x v="13"/>
    <s v="CTH"/>
    <s v="UK"/>
    <x v="0"/>
    <x v="3"/>
    <n v="3.24"/>
  </r>
  <r>
    <x v="1"/>
    <x v="0"/>
    <x v="13"/>
    <s v="CTH"/>
    <s v="UK"/>
    <x v="19"/>
    <x v="8"/>
    <n v="5080.62"/>
  </r>
  <r>
    <x v="1"/>
    <x v="1"/>
    <x v="13"/>
    <s v="CTH"/>
    <s v="UK"/>
    <x v="10"/>
    <x v="0"/>
    <n v="53.94"/>
  </r>
  <r>
    <x v="1"/>
    <x v="0"/>
    <x v="13"/>
    <s v="CTH"/>
    <s v="UK"/>
    <x v="15"/>
    <x v="2"/>
    <n v="7"/>
  </r>
  <r>
    <x v="2"/>
    <x v="0"/>
    <x v="13"/>
    <s v="CTH"/>
    <s v="UK"/>
    <x v="0"/>
    <x v="1"/>
    <n v="4143.5300000000016"/>
  </r>
  <r>
    <x v="2"/>
    <x v="0"/>
    <x v="13"/>
    <s v="CTH"/>
    <s v="UK"/>
    <x v="2"/>
    <x v="4"/>
    <n v="6"/>
  </r>
  <r>
    <x v="2"/>
    <x v="1"/>
    <x v="13"/>
    <s v="CTH"/>
    <s v="UK"/>
    <x v="20"/>
    <x v="4"/>
    <n v="44.97"/>
  </r>
  <r>
    <x v="2"/>
    <x v="0"/>
    <x v="13"/>
    <s v="CTH"/>
    <s v="UK"/>
    <x v="17"/>
    <x v="4"/>
    <n v="22.98"/>
  </r>
  <r>
    <x v="2"/>
    <x v="0"/>
    <x v="13"/>
    <s v="CTH"/>
    <s v="UK"/>
    <x v="1"/>
    <x v="1"/>
    <n v="2842.03"/>
  </r>
  <r>
    <x v="2"/>
    <x v="0"/>
    <x v="13"/>
    <s v="CTH"/>
    <s v="UK"/>
    <x v="14"/>
    <x v="0"/>
    <n v="1437.8799999999999"/>
  </r>
  <r>
    <x v="2"/>
    <x v="1"/>
    <x v="13"/>
    <s v="CTH"/>
    <s v="UK"/>
    <x v="14"/>
    <x v="0"/>
    <n v="487.38"/>
  </r>
  <r>
    <x v="2"/>
    <x v="1"/>
    <x v="13"/>
    <s v="CTH"/>
    <s v="UK"/>
    <x v="2"/>
    <x v="5"/>
    <n v="162.80000000000001"/>
  </r>
  <r>
    <x v="2"/>
    <x v="1"/>
    <x v="13"/>
    <s v="CTH"/>
    <s v="UK"/>
    <x v="15"/>
    <x v="8"/>
    <n v="225.57999999999998"/>
  </r>
  <r>
    <x v="2"/>
    <x v="0"/>
    <x v="13"/>
    <s v="CTH"/>
    <s v="UK"/>
    <x v="7"/>
    <x v="7"/>
    <n v="1"/>
  </r>
  <r>
    <x v="2"/>
    <x v="1"/>
    <x v="13"/>
    <s v="CTH"/>
    <s v="UK"/>
    <x v="11"/>
    <x v="4"/>
    <n v="135.83000000000001"/>
  </r>
  <r>
    <x v="2"/>
    <x v="1"/>
    <x v="13"/>
    <s v="CTH"/>
    <s v="UK"/>
    <x v="8"/>
    <x v="5"/>
    <n v="277.72000000000003"/>
  </r>
  <r>
    <x v="2"/>
    <x v="1"/>
    <x v="13"/>
    <s v="CTH"/>
    <s v="UK"/>
    <x v="16"/>
    <x v="8"/>
    <n v="413.18"/>
  </r>
  <r>
    <x v="2"/>
    <x v="0"/>
    <x v="13"/>
    <s v="CTH"/>
    <s v="UK"/>
    <x v="7"/>
    <x v="4"/>
    <n v="139.93"/>
  </r>
  <r>
    <x v="2"/>
    <x v="1"/>
    <x v="13"/>
    <s v="CTH"/>
    <s v="UK"/>
    <x v="1"/>
    <x v="1"/>
    <n v="17.5"/>
  </r>
  <r>
    <x v="2"/>
    <x v="1"/>
    <x v="13"/>
    <s v="CTH"/>
    <s v="UK"/>
    <x v="0"/>
    <x v="8"/>
    <n v="4424.4400000000005"/>
  </r>
  <r>
    <x v="2"/>
    <x v="1"/>
    <x v="13"/>
    <s v="CTH"/>
    <s v="UK"/>
    <x v="5"/>
    <x v="2"/>
    <n v="646.54"/>
  </r>
  <r>
    <x v="2"/>
    <x v="1"/>
    <x v="13"/>
    <s v="CTH"/>
    <s v="UK"/>
    <x v="6"/>
    <x v="0"/>
    <n v="41.93"/>
  </r>
  <r>
    <x v="2"/>
    <x v="1"/>
    <x v="13"/>
    <s v="CTH"/>
    <s v="UK"/>
    <x v="12"/>
    <x v="4"/>
    <n v="114.82"/>
  </r>
  <r>
    <x v="2"/>
    <x v="0"/>
    <x v="13"/>
    <s v="CTH"/>
    <s v="UK"/>
    <x v="12"/>
    <x v="7"/>
    <n v="1372.9799999999998"/>
  </r>
  <r>
    <x v="2"/>
    <x v="0"/>
    <x v="13"/>
    <s v="CTH"/>
    <s v="UK"/>
    <x v="8"/>
    <x v="7"/>
    <n v="1"/>
  </r>
  <r>
    <x v="2"/>
    <x v="1"/>
    <x v="13"/>
    <s v="CTH"/>
    <s v="UK"/>
    <x v="8"/>
    <x v="8"/>
    <n v="69.930000000000007"/>
  </r>
  <r>
    <x v="2"/>
    <x v="0"/>
    <x v="13"/>
    <s v="CTH"/>
    <s v="UK"/>
    <x v="13"/>
    <x v="4"/>
    <n v="685.34"/>
  </r>
  <r>
    <x v="2"/>
    <x v="0"/>
    <x v="13"/>
    <s v="CTH"/>
    <s v="UK"/>
    <x v="14"/>
    <x v="7"/>
    <n v="40.29"/>
  </r>
  <r>
    <x v="2"/>
    <x v="0"/>
    <x v="13"/>
    <s v="CTH"/>
    <s v="UK"/>
    <x v="11"/>
    <x v="0"/>
    <n v="2926.8999999999996"/>
  </r>
  <r>
    <x v="2"/>
    <x v="0"/>
    <x v="13"/>
    <s v="CTH"/>
    <s v="UK"/>
    <x v="14"/>
    <x v="2"/>
    <n v="307.55"/>
  </r>
  <r>
    <x v="2"/>
    <x v="0"/>
    <x v="13"/>
    <s v="CTH"/>
    <s v="UK"/>
    <x v="15"/>
    <x v="8"/>
    <n v="46.89"/>
  </r>
  <r>
    <x v="2"/>
    <x v="0"/>
    <x v="13"/>
    <s v="CTH"/>
    <s v="UK"/>
    <x v="12"/>
    <x v="1"/>
    <n v="3318.9800000000018"/>
  </r>
  <r>
    <x v="2"/>
    <x v="0"/>
    <x v="13"/>
    <s v="CTH"/>
    <s v="UK"/>
    <x v="4"/>
    <x v="2"/>
    <n v="2863.9100000000012"/>
  </r>
  <r>
    <x v="2"/>
    <x v="1"/>
    <x v="13"/>
    <s v="CTH"/>
    <s v="UK"/>
    <x v="5"/>
    <x v="3"/>
    <n v="469.81000000000006"/>
  </r>
  <r>
    <x v="2"/>
    <x v="1"/>
    <x v="13"/>
    <s v="CTH"/>
    <s v="UK"/>
    <x v="12"/>
    <x v="2"/>
    <n v="661.06"/>
  </r>
  <r>
    <x v="2"/>
    <x v="0"/>
    <x v="13"/>
    <s v="CTH"/>
    <s v="UK"/>
    <x v="19"/>
    <x v="1"/>
    <n v="386.33000000000004"/>
  </r>
  <r>
    <x v="2"/>
    <x v="1"/>
    <x v="13"/>
    <s v="CTH"/>
    <s v="UK"/>
    <x v="18"/>
    <x v="8"/>
    <n v="37.92"/>
  </r>
  <r>
    <x v="2"/>
    <x v="0"/>
    <x v="13"/>
    <s v="CTH"/>
    <s v="UK"/>
    <x v="1"/>
    <x v="6"/>
    <n v="3223.1000000000004"/>
  </r>
  <r>
    <x v="2"/>
    <x v="0"/>
    <x v="13"/>
    <s v="CTH"/>
    <s v="UK"/>
    <x v="15"/>
    <x v="5"/>
    <n v="47.930000000000007"/>
  </r>
  <r>
    <x v="2"/>
    <x v="0"/>
    <x v="13"/>
    <s v="CTH"/>
    <s v="UK"/>
    <x v="8"/>
    <x v="0"/>
    <n v="2459.4799999999996"/>
  </r>
  <r>
    <x v="2"/>
    <x v="0"/>
    <x v="13"/>
    <s v="CTH"/>
    <s v="UK"/>
    <x v="19"/>
    <x v="8"/>
    <n v="212.6"/>
  </r>
  <r>
    <x v="2"/>
    <x v="1"/>
    <x v="13"/>
    <s v="CTH"/>
    <s v="UK"/>
    <x v="18"/>
    <x v="2"/>
    <n v="74.75"/>
  </r>
  <r>
    <x v="2"/>
    <x v="0"/>
    <x v="13"/>
    <s v="CTH"/>
    <s v="UK"/>
    <x v="17"/>
    <x v="4"/>
    <n v="182.85"/>
  </r>
  <r>
    <x v="2"/>
    <x v="0"/>
    <x v="13"/>
    <s v="CTH"/>
    <s v="UK"/>
    <x v="15"/>
    <x v="8"/>
    <n v="624.32000000000005"/>
  </r>
  <r>
    <x v="3"/>
    <x v="0"/>
    <x v="13"/>
    <s v="CTH"/>
    <s v="UK"/>
    <x v="1"/>
    <x v="4"/>
    <n v="64.94"/>
  </r>
  <r>
    <x v="3"/>
    <x v="0"/>
    <x v="13"/>
    <s v="CTH"/>
    <s v="UK"/>
    <x v="2"/>
    <x v="8"/>
    <n v="99.85"/>
  </r>
  <r>
    <x v="3"/>
    <x v="1"/>
    <x v="13"/>
    <s v="CTH"/>
    <s v="UK"/>
    <x v="20"/>
    <x v="5"/>
    <n v="760.09"/>
  </r>
  <r>
    <x v="3"/>
    <x v="0"/>
    <x v="13"/>
    <s v="CTH"/>
    <s v="UK"/>
    <x v="17"/>
    <x v="8"/>
    <n v="389.17999999999995"/>
  </r>
  <r>
    <x v="3"/>
    <x v="0"/>
    <x v="13"/>
    <s v="CTH"/>
    <s v="UK"/>
    <x v="4"/>
    <x v="4"/>
    <n v="40.980000000000004"/>
  </r>
  <r>
    <x v="3"/>
    <x v="0"/>
    <x v="13"/>
    <s v="CTH"/>
    <s v="UK"/>
    <x v="14"/>
    <x v="1"/>
    <n v="4956.1100000000024"/>
  </r>
  <r>
    <x v="3"/>
    <x v="1"/>
    <x v="13"/>
    <s v="CTH"/>
    <s v="UK"/>
    <x v="9"/>
    <x v="0"/>
    <n v="69.900000000000006"/>
  </r>
  <r>
    <x v="3"/>
    <x v="0"/>
    <x v="13"/>
    <s v="CTH"/>
    <s v="UK"/>
    <x v="7"/>
    <x v="0"/>
    <n v="11.97"/>
  </r>
  <r>
    <x v="3"/>
    <x v="1"/>
    <x v="13"/>
    <s v="CTH"/>
    <s v="UK"/>
    <x v="7"/>
    <x v="5"/>
    <n v="41.96"/>
  </r>
  <r>
    <x v="3"/>
    <x v="0"/>
    <x v="13"/>
    <s v="CTH"/>
    <s v="UK"/>
    <x v="7"/>
    <x v="3"/>
    <n v="1050.6999999999998"/>
  </r>
  <r>
    <x v="3"/>
    <x v="1"/>
    <x v="13"/>
    <s v="CTH"/>
    <s v="UK"/>
    <x v="18"/>
    <x v="8"/>
    <n v="215.6"/>
  </r>
  <r>
    <x v="3"/>
    <x v="1"/>
    <x v="13"/>
    <s v="CTH"/>
    <s v="UK"/>
    <x v="9"/>
    <x v="3"/>
    <n v="473.68"/>
  </r>
  <r>
    <x v="3"/>
    <x v="0"/>
    <x v="13"/>
    <s v="CTH"/>
    <s v="UK"/>
    <x v="11"/>
    <x v="8"/>
    <n v="55.46"/>
  </r>
  <r>
    <x v="3"/>
    <x v="1"/>
    <x v="13"/>
    <s v="CTH"/>
    <s v="UK"/>
    <x v="11"/>
    <x v="7"/>
    <n v="90.86"/>
  </r>
  <r>
    <x v="3"/>
    <x v="1"/>
    <x v="13"/>
    <s v="CTH"/>
    <s v="UK"/>
    <x v="5"/>
    <x v="3"/>
    <n v="36.97"/>
  </r>
  <r>
    <x v="3"/>
    <x v="1"/>
    <x v="13"/>
    <s v="CTH"/>
    <s v="UK"/>
    <x v="9"/>
    <x v="2"/>
    <n v="6.99"/>
  </r>
  <r>
    <x v="3"/>
    <x v="1"/>
    <x v="13"/>
    <s v="CTH"/>
    <s v="UK"/>
    <x v="6"/>
    <x v="7"/>
    <n v="94.37"/>
  </r>
  <r>
    <x v="3"/>
    <x v="1"/>
    <x v="13"/>
    <s v="CTH"/>
    <s v="UK"/>
    <x v="12"/>
    <x v="5"/>
    <n v="59.96"/>
  </r>
  <r>
    <x v="3"/>
    <x v="0"/>
    <x v="13"/>
    <s v="CTH"/>
    <s v="UK"/>
    <x v="12"/>
    <x v="3"/>
    <n v="1805.61"/>
  </r>
  <r>
    <x v="3"/>
    <x v="0"/>
    <x v="13"/>
    <s v="CTH"/>
    <s v="UK"/>
    <x v="8"/>
    <x v="4"/>
    <n v="20.98"/>
  </r>
  <r>
    <x v="3"/>
    <x v="1"/>
    <x v="13"/>
    <s v="CTH"/>
    <s v="UK"/>
    <x v="8"/>
    <x v="7"/>
    <n v="107.91"/>
  </r>
  <r>
    <x v="3"/>
    <x v="0"/>
    <x v="13"/>
    <s v="CTH"/>
    <s v="UK"/>
    <x v="13"/>
    <x v="1"/>
    <n v="4944.8499999999995"/>
  </r>
  <r>
    <x v="3"/>
    <x v="0"/>
    <x v="13"/>
    <s v="CTH"/>
    <s v="UK"/>
    <x v="14"/>
    <x v="4"/>
    <n v="141.77000000000001"/>
  </r>
  <r>
    <x v="3"/>
    <x v="1"/>
    <x v="13"/>
    <s v="CTH"/>
    <s v="UK"/>
    <x v="5"/>
    <x v="0"/>
    <n v="3.99"/>
  </r>
  <r>
    <x v="3"/>
    <x v="0"/>
    <x v="13"/>
    <s v="CTH"/>
    <s v="UK"/>
    <x v="14"/>
    <x v="3"/>
    <n v="1091.3699999999999"/>
  </r>
  <r>
    <x v="3"/>
    <x v="0"/>
    <x v="13"/>
    <s v="CTH"/>
    <s v="UK"/>
    <x v="15"/>
    <x v="0"/>
    <n v="64.959999999999994"/>
  </r>
  <r>
    <x v="3"/>
    <x v="1"/>
    <x v="13"/>
    <s v="CTH"/>
    <s v="UK"/>
    <x v="16"/>
    <x v="4"/>
    <n v="12.99"/>
  </r>
  <r>
    <x v="3"/>
    <x v="1"/>
    <x v="13"/>
    <s v="CTH"/>
    <s v="UK"/>
    <x v="17"/>
    <x v="4"/>
    <n v="70"/>
  </r>
  <r>
    <x v="3"/>
    <x v="0"/>
    <x v="13"/>
    <s v="CTH"/>
    <s v="UK"/>
    <x v="1"/>
    <x v="8"/>
    <n v="7.99"/>
  </r>
  <r>
    <x v="3"/>
    <x v="0"/>
    <x v="13"/>
    <s v="CTH"/>
    <s v="UK"/>
    <x v="0"/>
    <x v="4"/>
    <n v="39.950000000000003"/>
  </r>
  <r>
    <x v="3"/>
    <x v="0"/>
    <x v="13"/>
    <s v="CTH"/>
    <s v="UK"/>
    <x v="19"/>
    <x v="1"/>
    <n v="4645.2900000000018"/>
  </r>
  <r>
    <x v="3"/>
    <x v="1"/>
    <x v="13"/>
    <s v="CTH"/>
    <s v="UK"/>
    <x v="18"/>
    <x v="3"/>
    <n v="286.21000000000004"/>
  </r>
  <r>
    <x v="3"/>
    <x v="0"/>
    <x v="13"/>
    <s v="CTH"/>
    <s v="UK"/>
    <x v="1"/>
    <x v="7"/>
    <n v="2190.3100000000004"/>
  </r>
  <r>
    <x v="3"/>
    <x v="0"/>
    <x v="13"/>
    <s v="CTH"/>
    <s v="UK"/>
    <x v="15"/>
    <x v="3"/>
    <n v="305.88"/>
  </r>
  <r>
    <x v="3"/>
    <x v="0"/>
    <x v="13"/>
    <s v="CTH"/>
    <s v="UK"/>
    <x v="0"/>
    <x v="5"/>
    <n v="18.990000000000002"/>
  </r>
  <r>
    <x v="3"/>
    <x v="0"/>
    <x v="13"/>
    <s v="CTH"/>
    <s v="UK"/>
    <x v="19"/>
    <x v="3"/>
    <n v="1832.9500000000003"/>
  </r>
  <r>
    <x v="3"/>
    <x v="1"/>
    <x v="13"/>
    <s v="CTH"/>
    <s v="UK"/>
    <x v="18"/>
    <x v="8"/>
    <n v="2395.1999999999998"/>
  </r>
  <r>
    <x v="3"/>
    <x v="0"/>
    <x v="13"/>
    <s v="CTH"/>
    <s v="UK"/>
    <x v="17"/>
    <x v="8"/>
    <n v="332.75"/>
  </r>
  <r>
    <x v="3"/>
    <x v="0"/>
    <x v="13"/>
    <s v="CTH"/>
    <s v="UK"/>
    <x v="15"/>
    <x v="0"/>
    <n v="5124.9500000000007"/>
  </r>
  <r>
    <x v="4"/>
    <x v="0"/>
    <x v="13"/>
    <s v="CTH"/>
    <s v="UK"/>
    <x v="1"/>
    <x v="6"/>
    <n v="641.52"/>
  </r>
  <r>
    <x v="4"/>
    <x v="0"/>
    <x v="13"/>
    <s v="CTH"/>
    <s v="UK"/>
    <x v="2"/>
    <x v="0"/>
    <n v="1079.99"/>
  </r>
  <r>
    <x v="4"/>
    <x v="1"/>
    <x v="13"/>
    <s v="CTH"/>
    <s v="UK"/>
    <x v="3"/>
    <x v="7"/>
    <n v="62.95"/>
  </r>
  <r>
    <x v="4"/>
    <x v="0"/>
    <x v="13"/>
    <s v="CTH"/>
    <s v="UK"/>
    <x v="17"/>
    <x v="5"/>
    <n v="5082.9800000000014"/>
  </r>
  <r>
    <x v="4"/>
    <x v="0"/>
    <x v="13"/>
    <s v="CTH"/>
    <s v="UK"/>
    <x v="4"/>
    <x v="5"/>
    <n v="1245.73"/>
  </r>
  <r>
    <x v="4"/>
    <x v="1"/>
    <x v="13"/>
    <s v="CTH"/>
    <s v="UK"/>
    <x v="10"/>
    <x v="8"/>
    <n v="1720.0700000000002"/>
  </r>
  <r>
    <x v="4"/>
    <x v="1"/>
    <x v="13"/>
    <s v="CTH"/>
    <s v="UK"/>
    <x v="6"/>
    <x v="8"/>
    <n v="21.8"/>
  </r>
  <r>
    <x v="4"/>
    <x v="0"/>
    <x v="13"/>
    <s v="CTH"/>
    <s v="UK"/>
    <x v="7"/>
    <x v="5"/>
    <n v="229.5"/>
  </r>
  <r>
    <x v="4"/>
    <x v="1"/>
    <x v="13"/>
    <s v="CTH"/>
    <s v="UK"/>
    <x v="7"/>
    <x v="2"/>
    <n v="1393.53"/>
  </r>
  <r>
    <x v="4"/>
    <x v="1"/>
    <x v="13"/>
    <s v="CTH"/>
    <s v="UK"/>
    <x v="9"/>
    <x v="3"/>
    <n v="71.34"/>
  </r>
  <r>
    <x v="4"/>
    <x v="1"/>
    <x v="13"/>
    <s v="CTH"/>
    <s v="UK"/>
    <x v="10"/>
    <x v="4"/>
    <n v="15.98"/>
  </r>
  <r>
    <x v="4"/>
    <x v="1"/>
    <x v="13"/>
    <s v="CTH"/>
    <s v="UK"/>
    <x v="6"/>
    <x v="1"/>
    <n v="16.989999999999998"/>
  </r>
  <r>
    <x v="4"/>
    <x v="0"/>
    <x v="13"/>
    <s v="CTH"/>
    <s v="UK"/>
    <x v="11"/>
    <x v="2"/>
    <n v="1317.04"/>
  </r>
  <r>
    <x v="4"/>
    <x v="1"/>
    <x v="13"/>
    <s v="CTH"/>
    <s v="UK"/>
    <x v="4"/>
    <x v="5"/>
    <n v="7.99"/>
  </r>
  <r>
    <x v="4"/>
    <x v="1"/>
    <x v="13"/>
    <s v="CTH"/>
    <s v="UK"/>
    <x v="5"/>
    <x v="5"/>
    <n v="730.5"/>
  </r>
  <r>
    <x v="4"/>
    <x v="1"/>
    <x v="13"/>
    <s v="CTH"/>
    <s v="UK"/>
    <x v="9"/>
    <x v="7"/>
    <n v="36.96"/>
  </r>
  <r>
    <x v="4"/>
    <x v="1"/>
    <x v="13"/>
    <s v="CTH"/>
    <s v="UK"/>
    <x v="6"/>
    <x v="4"/>
    <n v="113.86"/>
  </r>
  <r>
    <x v="4"/>
    <x v="1"/>
    <x v="13"/>
    <s v="CTH"/>
    <s v="UK"/>
    <x v="12"/>
    <x v="4"/>
    <n v="868.16000000000008"/>
  </r>
  <r>
    <x v="4"/>
    <x v="0"/>
    <x v="13"/>
    <s v="CTH"/>
    <s v="UK"/>
    <x v="12"/>
    <x v="5"/>
    <n v="7815.7699999999977"/>
  </r>
  <r>
    <x v="4"/>
    <x v="0"/>
    <x v="13"/>
    <s v="CTH"/>
    <s v="UK"/>
    <x v="8"/>
    <x v="2"/>
    <n v="179.26999999999998"/>
  </r>
  <r>
    <x v="4"/>
    <x v="1"/>
    <x v="13"/>
    <s v="CTH"/>
    <s v="UK"/>
    <x v="20"/>
    <x v="4"/>
    <n v="5"/>
  </r>
  <r>
    <x v="4"/>
    <x v="1"/>
    <x v="13"/>
    <s v="CTH"/>
    <s v="UK"/>
    <x v="15"/>
    <x v="3"/>
    <n v="66.33"/>
  </r>
  <r>
    <x v="4"/>
    <x v="0"/>
    <x v="13"/>
    <s v="CTH"/>
    <s v="UK"/>
    <x v="14"/>
    <x v="4"/>
    <n v="5381.49"/>
  </r>
  <r>
    <x v="4"/>
    <x v="1"/>
    <x v="13"/>
    <s v="CTH"/>
    <s v="UK"/>
    <x v="17"/>
    <x v="1"/>
    <n v="68.86"/>
  </r>
  <r>
    <x v="4"/>
    <x v="0"/>
    <x v="13"/>
    <s v="CTH"/>
    <s v="UK"/>
    <x v="13"/>
    <x v="0"/>
    <n v="62.69"/>
  </r>
  <r>
    <x v="4"/>
    <x v="0"/>
    <x v="13"/>
    <s v="CTH"/>
    <s v="UK"/>
    <x v="12"/>
    <x v="7"/>
    <n v="37.94"/>
  </r>
  <r>
    <x v="4"/>
    <x v="0"/>
    <x v="13"/>
    <s v="CTH"/>
    <s v="UK"/>
    <x v="4"/>
    <x v="5"/>
    <n v="5.99"/>
  </r>
  <r>
    <x v="4"/>
    <x v="1"/>
    <x v="13"/>
    <s v="CTH"/>
    <s v="UK"/>
    <x v="19"/>
    <x v="1"/>
    <n v="43.95"/>
  </r>
  <r>
    <x v="4"/>
    <x v="0"/>
    <x v="13"/>
    <s v="CTH"/>
    <s v="UK"/>
    <x v="1"/>
    <x v="0"/>
    <n v="1230.6100000000001"/>
  </r>
  <r>
    <x v="4"/>
    <x v="0"/>
    <x v="13"/>
    <s v="CTH"/>
    <s v="UK"/>
    <x v="0"/>
    <x v="1"/>
    <n v="2561.6099999999997"/>
  </r>
  <r>
    <x v="4"/>
    <x v="0"/>
    <x v="13"/>
    <s v="CTH"/>
    <s v="UK"/>
    <x v="19"/>
    <x v="7"/>
    <n v="314.55"/>
  </r>
  <r>
    <x v="4"/>
    <x v="1"/>
    <x v="13"/>
    <s v="CTH"/>
    <s v="UK"/>
    <x v="10"/>
    <x v="8"/>
    <n v="1840.0599999999995"/>
  </r>
  <r>
    <x v="4"/>
    <x v="0"/>
    <x v="13"/>
    <s v="CTH"/>
    <s v="UK"/>
    <x v="1"/>
    <x v="2"/>
    <n v="564.53"/>
  </r>
  <r>
    <x v="4"/>
    <x v="0"/>
    <x v="13"/>
    <s v="CTH"/>
    <s v="UK"/>
    <x v="15"/>
    <x v="0"/>
    <n v="2"/>
  </r>
  <r>
    <x v="4"/>
    <x v="0"/>
    <x v="13"/>
    <s v="CTH"/>
    <s v="UK"/>
    <x v="8"/>
    <x v="0"/>
    <n v="1147.23"/>
  </r>
  <r>
    <x v="4"/>
    <x v="0"/>
    <x v="13"/>
    <s v="CTH"/>
    <s v="UK"/>
    <x v="19"/>
    <x v="1"/>
    <n v="740.08999999999992"/>
  </r>
  <r>
    <x v="4"/>
    <x v="1"/>
    <x v="13"/>
    <s v="CTH"/>
    <s v="UK"/>
    <x v="18"/>
    <x v="1"/>
    <n v="146.78"/>
  </r>
  <r>
    <x v="4"/>
    <x v="0"/>
    <x v="13"/>
    <s v="CTH"/>
    <s v="UK"/>
    <x v="17"/>
    <x v="3"/>
    <n v="144.89999999999998"/>
  </r>
  <r>
    <x v="4"/>
    <x v="0"/>
    <x v="13"/>
    <s v="CTH"/>
    <s v="UK"/>
    <x v="15"/>
    <x v="1"/>
    <n v="2524.8500000000008"/>
  </r>
  <r>
    <x v="5"/>
    <x v="0"/>
    <x v="13"/>
    <s v="CTH"/>
    <s v="UK"/>
    <x v="1"/>
    <x v="3"/>
    <n v="290.71000000000004"/>
  </r>
  <r>
    <x v="5"/>
    <x v="0"/>
    <x v="13"/>
    <s v="CTH"/>
    <s v="UK"/>
    <x v="2"/>
    <x v="1"/>
    <n v="1571.7100000000009"/>
  </r>
  <r>
    <x v="5"/>
    <x v="1"/>
    <x v="13"/>
    <s v="CTH"/>
    <s v="UK"/>
    <x v="3"/>
    <x v="8"/>
    <n v="188.62"/>
  </r>
  <r>
    <x v="5"/>
    <x v="0"/>
    <x v="13"/>
    <s v="CTH"/>
    <s v="UK"/>
    <x v="1"/>
    <x v="8"/>
    <n v="49.5"/>
  </r>
  <r>
    <x v="5"/>
    <x v="0"/>
    <x v="13"/>
    <s v="CTH"/>
    <s v="UK"/>
    <x v="4"/>
    <x v="0"/>
    <n v="1272.27"/>
  </r>
  <r>
    <x v="5"/>
    <x v="1"/>
    <x v="13"/>
    <s v="CTH"/>
    <s v="UK"/>
    <x v="5"/>
    <x v="8"/>
    <n v="1"/>
  </r>
  <r>
    <x v="5"/>
    <x v="1"/>
    <x v="13"/>
    <s v="CTH"/>
    <s v="UK"/>
    <x v="6"/>
    <x v="8"/>
    <n v="3.99"/>
  </r>
  <r>
    <x v="5"/>
    <x v="0"/>
    <x v="13"/>
    <s v="CTH"/>
    <s v="UK"/>
    <x v="7"/>
    <x v="0"/>
    <n v="2125.3599999999997"/>
  </r>
  <r>
    <x v="5"/>
    <x v="1"/>
    <x v="13"/>
    <s v="CTH"/>
    <s v="UK"/>
    <x v="8"/>
    <x v="0"/>
    <n v="5"/>
  </r>
  <r>
    <x v="5"/>
    <x v="0"/>
    <x v="13"/>
    <s v="CTH"/>
    <s v="UK"/>
    <x v="7"/>
    <x v="0"/>
    <n v="48.330000000000005"/>
  </r>
  <r>
    <x v="5"/>
    <x v="1"/>
    <x v="13"/>
    <s v="CTH"/>
    <s v="UK"/>
    <x v="11"/>
    <x v="8"/>
    <n v="1293.98"/>
  </r>
  <r>
    <x v="5"/>
    <x v="1"/>
    <x v="13"/>
    <s v="CTH"/>
    <s v="UK"/>
    <x v="8"/>
    <x v="8"/>
    <n v="1674.1000000000001"/>
  </r>
  <r>
    <x v="5"/>
    <x v="0"/>
    <x v="13"/>
    <s v="CTH"/>
    <s v="UK"/>
    <x v="11"/>
    <x v="0"/>
    <n v="68.92"/>
  </r>
  <r>
    <x v="5"/>
    <x v="1"/>
    <x v="13"/>
    <s v="CTH"/>
    <s v="UK"/>
    <x v="11"/>
    <x v="8"/>
    <n v="22.4"/>
  </r>
  <r>
    <x v="5"/>
    <x v="1"/>
    <x v="13"/>
    <s v="CTH"/>
    <s v="UK"/>
    <x v="1"/>
    <x v="4"/>
    <n v="2575.1499999999992"/>
  </r>
  <r>
    <x v="5"/>
    <x v="1"/>
    <x v="13"/>
    <s v="CTH"/>
    <s v="UK"/>
    <x v="1"/>
    <x v="3"/>
    <n v="1000.2900000000001"/>
  </r>
  <r>
    <x v="5"/>
    <x v="1"/>
    <x v="13"/>
    <s v="CTH"/>
    <s v="UK"/>
    <x v="8"/>
    <x v="7"/>
    <n v="447.66999999999996"/>
  </r>
  <r>
    <x v="5"/>
    <x v="0"/>
    <x v="13"/>
    <s v="CTH"/>
    <s v="UK"/>
    <x v="4"/>
    <x v="4"/>
    <n v="5573.4900000000016"/>
  </r>
  <r>
    <x v="5"/>
    <x v="0"/>
    <x v="13"/>
    <s v="CTH"/>
    <s v="UK"/>
    <x v="12"/>
    <x v="3"/>
    <n v="498.08"/>
  </r>
  <r>
    <x v="5"/>
    <x v="0"/>
    <x v="13"/>
    <s v="CTH"/>
    <s v="UK"/>
    <x v="8"/>
    <x v="5"/>
    <n v="30.98"/>
  </r>
  <r>
    <x v="5"/>
    <x v="1"/>
    <x v="13"/>
    <s v="CTH"/>
    <s v="UK"/>
    <x v="8"/>
    <x v="1"/>
    <n v="224.78"/>
  </r>
  <r>
    <x v="5"/>
    <x v="0"/>
    <x v="13"/>
    <s v="CTH"/>
    <s v="UK"/>
    <x v="13"/>
    <x v="2"/>
    <n v="1641.01"/>
  </r>
  <r>
    <x v="5"/>
    <x v="0"/>
    <x v="13"/>
    <s v="CTH"/>
    <s v="UK"/>
    <x v="14"/>
    <x v="6"/>
    <n v="387.76"/>
  </r>
  <r>
    <x v="5"/>
    <x v="1"/>
    <x v="13"/>
    <s v="CTH"/>
    <s v="UK"/>
    <x v="5"/>
    <x v="7"/>
    <n v="48.61"/>
  </r>
  <r>
    <x v="5"/>
    <x v="0"/>
    <x v="13"/>
    <s v="CTH"/>
    <s v="UK"/>
    <x v="14"/>
    <x v="4"/>
    <n v="5124.6999999999989"/>
  </r>
  <r>
    <x v="5"/>
    <x v="0"/>
    <x v="13"/>
    <s v="CTH"/>
    <s v="UK"/>
    <x v="15"/>
    <x v="2"/>
    <n v="1738.48"/>
  </r>
  <r>
    <x v="5"/>
    <x v="1"/>
    <x v="13"/>
    <s v="CTH"/>
    <s v="UK"/>
    <x v="16"/>
    <x v="5"/>
    <n v="929.28000000000009"/>
  </r>
  <r>
    <x v="5"/>
    <x v="1"/>
    <x v="13"/>
    <s v="CTH"/>
    <s v="UK"/>
    <x v="17"/>
    <x v="4"/>
    <n v="1674.3000000000002"/>
  </r>
  <r>
    <x v="5"/>
    <x v="0"/>
    <x v="13"/>
    <s v="CTH"/>
    <s v="UK"/>
    <x v="1"/>
    <x v="8"/>
    <n v="113.81"/>
  </r>
  <r>
    <x v="5"/>
    <x v="0"/>
    <x v="13"/>
    <s v="CTH"/>
    <s v="UK"/>
    <x v="0"/>
    <x v="4"/>
    <n v="199.82"/>
  </r>
  <r>
    <x v="0"/>
    <x v="0"/>
    <x v="14"/>
    <s v="CHM"/>
    <s v="UK"/>
    <x v="1"/>
    <x v="3"/>
    <n v="173.96"/>
  </r>
  <r>
    <x v="0"/>
    <x v="0"/>
    <x v="14"/>
    <s v="CHM"/>
    <s v="UK"/>
    <x v="2"/>
    <x v="3"/>
    <n v="635.35"/>
  </r>
  <r>
    <x v="0"/>
    <x v="1"/>
    <x v="14"/>
    <s v="CHM"/>
    <s v="UK"/>
    <x v="3"/>
    <x v="1"/>
    <n v="50.47"/>
  </r>
  <r>
    <x v="0"/>
    <x v="0"/>
    <x v="14"/>
    <s v="CHM"/>
    <s v="UK"/>
    <x v="17"/>
    <x v="3"/>
    <n v="702.98"/>
  </r>
  <r>
    <x v="0"/>
    <x v="0"/>
    <x v="14"/>
    <s v="CHM"/>
    <s v="UK"/>
    <x v="4"/>
    <x v="6"/>
    <n v="176.04999999999998"/>
  </r>
  <r>
    <x v="0"/>
    <x v="1"/>
    <x v="14"/>
    <s v="CHM"/>
    <s v="UK"/>
    <x v="10"/>
    <x v="5"/>
    <n v="415.15000000000003"/>
  </r>
  <r>
    <x v="0"/>
    <x v="1"/>
    <x v="14"/>
    <s v="CHM"/>
    <s v="UK"/>
    <x v="9"/>
    <x v="2"/>
    <n v="1156.8600000000001"/>
  </r>
  <r>
    <x v="0"/>
    <x v="0"/>
    <x v="14"/>
    <s v="CHM"/>
    <s v="UK"/>
    <x v="7"/>
    <x v="5"/>
    <n v="493.98999999999995"/>
  </r>
  <r>
    <x v="0"/>
    <x v="1"/>
    <x v="14"/>
    <s v="CHM"/>
    <s v="UK"/>
    <x v="7"/>
    <x v="1"/>
    <n v="436.86"/>
  </r>
  <r>
    <x v="0"/>
    <x v="0"/>
    <x v="14"/>
    <s v="CHM"/>
    <s v="UK"/>
    <x v="7"/>
    <x v="8"/>
    <n v="3650.8099999999995"/>
  </r>
  <r>
    <x v="0"/>
    <x v="1"/>
    <x v="14"/>
    <s v="CHM"/>
    <s v="UK"/>
    <x v="18"/>
    <x v="0"/>
    <n v="303.27"/>
  </r>
  <r>
    <x v="0"/>
    <x v="1"/>
    <x v="14"/>
    <s v="CHM"/>
    <s v="UK"/>
    <x v="9"/>
    <x v="3"/>
    <n v="205.19"/>
  </r>
  <r>
    <x v="0"/>
    <x v="0"/>
    <x v="14"/>
    <s v="CHM"/>
    <s v="UK"/>
    <x v="11"/>
    <x v="8"/>
    <n v="179.71"/>
  </r>
  <r>
    <x v="0"/>
    <x v="1"/>
    <x v="14"/>
    <s v="CHM"/>
    <s v="UK"/>
    <x v="11"/>
    <x v="2"/>
    <n v="1450.16"/>
  </r>
  <r>
    <x v="0"/>
    <x v="1"/>
    <x v="14"/>
    <s v="CHM"/>
    <s v="UK"/>
    <x v="5"/>
    <x v="3"/>
    <n v="403.9"/>
  </r>
  <r>
    <x v="0"/>
    <x v="1"/>
    <x v="14"/>
    <s v="CHM"/>
    <s v="UK"/>
    <x v="9"/>
    <x v="2"/>
    <n v="29.99"/>
  </r>
  <r>
    <x v="0"/>
    <x v="1"/>
    <x v="14"/>
    <s v="CHM"/>
    <s v="UK"/>
    <x v="6"/>
    <x v="5"/>
    <n v="88.990000000000009"/>
  </r>
  <r>
    <x v="0"/>
    <x v="1"/>
    <x v="14"/>
    <s v="CHM"/>
    <s v="UK"/>
    <x v="12"/>
    <x v="4"/>
    <n v="39.97"/>
  </r>
  <r>
    <x v="0"/>
    <x v="0"/>
    <x v="14"/>
    <s v="CHM"/>
    <s v="UK"/>
    <x v="12"/>
    <x v="5"/>
    <n v="357.06"/>
  </r>
  <r>
    <x v="0"/>
    <x v="0"/>
    <x v="14"/>
    <s v="CHM"/>
    <s v="UK"/>
    <x v="8"/>
    <x v="8"/>
    <n v="253.97"/>
  </r>
  <r>
    <x v="0"/>
    <x v="1"/>
    <x v="14"/>
    <s v="CHM"/>
    <s v="UK"/>
    <x v="8"/>
    <x v="4"/>
    <n v="64.95"/>
  </r>
  <r>
    <x v="0"/>
    <x v="0"/>
    <x v="14"/>
    <s v="CHM"/>
    <s v="UK"/>
    <x v="13"/>
    <x v="1"/>
    <n v="1878.4700000000005"/>
  </r>
  <r>
    <x v="0"/>
    <x v="0"/>
    <x v="14"/>
    <s v="CHM"/>
    <s v="UK"/>
    <x v="14"/>
    <x v="1"/>
    <n v="24.99"/>
  </r>
  <r>
    <x v="0"/>
    <x v="1"/>
    <x v="14"/>
    <s v="CHM"/>
    <s v="UK"/>
    <x v="5"/>
    <x v="5"/>
    <n v="9"/>
  </r>
  <r>
    <x v="0"/>
    <x v="0"/>
    <x v="14"/>
    <s v="CHM"/>
    <s v="UK"/>
    <x v="14"/>
    <x v="8"/>
    <n v="80.86"/>
  </r>
  <r>
    <x v="0"/>
    <x v="0"/>
    <x v="14"/>
    <s v="CHM"/>
    <s v="UK"/>
    <x v="15"/>
    <x v="3"/>
    <n v="4"/>
  </r>
  <r>
    <x v="0"/>
    <x v="0"/>
    <x v="14"/>
    <s v="CHM"/>
    <s v="UK"/>
    <x v="12"/>
    <x v="2"/>
    <n v="2849.4700000000003"/>
  </r>
  <r>
    <x v="0"/>
    <x v="1"/>
    <x v="14"/>
    <s v="CHM"/>
    <s v="UK"/>
    <x v="17"/>
    <x v="5"/>
    <n v="13.98"/>
  </r>
  <r>
    <x v="0"/>
    <x v="1"/>
    <x v="14"/>
    <s v="CHM"/>
    <s v="UK"/>
    <x v="5"/>
    <x v="8"/>
    <n v="1169.22"/>
  </r>
  <r>
    <x v="0"/>
    <x v="0"/>
    <x v="14"/>
    <s v="CHM"/>
    <s v="UK"/>
    <x v="0"/>
    <x v="3"/>
    <n v="3"/>
  </r>
  <r>
    <x v="0"/>
    <x v="0"/>
    <x v="14"/>
    <s v="CHM"/>
    <s v="UK"/>
    <x v="19"/>
    <x v="0"/>
    <n v="1462.92"/>
  </r>
  <r>
    <x v="0"/>
    <x v="1"/>
    <x v="14"/>
    <s v="CHM"/>
    <s v="UK"/>
    <x v="18"/>
    <x v="3"/>
    <n v="89.77"/>
  </r>
  <r>
    <x v="0"/>
    <x v="0"/>
    <x v="14"/>
    <s v="CHM"/>
    <s v="UK"/>
    <x v="1"/>
    <x v="6"/>
    <n v="3705.22"/>
  </r>
  <r>
    <x v="0"/>
    <x v="0"/>
    <x v="14"/>
    <s v="CHM"/>
    <s v="UK"/>
    <x v="15"/>
    <x v="0"/>
    <n v="75.45"/>
  </r>
  <r>
    <x v="0"/>
    <x v="0"/>
    <x v="14"/>
    <s v="CHM"/>
    <s v="UK"/>
    <x v="19"/>
    <x v="0"/>
    <n v="5.98"/>
  </r>
  <r>
    <x v="0"/>
    <x v="0"/>
    <x v="14"/>
    <s v="CHM"/>
    <s v="UK"/>
    <x v="0"/>
    <x v="3"/>
    <n v="1486.27"/>
  </r>
  <r>
    <x v="0"/>
    <x v="1"/>
    <x v="14"/>
    <s v="CHM"/>
    <s v="UK"/>
    <x v="7"/>
    <x v="2"/>
    <n v="322.47000000000003"/>
  </r>
  <r>
    <x v="1"/>
    <x v="0"/>
    <x v="14"/>
    <s v="CHM"/>
    <s v="UK"/>
    <x v="0"/>
    <x v="7"/>
    <n v="2"/>
  </r>
  <r>
    <x v="1"/>
    <x v="0"/>
    <x v="14"/>
    <s v="CHM"/>
    <s v="UK"/>
    <x v="1"/>
    <x v="8"/>
    <n v="706.23"/>
  </r>
  <r>
    <x v="1"/>
    <x v="0"/>
    <x v="14"/>
    <s v="CHM"/>
    <s v="UK"/>
    <x v="2"/>
    <x v="3"/>
    <n v="1077.0299999999997"/>
  </r>
  <r>
    <x v="1"/>
    <x v="1"/>
    <x v="14"/>
    <s v="CHM"/>
    <s v="UK"/>
    <x v="3"/>
    <x v="7"/>
    <n v="284.83"/>
  </r>
  <r>
    <x v="1"/>
    <x v="0"/>
    <x v="14"/>
    <s v="CHM"/>
    <s v="UK"/>
    <x v="17"/>
    <x v="2"/>
    <n v="4301.25"/>
  </r>
  <r>
    <x v="1"/>
    <x v="0"/>
    <x v="14"/>
    <s v="CHM"/>
    <s v="UK"/>
    <x v="4"/>
    <x v="8"/>
    <n v="107.78999999999999"/>
  </r>
  <r>
    <x v="1"/>
    <x v="1"/>
    <x v="14"/>
    <s v="CHM"/>
    <s v="UK"/>
    <x v="10"/>
    <x v="8"/>
    <n v="110.87"/>
  </r>
  <r>
    <x v="1"/>
    <x v="1"/>
    <x v="14"/>
    <s v="CHM"/>
    <s v="UK"/>
    <x v="9"/>
    <x v="2"/>
    <n v="1214.69"/>
  </r>
  <r>
    <x v="1"/>
    <x v="0"/>
    <x v="14"/>
    <s v="CHM"/>
    <s v="UK"/>
    <x v="7"/>
    <x v="5"/>
    <n v="9.99"/>
  </r>
  <r>
    <x v="1"/>
    <x v="1"/>
    <x v="14"/>
    <s v="CHM"/>
    <s v="UK"/>
    <x v="7"/>
    <x v="4"/>
    <n v="90.95"/>
  </r>
  <r>
    <x v="1"/>
    <x v="0"/>
    <x v="14"/>
    <s v="CHM"/>
    <s v="UK"/>
    <x v="7"/>
    <x v="8"/>
    <n v="1172.56"/>
  </r>
  <r>
    <x v="1"/>
    <x v="1"/>
    <x v="14"/>
    <s v="CHM"/>
    <s v="UK"/>
    <x v="18"/>
    <x v="1"/>
    <n v="188.81"/>
  </r>
  <r>
    <x v="1"/>
    <x v="1"/>
    <x v="14"/>
    <s v="CHM"/>
    <s v="UK"/>
    <x v="9"/>
    <x v="8"/>
    <n v="79.84"/>
  </r>
  <r>
    <x v="1"/>
    <x v="0"/>
    <x v="14"/>
    <s v="CHM"/>
    <s v="UK"/>
    <x v="11"/>
    <x v="0"/>
    <n v="58.29"/>
  </r>
  <r>
    <x v="1"/>
    <x v="1"/>
    <x v="14"/>
    <s v="CHM"/>
    <s v="UK"/>
    <x v="11"/>
    <x v="1"/>
    <n v="57.940000000000005"/>
  </r>
  <r>
    <x v="1"/>
    <x v="1"/>
    <x v="14"/>
    <s v="CHM"/>
    <s v="UK"/>
    <x v="5"/>
    <x v="5"/>
    <n v="23"/>
  </r>
  <r>
    <x v="1"/>
    <x v="1"/>
    <x v="14"/>
    <s v="CHM"/>
    <s v="UK"/>
    <x v="1"/>
    <x v="2"/>
    <n v="917.09999999999991"/>
  </r>
  <r>
    <x v="1"/>
    <x v="1"/>
    <x v="14"/>
    <s v="CHM"/>
    <s v="UK"/>
    <x v="8"/>
    <x v="8"/>
    <n v="1200.93"/>
  </r>
  <r>
    <x v="1"/>
    <x v="1"/>
    <x v="14"/>
    <s v="CHM"/>
    <s v="UK"/>
    <x v="12"/>
    <x v="4"/>
    <n v="2"/>
  </r>
  <r>
    <x v="1"/>
    <x v="0"/>
    <x v="14"/>
    <s v="CHM"/>
    <s v="UK"/>
    <x v="12"/>
    <x v="5"/>
    <n v="383.72"/>
  </r>
  <r>
    <x v="1"/>
    <x v="0"/>
    <x v="14"/>
    <s v="CHM"/>
    <s v="UK"/>
    <x v="8"/>
    <x v="4"/>
    <n v="168.36"/>
  </r>
  <r>
    <x v="1"/>
    <x v="1"/>
    <x v="14"/>
    <s v="CHM"/>
    <s v="UK"/>
    <x v="8"/>
    <x v="4"/>
    <n v="109.89000000000001"/>
  </r>
  <r>
    <x v="1"/>
    <x v="0"/>
    <x v="14"/>
    <s v="CHM"/>
    <s v="UK"/>
    <x v="13"/>
    <x v="5"/>
    <n v="6007.4100000000008"/>
  </r>
  <r>
    <x v="1"/>
    <x v="0"/>
    <x v="14"/>
    <s v="CHM"/>
    <s v="UK"/>
    <x v="14"/>
    <x v="4"/>
    <n v="362.92"/>
  </r>
  <r>
    <x v="1"/>
    <x v="1"/>
    <x v="14"/>
    <s v="CHM"/>
    <s v="UK"/>
    <x v="5"/>
    <x v="3"/>
    <n v="200.65"/>
  </r>
  <r>
    <x v="1"/>
    <x v="0"/>
    <x v="14"/>
    <s v="CHM"/>
    <s v="UK"/>
    <x v="14"/>
    <x v="6"/>
    <n v="1160.42"/>
  </r>
  <r>
    <x v="1"/>
    <x v="0"/>
    <x v="14"/>
    <s v="CHM"/>
    <s v="UK"/>
    <x v="15"/>
    <x v="0"/>
    <n v="221.63"/>
  </r>
  <r>
    <x v="1"/>
    <x v="1"/>
    <x v="14"/>
    <s v="CHM"/>
    <s v="UK"/>
    <x v="16"/>
    <x v="5"/>
    <n v="27.990000000000002"/>
  </r>
  <r>
    <x v="1"/>
    <x v="1"/>
    <x v="14"/>
    <s v="CHM"/>
    <s v="UK"/>
    <x v="17"/>
    <x v="3"/>
    <n v="164.66000000000003"/>
  </r>
  <r>
    <x v="1"/>
    <x v="0"/>
    <x v="14"/>
    <s v="CHM"/>
    <s v="UK"/>
    <x v="1"/>
    <x v="0"/>
    <n v="109.94"/>
  </r>
  <r>
    <x v="1"/>
    <x v="0"/>
    <x v="14"/>
    <s v="CHM"/>
    <s v="UK"/>
    <x v="0"/>
    <x v="2"/>
    <n v="21.96"/>
  </r>
  <r>
    <x v="1"/>
    <x v="1"/>
    <x v="14"/>
    <s v="CHM"/>
    <s v="UK"/>
    <x v="17"/>
    <x v="5"/>
    <n v="1620.39"/>
  </r>
  <r>
    <x v="1"/>
    <x v="1"/>
    <x v="14"/>
    <s v="CHM"/>
    <s v="UK"/>
    <x v="3"/>
    <x v="4"/>
    <n v="39.99"/>
  </r>
  <r>
    <x v="1"/>
    <x v="1"/>
    <x v="14"/>
    <s v="CHM"/>
    <s v="UK"/>
    <x v="13"/>
    <x v="4"/>
    <n v="11"/>
  </r>
  <r>
    <x v="1"/>
    <x v="0"/>
    <x v="14"/>
    <s v="CHM"/>
    <s v="UK"/>
    <x v="15"/>
    <x v="5"/>
    <n v="659.15000000000009"/>
  </r>
  <r>
    <x v="1"/>
    <x v="0"/>
    <x v="14"/>
    <s v="CHM"/>
    <s v="UK"/>
    <x v="19"/>
    <x v="0"/>
    <n v="19.989999999999998"/>
  </r>
  <r>
    <x v="1"/>
    <x v="1"/>
    <x v="14"/>
    <s v="CHM"/>
    <s v="UK"/>
    <x v="18"/>
    <x v="3"/>
    <n v="26.86"/>
  </r>
  <r>
    <x v="1"/>
    <x v="1"/>
    <x v="14"/>
    <s v="CHM"/>
    <s v="UK"/>
    <x v="19"/>
    <x v="7"/>
    <n v="335.36"/>
  </r>
  <r>
    <x v="2"/>
    <x v="0"/>
    <x v="14"/>
    <s v="CHM"/>
    <s v="UK"/>
    <x v="0"/>
    <x v="3"/>
    <n v="88.79"/>
  </r>
  <r>
    <x v="2"/>
    <x v="1"/>
    <x v="14"/>
    <s v="CHM"/>
    <s v="UK"/>
    <x v="17"/>
    <x v="5"/>
    <n v="-7.99"/>
  </r>
  <r>
    <x v="2"/>
    <x v="1"/>
    <x v="14"/>
    <s v="CHM"/>
    <s v="UK"/>
    <x v="9"/>
    <x v="1"/>
    <n v="76.17"/>
  </r>
  <r>
    <x v="2"/>
    <x v="1"/>
    <x v="14"/>
    <s v="CHM"/>
    <s v="UK"/>
    <x v="3"/>
    <x v="3"/>
    <n v="102.42"/>
  </r>
  <r>
    <x v="2"/>
    <x v="0"/>
    <x v="14"/>
    <s v="CHM"/>
    <s v="UK"/>
    <x v="1"/>
    <x v="3"/>
    <n v="19.96"/>
  </r>
  <r>
    <x v="2"/>
    <x v="0"/>
    <x v="14"/>
    <s v="CHM"/>
    <s v="UK"/>
    <x v="14"/>
    <x v="5"/>
    <n v="37.01"/>
  </r>
  <r>
    <x v="2"/>
    <x v="1"/>
    <x v="14"/>
    <s v="CHM"/>
    <s v="UK"/>
    <x v="5"/>
    <x v="8"/>
    <n v="83.86"/>
  </r>
  <r>
    <x v="2"/>
    <x v="1"/>
    <x v="14"/>
    <s v="CHM"/>
    <s v="UK"/>
    <x v="6"/>
    <x v="4"/>
    <n v="35.94"/>
  </r>
  <r>
    <x v="2"/>
    <x v="0"/>
    <x v="14"/>
    <s v="CHM"/>
    <s v="UK"/>
    <x v="7"/>
    <x v="3"/>
    <n v="1958.1999999999996"/>
  </r>
  <r>
    <x v="2"/>
    <x v="1"/>
    <x v="14"/>
    <s v="CHM"/>
    <s v="UK"/>
    <x v="8"/>
    <x v="5"/>
    <n v="56.86"/>
  </r>
  <r>
    <x v="2"/>
    <x v="1"/>
    <x v="14"/>
    <s v="CHM"/>
    <s v="UK"/>
    <x v="9"/>
    <x v="7"/>
    <n v="131.97"/>
  </r>
  <r>
    <x v="2"/>
    <x v="1"/>
    <x v="14"/>
    <s v="CHM"/>
    <s v="UK"/>
    <x v="10"/>
    <x v="0"/>
    <n v="109.89"/>
  </r>
  <r>
    <x v="2"/>
    <x v="1"/>
    <x v="14"/>
    <s v="CHM"/>
    <s v="UK"/>
    <x v="6"/>
    <x v="1"/>
    <n v="237.09"/>
  </r>
  <r>
    <x v="2"/>
    <x v="0"/>
    <x v="14"/>
    <s v="CHM"/>
    <s v="UK"/>
    <x v="11"/>
    <x v="0"/>
    <n v="2449.2099999999991"/>
  </r>
  <r>
    <x v="2"/>
    <x v="1"/>
    <x v="14"/>
    <s v="CHM"/>
    <s v="UK"/>
    <x v="4"/>
    <x v="8"/>
    <n v="29.93"/>
  </r>
  <r>
    <x v="2"/>
    <x v="1"/>
    <x v="14"/>
    <s v="CHM"/>
    <s v="UK"/>
    <x v="5"/>
    <x v="8"/>
    <n v="1916.2900000000002"/>
  </r>
  <r>
    <x v="2"/>
    <x v="1"/>
    <x v="14"/>
    <s v="CHM"/>
    <s v="UK"/>
    <x v="9"/>
    <x v="8"/>
    <n v="578.83000000000004"/>
  </r>
  <r>
    <x v="2"/>
    <x v="0"/>
    <x v="14"/>
    <s v="CHM"/>
    <s v="UK"/>
    <x v="4"/>
    <x v="0"/>
    <n v="834.28"/>
  </r>
  <r>
    <x v="2"/>
    <x v="0"/>
    <x v="14"/>
    <s v="CHM"/>
    <s v="UK"/>
    <x v="12"/>
    <x v="6"/>
    <n v="27.39"/>
  </r>
  <r>
    <x v="2"/>
    <x v="1"/>
    <x v="14"/>
    <s v="CHM"/>
    <s v="UK"/>
    <x v="15"/>
    <x v="1"/>
    <n v="102.89"/>
  </r>
  <r>
    <x v="2"/>
    <x v="1"/>
    <x v="14"/>
    <s v="CHM"/>
    <s v="UK"/>
    <x v="10"/>
    <x v="8"/>
    <n v="47.94"/>
  </r>
  <r>
    <x v="2"/>
    <x v="0"/>
    <x v="14"/>
    <s v="CHM"/>
    <s v="UK"/>
    <x v="13"/>
    <x v="2"/>
    <n v="8"/>
  </r>
  <r>
    <x v="2"/>
    <x v="1"/>
    <x v="14"/>
    <s v="CHM"/>
    <s v="UK"/>
    <x v="13"/>
    <x v="3"/>
    <n v="90.71"/>
  </r>
  <r>
    <x v="2"/>
    <x v="0"/>
    <x v="14"/>
    <s v="CHM"/>
    <s v="UK"/>
    <x v="11"/>
    <x v="8"/>
    <n v="63.3"/>
  </r>
  <r>
    <x v="2"/>
    <x v="1"/>
    <x v="14"/>
    <s v="CHM"/>
    <s v="UK"/>
    <x v="17"/>
    <x v="3"/>
    <n v="508.28"/>
  </r>
  <r>
    <x v="2"/>
    <x v="0"/>
    <x v="14"/>
    <s v="CHM"/>
    <s v="UK"/>
    <x v="13"/>
    <x v="7"/>
    <n v="729.1"/>
  </r>
  <r>
    <x v="2"/>
    <x v="0"/>
    <x v="14"/>
    <s v="CHM"/>
    <s v="UK"/>
    <x v="12"/>
    <x v="5"/>
    <n v="121.82"/>
  </r>
  <r>
    <x v="2"/>
    <x v="0"/>
    <x v="14"/>
    <s v="CHM"/>
    <s v="UK"/>
    <x v="4"/>
    <x v="1"/>
    <n v="26.979999999999997"/>
  </r>
  <r>
    <x v="2"/>
    <x v="1"/>
    <x v="14"/>
    <s v="CHM"/>
    <s v="UK"/>
    <x v="19"/>
    <x v="3"/>
    <n v="299.61"/>
  </r>
  <r>
    <x v="2"/>
    <x v="0"/>
    <x v="14"/>
    <s v="CHM"/>
    <s v="UK"/>
    <x v="1"/>
    <x v="0"/>
    <n v="2566.7599999999998"/>
  </r>
  <r>
    <x v="2"/>
    <x v="0"/>
    <x v="14"/>
    <s v="CHM"/>
    <s v="UK"/>
    <x v="0"/>
    <x v="1"/>
    <n v="4382.2600000000029"/>
  </r>
  <r>
    <x v="2"/>
    <x v="1"/>
    <x v="14"/>
    <s v="CHM"/>
    <s v="UK"/>
    <x v="10"/>
    <x v="0"/>
    <n v="1"/>
  </r>
  <r>
    <x v="2"/>
    <x v="0"/>
    <x v="14"/>
    <s v="CHM"/>
    <s v="UK"/>
    <x v="1"/>
    <x v="4"/>
    <n v="3"/>
  </r>
  <r>
    <x v="2"/>
    <x v="1"/>
    <x v="14"/>
    <s v="CHM"/>
    <s v="UK"/>
    <x v="20"/>
    <x v="7"/>
    <n v="131.43"/>
  </r>
  <r>
    <x v="2"/>
    <x v="0"/>
    <x v="14"/>
    <s v="CHM"/>
    <s v="UK"/>
    <x v="8"/>
    <x v="6"/>
    <n v="56.69"/>
  </r>
  <r>
    <x v="2"/>
    <x v="0"/>
    <x v="14"/>
    <s v="CHM"/>
    <s v="UK"/>
    <x v="0"/>
    <x v="4"/>
    <n v="3146.0600000000004"/>
  </r>
  <r>
    <x v="2"/>
    <x v="0"/>
    <x v="14"/>
    <s v="CHM"/>
    <s v="UK"/>
    <x v="0"/>
    <x v="1"/>
    <n v="1119.6199999999999"/>
  </r>
  <r>
    <x v="2"/>
    <x v="1"/>
    <x v="14"/>
    <s v="CHM"/>
    <s v="UK"/>
    <x v="7"/>
    <x v="0"/>
    <n v="69.930000000000007"/>
  </r>
  <r>
    <x v="2"/>
    <x v="1"/>
    <x v="14"/>
    <s v="CHM"/>
    <s v="UK"/>
    <x v="19"/>
    <x v="2"/>
    <n v="1083.6599999999999"/>
  </r>
  <r>
    <x v="3"/>
    <x v="0"/>
    <x v="14"/>
    <s v="CHM"/>
    <s v="UK"/>
    <x v="0"/>
    <x v="0"/>
    <n v="1493.7"/>
  </r>
  <r>
    <x v="3"/>
    <x v="1"/>
    <x v="14"/>
    <s v="CHM"/>
    <s v="UK"/>
    <x v="17"/>
    <x v="3"/>
    <n v="759.11"/>
  </r>
  <r>
    <x v="3"/>
    <x v="1"/>
    <x v="14"/>
    <s v="CHM"/>
    <s v="UK"/>
    <x v="9"/>
    <x v="2"/>
    <n v="1118.55"/>
  </r>
  <r>
    <x v="3"/>
    <x v="1"/>
    <x v="14"/>
    <s v="CHM"/>
    <s v="UK"/>
    <x v="3"/>
    <x v="2"/>
    <n v="723.66000000000008"/>
  </r>
  <r>
    <x v="3"/>
    <x v="0"/>
    <x v="14"/>
    <s v="CHM"/>
    <s v="UK"/>
    <x v="1"/>
    <x v="3"/>
    <n v="932.52"/>
  </r>
  <r>
    <x v="3"/>
    <x v="0"/>
    <x v="14"/>
    <s v="CHM"/>
    <s v="UK"/>
    <x v="14"/>
    <x v="8"/>
    <n v="93.89"/>
  </r>
  <r>
    <x v="3"/>
    <x v="1"/>
    <x v="14"/>
    <s v="CHM"/>
    <s v="UK"/>
    <x v="14"/>
    <x v="0"/>
    <n v="183.9"/>
  </r>
  <r>
    <x v="3"/>
    <x v="1"/>
    <x v="14"/>
    <s v="CHM"/>
    <s v="UK"/>
    <x v="2"/>
    <x v="1"/>
    <n v="94.5"/>
  </r>
  <r>
    <x v="3"/>
    <x v="1"/>
    <x v="14"/>
    <s v="CHM"/>
    <s v="UK"/>
    <x v="15"/>
    <x v="5"/>
    <n v="61.940000000000005"/>
  </r>
  <r>
    <x v="3"/>
    <x v="0"/>
    <x v="14"/>
    <s v="CHM"/>
    <s v="UK"/>
    <x v="7"/>
    <x v="4"/>
    <n v="3.9"/>
  </r>
  <r>
    <x v="3"/>
    <x v="1"/>
    <x v="14"/>
    <s v="CHM"/>
    <s v="UK"/>
    <x v="11"/>
    <x v="8"/>
    <n v="199.9"/>
  </r>
  <r>
    <x v="3"/>
    <x v="1"/>
    <x v="14"/>
    <s v="CHM"/>
    <s v="UK"/>
    <x v="8"/>
    <x v="5"/>
    <n v="415.94"/>
  </r>
  <r>
    <x v="3"/>
    <x v="1"/>
    <x v="14"/>
    <s v="CHM"/>
    <s v="UK"/>
    <x v="16"/>
    <x v="1"/>
    <n v="157.34"/>
  </r>
  <r>
    <x v="3"/>
    <x v="0"/>
    <x v="14"/>
    <s v="CHM"/>
    <s v="UK"/>
    <x v="7"/>
    <x v="5"/>
    <n v="262.37"/>
  </r>
  <r>
    <x v="3"/>
    <x v="1"/>
    <x v="14"/>
    <s v="CHM"/>
    <s v="UK"/>
    <x v="1"/>
    <x v="4"/>
    <n v="49.95"/>
  </r>
  <r>
    <x v="3"/>
    <x v="1"/>
    <x v="14"/>
    <s v="CHM"/>
    <s v="UK"/>
    <x v="1"/>
    <x v="4"/>
    <n v="12"/>
  </r>
  <r>
    <x v="3"/>
    <x v="1"/>
    <x v="14"/>
    <s v="CHM"/>
    <s v="UK"/>
    <x v="8"/>
    <x v="4"/>
    <n v="8"/>
  </r>
  <r>
    <x v="3"/>
    <x v="0"/>
    <x v="14"/>
    <s v="CHM"/>
    <s v="UK"/>
    <x v="4"/>
    <x v="3"/>
    <n v="839.71"/>
  </r>
  <r>
    <x v="3"/>
    <x v="0"/>
    <x v="14"/>
    <s v="CHM"/>
    <s v="UK"/>
    <x v="12"/>
    <x v="0"/>
    <n v="64.95"/>
  </r>
  <r>
    <x v="3"/>
    <x v="1"/>
    <x v="14"/>
    <s v="CHM"/>
    <s v="UK"/>
    <x v="15"/>
    <x v="0"/>
    <n v="155.74"/>
  </r>
  <r>
    <x v="3"/>
    <x v="1"/>
    <x v="14"/>
    <s v="CHM"/>
    <s v="UK"/>
    <x v="10"/>
    <x v="4"/>
    <n v="152.91"/>
  </r>
  <r>
    <x v="3"/>
    <x v="0"/>
    <x v="14"/>
    <s v="CHM"/>
    <s v="UK"/>
    <x v="13"/>
    <x v="3"/>
    <n v="43.89"/>
  </r>
  <r>
    <x v="3"/>
    <x v="1"/>
    <x v="14"/>
    <s v="CHM"/>
    <s v="UK"/>
    <x v="13"/>
    <x v="2"/>
    <n v="604.86"/>
  </r>
  <r>
    <x v="3"/>
    <x v="0"/>
    <x v="14"/>
    <s v="CHM"/>
    <s v="UK"/>
    <x v="11"/>
    <x v="1"/>
    <n v="216.92999999999998"/>
  </r>
  <r>
    <x v="3"/>
    <x v="1"/>
    <x v="14"/>
    <s v="CHM"/>
    <s v="UK"/>
    <x v="17"/>
    <x v="8"/>
    <n v="2159.13"/>
  </r>
  <r>
    <x v="3"/>
    <x v="0"/>
    <x v="14"/>
    <s v="CHM"/>
    <s v="UK"/>
    <x v="13"/>
    <x v="8"/>
    <n v="1232.02"/>
  </r>
  <r>
    <x v="3"/>
    <x v="0"/>
    <x v="14"/>
    <s v="CHM"/>
    <s v="UK"/>
    <x v="12"/>
    <x v="5"/>
    <n v="150.90999999999997"/>
  </r>
  <r>
    <x v="3"/>
    <x v="0"/>
    <x v="14"/>
    <s v="CHM"/>
    <s v="UK"/>
    <x v="4"/>
    <x v="8"/>
    <n v="386.73999999999995"/>
  </r>
  <r>
    <x v="3"/>
    <x v="1"/>
    <x v="14"/>
    <s v="CHM"/>
    <s v="UK"/>
    <x v="5"/>
    <x v="3"/>
    <n v="7.96"/>
  </r>
  <r>
    <x v="3"/>
    <x v="1"/>
    <x v="14"/>
    <s v="CHM"/>
    <s v="UK"/>
    <x v="12"/>
    <x v="4"/>
    <n v="31.98"/>
  </r>
  <r>
    <x v="3"/>
    <x v="0"/>
    <x v="14"/>
    <s v="CHM"/>
    <s v="UK"/>
    <x v="19"/>
    <x v="8"/>
    <n v="67.83"/>
  </r>
  <r>
    <x v="3"/>
    <x v="1"/>
    <x v="14"/>
    <s v="CHM"/>
    <s v="UK"/>
    <x v="10"/>
    <x v="5"/>
    <n v="80.960000000000008"/>
  </r>
  <r>
    <x v="3"/>
    <x v="0"/>
    <x v="14"/>
    <s v="CHM"/>
    <s v="UK"/>
    <x v="1"/>
    <x v="6"/>
    <n v="127.24"/>
  </r>
  <r>
    <x v="3"/>
    <x v="1"/>
    <x v="14"/>
    <s v="CHM"/>
    <s v="UK"/>
    <x v="20"/>
    <x v="0"/>
    <n v="416.68000000000006"/>
  </r>
  <r>
    <x v="3"/>
    <x v="0"/>
    <x v="14"/>
    <s v="CHM"/>
    <s v="UK"/>
    <x v="8"/>
    <x v="5"/>
    <n v="184.42000000000002"/>
  </r>
  <r>
    <x v="3"/>
    <x v="0"/>
    <x v="14"/>
    <s v="CHM"/>
    <s v="UK"/>
    <x v="19"/>
    <x v="0"/>
    <n v="18.32"/>
  </r>
  <r>
    <x v="3"/>
    <x v="0"/>
    <x v="14"/>
    <s v="CHM"/>
    <s v="UK"/>
    <x v="0"/>
    <x v="3"/>
    <n v="1758.6100000000001"/>
  </r>
  <r>
    <x v="3"/>
    <x v="1"/>
    <x v="14"/>
    <s v="CHM"/>
    <s v="UK"/>
    <x v="7"/>
    <x v="2"/>
    <n v="991.67000000000007"/>
  </r>
  <r>
    <x v="3"/>
    <x v="0"/>
    <x v="14"/>
    <s v="CHM"/>
    <s v="UK"/>
    <x v="15"/>
    <x v="8"/>
    <n v="55.92"/>
  </r>
  <r>
    <x v="4"/>
    <x v="0"/>
    <x v="14"/>
    <s v="CHM"/>
    <s v="UK"/>
    <x v="0"/>
    <x v="1"/>
    <n v="3710.0100000000016"/>
  </r>
  <r>
    <x v="4"/>
    <x v="0"/>
    <x v="14"/>
    <s v="CHM"/>
    <s v="UK"/>
    <x v="2"/>
    <x v="1"/>
    <n v="0.99"/>
  </r>
  <r>
    <x v="4"/>
    <x v="1"/>
    <x v="14"/>
    <s v="CHM"/>
    <s v="UK"/>
    <x v="20"/>
    <x v="7"/>
    <n v="56.92"/>
  </r>
  <r>
    <x v="4"/>
    <x v="0"/>
    <x v="14"/>
    <s v="CHM"/>
    <s v="UK"/>
    <x v="17"/>
    <x v="4"/>
    <n v="57.650000000000006"/>
  </r>
  <r>
    <x v="4"/>
    <x v="0"/>
    <x v="14"/>
    <s v="CHM"/>
    <s v="UK"/>
    <x v="4"/>
    <x v="1"/>
    <n v="7.98"/>
  </r>
  <r>
    <x v="4"/>
    <x v="0"/>
    <x v="14"/>
    <s v="CHM"/>
    <s v="UK"/>
    <x v="14"/>
    <x v="1"/>
    <n v="3047.0400000000018"/>
  </r>
  <r>
    <x v="4"/>
    <x v="1"/>
    <x v="14"/>
    <s v="CHM"/>
    <s v="UK"/>
    <x v="14"/>
    <x v="4"/>
    <n v="1692.7899999999995"/>
  </r>
  <r>
    <x v="4"/>
    <x v="1"/>
    <x v="14"/>
    <s v="CHM"/>
    <s v="UK"/>
    <x v="2"/>
    <x v="2"/>
    <n v="547.25"/>
  </r>
  <r>
    <x v="4"/>
    <x v="1"/>
    <x v="14"/>
    <s v="CHM"/>
    <s v="UK"/>
    <x v="15"/>
    <x v="3"/>
    <n v="977.81"/>
  </r>
  <r>
    <x v="4"/>
    <x v="0"/>
    <x v="14"/>
    <s v="CHM"/>
    <s v="UK"/>
    <x v="7"/>
    <x v="0"/>
    <n v="154.81"/>
  </r>
  <r>
    <x v="4"/>
    <x v="1"/>
    <x v="14"/>
    <s v="CHM"/>
    <s v="UK"/>
    <x v="18"/>
    <x v="5"/>
    <n v="10"/>
  </r>
  <r>
    <x v="4"/>
    <x v="1"/>
    <x v="14"/>
    <s v="CHM"/>
    <s v="UK"/>
    <x v="9"/>
    <x v="5"/>
    <n v="3"/>
  </r>
  <r>
    <x v="4"/>
    <x v="0"/>
    <x v="14"/>
    <s v="CHM"/>
    <s v="UK"/>
    <x v="11"/>
    <x v="0"/>
    <n v="11.97"/>
  </r>
  <r>
    <x v="4"/>
    <x v="1"/>
    <x v="14"/>
    <s v="CHM"/>
    <s v="UK"/>
    <x v="11"/>
    <x v="5"/>
    <n v="0.9"/>
  </r>
  <r>
    <x v="4"/>
    <x v="1"/>
    <x v="14"/>
    <s v="CHM"/>
    <s v="UK"/>
    <x v="1"/>
    <x v="3"/>
    <n v="637.42999999999995"/>
  </r>
  <r>
    <x v="4"/>
    <x v="1"/>
    <x v="14"/>
    <s v="CHM"/>
    <s v="UK"/>
    <x v="1"/>
    <x v="8"/>
    <n v="73.900000000000006"/>
  </r>
  <r>
    <x v="4"/>
    <x v="1"/>
    <x v="14"/>
    <s v="CHM"/>
    <s v="UK"/>
    <x v="8"/>
    <x v="7"/>
    <n v="25"/>
  </r>
  <r>
    <x v="4"/>
    <x v="0"/>
    <x v="14"/>
    <s v="CHM"/>
    <s v="UK"/>
    <x v="4"/>
    <x v="2"/>
    <n v="1613.7499999999998"/>
  </r>
  <r>
    <x v="4"/>
    <x v="0"/>
    <x v="14"/>
    <s v="CHM"/>
    <s v="UK"/>
    <x v="12"/>
    <x v="6"/>
    <n v="127.77"/>
  </r>
  <r>
    <x v="4"/>
    <x v="1"/>
    <x v="14"/>
    <s v="CHM"/>
    <s v="UK"/>
    <x v="15"/>
    <x v="8"/>
    <n v="1593.8600000000001"/>
  </r>
  <r>
    <x v="4"/>
    <x v="1"/>
    <x v="14"/>
    <s v="CHM"/>
    <s v="UK"/>
    <x v="10"/>
    <x v="8"/>
    <n v="1889.8899999999999"/>
  </r>
  <r>
    <x v="4"/>
    <x v="0"/>
    <x v="14"/>
    <s v="CHM"/>
    <s v="UK"/>
    <x v="13"/>
    <x v="0"/>
    <n v="631.51"/>
  </r>
  <r>
    <x v="4"/>
    <x v="0"/>
    <x v="14"/>
    <s v="CHM"/>
    <s v="UK"/>
    <x v="14"/>
    <x v="0"/>
    <n v="43.31"/>
  </r>
  <r>
    <x v="4"/>
    <x v="1"/>
    <x v="14"/>
    <s v="CHM"/>
    <s v="UK"/>
    <x v="5"/>
    <x v="1"/>
    <n v="40.36"/>
  </r>
  <r>
    <x v="4"/>
    <x v="0"/>
    <x v="14"/>
    <s v="CHM"/>
    <s v="UK"/>
    <x v="14"/>
    <x v="0"/>
    <n v="794.58"/>
  </r>
  <r>
    <x v="4"/>
    <x v="0"/>
    <x v="14"/>
    <s v="CHM"/>
    <s v="UK"/>
    <x v="15"/>
    <x v="0"/>
    <n v="71.64"/>
  </r>
  <r>
    <x v="4"/>
    <x v="1"/>
    <x v="14"/>
    <s v="CHM"/>
    <s v="UK"/>
    <x v="16"/>
    <x v="4"/>
    <n v="9.99"/>
  </r>
  <r>
    <x v="4"/>
    <x v="1"/>
    <x v="14"/>
    <s v="CHM"/>
    <s v="UK"/>
    <x v="17"/>
    <x v="2"/>
    <n v="71.760000000000005"/>
  </r>
  <r>
    <x v="4"/>
    <x v="0"/>
    <x v="14"/>
    <s v="CHM"/>
    <s v="UK"/>
    <x v="1"/>
    <x v="8"/>
    <n v="0.99"/>
  </r>
  <r>
    <x v="4"/>
    <x v="0"/>
    <x v="14"/>
    <s v="CHM"/>
    <s v="UK"/>
    <x v="0"/>
    <x v="5"/>
    <n v="5"/>
  </r>
  <r>
    <x v="4"/>
    <x v="1"/>
    <x v="14"/>
    <s v="CHM"/>
    <s v="UK"/>
    <x v="17"/>
    <x v="8"/>
    <n v="2925.6600000000003"/>
  </r>
  <r>
    <x v="4"/>
    <x v="1"/>
    <x v="14"/>
    <s v="CHM"/>
    <s v="UK"/>
    <x v="3"/>
    <x v="8"/>
    <n v="766.93999999999994"/>
  </r>
  <r>
    <x v="4"/>
    <x v="1"/>
    <x v="14"/>
    <s v="CHM"/>
    <s v="UK"/>
    <x v="20"/>
    <x v="4"/>
    <n v="35.9"/>
  </r>
  <r>
    <x v="4"/>
    <x v="0"/>
    <x v="14"/>
    <s v="CHM"/>
    <s v="UK"/>
    <x v="8"/>
    <x v="5"/>
    <n v="21"/>
  </r>
  <r>
    <x v="4"/>
    <x v="0"/>
    <x v="14"/>
    <s v="CHM"/>
    <s v="UK"/>
    <x v="0"/>
    <x v="1"/>
    <n v="2767.3200000000006"/>
  </r>
  <r>
    <x v="4"/>
    <x v="0"/>
    <x v="14"/>
    <s v="CHM"/>
    <s v="UK"/>
    <x v="0"/>
    <x v="0"/>
    <n v="1142.4100000000001"/>
  </r>
  <r>
    <x v="4"/>
    <x v="1"/>
    <x v="14"/>
    <s v="CHM"/>
    <s v="UK"/>
    <x v="7"/>
    <x v="5"/>
    <n v="149.80000000000001"/>
  </r>
  <r>
    <x v="4"/>
    <x v="0"/>
    <x v="14"/>
    <s v="CHM"/>
    <s v="UK"/>
    <x v="15"/>
    <x v="0"/>
    <n v="25"/>
  </r>
  <r>
    <x v="5"/>
    <x v="0"/>
    <x v="14"/>
    <s v="CHM"/>
    <s v="UK"/>
    <x v="0"/>
    <x v="5"/>
    <n v="1769.9200000000003"/>
  </r>
  <r>
    <x v="5"/>
    <x v="0"/>
    <x v="14"/>
    <s v="CHM"/>
    <s v="UK"/>
    <x v="2"/>
    <x v="5"/>
    <n v="36.99"/>
  </r>
  <r>
    <x v="5"/>
    <x v="1"/>
    <x v="14"/>
    <s v="CHM"/>
    <s v="UK"/>
    <x v="20"/>
    <x v="1"/>
    <n v="427.7"/>
  </r>
  <r>
    <x v="5"/>
    <x v="0"/>
    <x v="14"/>
    <s v="CHM"/>
    <s v="UK"/>
    <x v="17"/>
    <x v="8"/>
    <n v="32.89"/>
  </r>
  <r>
    <x v="5"/>
    <x v="0"/>
    <x v="14"/>
    <s v="CHM"/>
    <s v="UK"/>
    <x v="4"/>
    <x v="8"/>
    <n v="26.51"/>
  </r>
  <r>
    <x v="5"/>
    <x v="1"/>
    <x v="14"/>
    <s v="CHM"/>
    <s v="UK"/>
    <x v="10"/>
    <x v="0"/>
    <n v="79.930000000000007"/>
  </r>
  <r>
    <x v="5"/>
    <x v="1"/>
    <x v="14"/>
    <s v="CHM"/>
    <s v="UK"/>
    <x v="9"/>
    <x v="8"/>
    <n v="22.990000000000002"/>
  </r>
  <r>
    <x v="5"/>
    <x v="0"/>
    <x v="14"/>
    <s v="CHM"/>
    <s v="UK"/>
    <x v="7"/>
    <x v="3"/>
    <n v="1.5"/>
  </r>
  <r>
    <x v="5"/>
    <x v="1"/>
    <x v="14"/>
    <s v="CHM"/>
    <s v="UK"/>
    <x v="7"/>
    <x v="7"/>
    <n v="3"/>
  </r>
  <r>
    <x v="5"/>
    <x v="0"/>
    <x v="14"/>
    <s v="CHM"/>
    <s v="UK"/>
    <x v="8"/>
    <x v="3"/>
    <n v="800.74"/>
  </r>
  <r>
    <x v="5"/>
    <x v="1"/>
    <x v="14"/>
    <s v="CHM"/>
    <s v="UK"/>
    <x v="9"/>
    <x v="8"/>
    <n v="418.39"/>
  </r>
  <r>
    <x v="5"/>
    <x v="1"/>
    <x v="14"/>
    <s v="CHM"/>
    <s v="UK"/>
    <x v="10"/>
    <x v="5"/>
    <n v="548.96"/>
  </r>
  <r>
    <x v="5"/>
    <x v="1"/>
    <x v="14"/>
    <s v="CHM"/>
    <s v="UK"/>
    <x v="6"/>
    <x v="2"/>
    <n v="1519.69"/>
  </r>
  <r>
    <x v="5"/>
    <x v="0"/>
    <x v="14"/>
    <s v="CHM"/>
    <s v="UK"/>
    <x v="7"/>
    <x v="7"/>
    <n v="18.309999999999999"/>
  </r>
  <r>
    <x v="5"/>
    <x v="1"/>
    <x v="14"/>
    <s v="CHM"/>
    <s v="UK"/>
    <x v="4"/>
    <x v="7"/>
    <n v="464.13000000000005"/>
  </r>
  <r>
    <x v="5"/>
    <x v="1"/>
    <x v="14"/>
    <s v="CHM"/>
    <s v="UK"/>
    <x v="0"/>
    <x v="3"/>
    <n v="893.05999999999972"/>
  </r>
  <r>
    <x v="5"/>
    <x v="1"/>
    <x v="14"/>
    <s v="CHM"/>
    <s v="UK"/>
    <x v="5"/>
    <x v="7"/>
    <n v="458.02000000000004"/>
  </r>
  <r>
    <x v="5"/>
    <x v="0"/>
    <x v="14"/>
    <s v="CHM"/>
    <s v="UK"/>
    <x v="4"/>
    <x v="8"/>
    <n v="79.930000000000007"/>
  </r>
  <r>
    <x v="5"/>
    <x v="1"/>
    <x v="14"/>
    <s v="CHM"/>
    <s v="UK"/>
    <x v="6"/>
    <x v="7"/>
    <n v="473.77"/>
  </r>
  <r>
    <x v="5"/>
    <x v="1"/>
    <x v="14"/>
    <s v="CHM"/>
    <s v="UK"/>
    <x v="15"/>
    <x v="3"/>
    <n v="8"/>
  </r>
  <r>
    <x v="5"/>
    <x v="1"/>
    <x v="14"/>
    <s v="CHM"/>
    <s v="UK"/>
    <x v="10"/>
    <x v="1"/>
    <n v="80.740000000000009"/>
  </r>
  <r>
    <x v="5"/>
    <x v="0"/>
    <x v="14"/>
    <s v="CHM"/>
    <s v="UK"/>
    <x v="13"/>
    <x v="8"/>
    <n v="4"/>
  </r>
  <r>
    <x v="5"/>
    <x v="1"/>
    <x v="14"/>
    <s v="CHM"/>
    <s v="UK"/>
    <x v="13"/>
    <x v="3"/>
    <n v="245.18"/>
  </r>
  <r>
    <x v="5"/>
    <x v="0"/>
    <x v="14"/>
    <s v="CHM"/>
    <s v="UK"/>
    <x v="11"/>
    <x v="8"/>
    <n v="483.2"/>
  </r>
  <r>
    <x v="5"/>
    <x v="0"/>
    <x v="14"/>
    <s v="CHM"/>
    <s v="UK"/>
    <x v="14"/>
    <x v="0"/>
    <n v="9.9499999999999993"/>
  </r>
  <r>
    <x v="5"/>
    <x v="0"/>
    <x v="14"/>
    <s v="CHM"/>
    <s v="UK"/>
    <x v="15"/>
    <x v="5"/>
    <n v="47"/>
  </r>
  <r>
    <x v="5"/>
    <x v="0"/>
    <x v="14"/>
    <s v="CHM"/>
    <s v="UK"/>
    <x v="12"/>
    <x v="5"/>
    <n v="2468.5799999999995"/>
  </r>
  <r>
    <x v="5"/>
    <x v="0"/>
    <x v="14"/>
    <s v="CHM"/>
    <s v="UK"/>
    <x v="4"/>
    <x v="1"/>
    <n v="5647.5400000000027"/>
  </r>
  <r>
    <x v="5"/>
    <x v="1"/>
    <x v="14"/>
    <s v="CHM"/>
    <s v="UK"/>
    <x v="5"/>
    <x v="5"/>
    <n v="337.89"/>
  </r>
  <r>
    <x v="5"/>
    <x v="1"/>
    <x v="14"/>
    <s v="CHM"/>
    <s v="UK"/>
    <x v="12"/>
    <x v="3"/>
    <n v="717.12"/>
  </r>
  <r>
    <x v="0"/>
    <x v="0"/>
    <x v="15"/>
    <s v="CST"/>
    <s v="UK"/>
    <x v="0"/>
    <x v="1"/>
    <n v="16.03"/>
  </r>
  <r>
    <x v="0"/>
    <x v="0"/>
    <x v="15"/>
    <s v="CST"/>
    <s v="UK"/>
    <x v="1"/>
    <x v="8"/>
    <n v="5221.68"/>
  </r>
  <r>
    <x v="0"/>
    <x v="1"/>
    <x v="15"/>
    <s v="CST"/>
    <s v="UK"/>
    <x v="9"/>
    <x v="8"/>
    <n v="35.94"/>
  </r>
  <r>
    <x v="0"/>
    <x v="1"/>
    <x v="15"/>
    <s v="CST"/>
    <s v="UK"/>
    <x v="3"/>
    <x v="4"/>
    <n v="41.989999999999995"/>
  </r>
  <r>
    <x v="0"/>
    <x v="0"/>
    <x v="15"/>
    <s v="CST"/>
    <s v="UK"/>
    <x v="1"/>
    <x v="0"/>
    <n v="6.98"/>
  </r>
  <r>
    <x v="0"/>
    <x v="0"/>
    <x v="15"/>
    <s v="CST"/>
    <s v="UK"/>
    <x v="4"/>
    <x v="6"/>
    <n v="4025.43"/>
  </r>
  <r>
    <x v="0"/>
    <x v="1"/>
    <x v="15"/>
    <s v="CST"/>
    <s v="UK"/>
    <x v="5"/>
    <x v="1"/>
    <n v="45.45"/>
  </r>
  <r>
    <x v="0"/>
    <x v="1"/>
    <x v="15"/>
    <s v="CST"/>
    <s v="UK"/>
    <x v="6"/>
    <x v="5"/>
    <n v="480.66999999999996"/>
  </r>
  <r>
    <x v="0"/>
    <x v="0"/>
    <x v="15"/>
    <s v="CST"/>
    <s v="UK"/>
    <x v="7"/>
    <x v="3"/>
    <n v="1601.4200000000003"/>
  </r>
  <r>
    <x v="0"/>
    <x v="1"/>
    <x v="15"/>
    <s v="CST"/>
    <s v="UK"/>
    <x v="8"/>
    <x v="3"/>
    <n v="242.54999999999998"/>
  </r>
  <r>
    <x v="0"/>
    <x v="1"/>
    <x v="15"/>
    <s v="CST"/>
    <s v="UK"/>
    <x v="9"/>
    <x v="3"/>
    <n v="476.31"/>
  </r>
  <r>
    <x v="0"/>
    <x v="1"/>
    <x v="15"/>
    <s v="CST"/>
    <s v="UK"/>
    <x v="10"/>
    <x v="8"/>
    <n v="148.26999999999998"/>
  </r>
  <r>
    <x v="0"/>
    <x v="1"/>
    <x v="15"/>
    <s v="CST"/>
    <s v="UK"/>
    <x v="6"/>
    <x v="4"/>
    <n v="29.97"/>
  </r>
  <r>
    <x v="0"/>
    <x v="0"/>
    <x v="15"/>
    <s v="CST"/>
    <s v="UK"/>
    <x v="11"/>
    <x v="8"/>
    <n v="6281.7499999999982"/>
  </r>
  <r>
    <x v="0"/>
    <x v="1"/>
    <x v="15"/>
    <s v="CST"/>
    <s v="UK"/>
    <x v="4"/>
    <x v="3"/>
    <n v="181.71"/>
  </r>
  <r>
    <x v="0"/>
    <x v="1"/>
    <x v="15"/>
    <s v="CST"/>
    <s v="UK"/>
    <x v="0"/>
    <x v="4"/>
    <n v="89.91"/>
  </r>
  <r>
    <x v="0"/>
    <x v="1"/>
    <x v="15"/>
    <s v="CST"/>
    <s v="UK"/>
    <x v="9"/>
    <x v="4"/>
    <n v="2094.9499999999998"/>
  </r>
  <r>
    <x v="0"/>
    <x v="1"/>
    <x v="15"/>
    <s v="CST"/>
    <s v="UK"/>
    <x v="6"/>
    <x v="0"/>
    <n v="512.48"/>
  </r>
  <r>
    <x v="0"/>
    <x v="1"/>
    <x v="15"/>
    <s v="CST"/>
    <s v="UK"/>
    <x v="12"/>
    <x v="4"/>
    <n v="2726.7799999999984"/>
  </r>
  <r>
    <x v="0"/>
    <x v="0"/>
    <x v="15"/>
    <s v="CST"/>
    <s v="UK"/>
    <x v="12"/>
    <x v="4"/>
    <n v="5267.9699999999975"/>
  </r>
  <r>
    <x v="0"/>
    <x v="0"/>
    <x v="15"/>
    <s v="CST"/>
    <s v="UK"/>
    <x v="8"/>
    <x v="2"/>
    <n v="60.91"/>
  </r>
  <r>
    <x v="0"/>
    <x v="1"/>
    <x v="15"/>
    <s v="CST"/>
    <s v="UK"/>
    <x v="20"/>
    <x v="4"/>
    <n v="34.019999999999996"/>
  </r>
  <r>
    <x v="0"/>
    <x v="1"/>
    <x v="15"/>
    <s v="CST"/>
    <s v="UK"/>
    <x v="15"/>
    <x v="4"/>
    <n v="5"/>
  </r>
  <r>
    <x v="0"/>
    <x v="0"/>
    <x v="15"/>
    <s v="CST"/>
    <s v="UK"/>
    <x v="14"/>
    <x v="8"/>
    <n v="1163.27"/>
  </r>
  <r>
    <x v="0"/>
    <x v="1"/>
    <x v="15"/>
    <s v="CST"/>
    <s v="UK"/>
    <x v="5"/>
    <x v="3"/>
    <n v="231.24"/>
  </r>
  <r>
    <x v="0"/>
    <x v="0"/>
    <x v="15"/>
    <s v="CST"/>
    <s v="UK"/>
    <x v="14"/>
    <x v="1"/>
    <n v="3376.5600000000022"/>
  </r>
  <r>
    <x v="0"/>
    <x v="0"/>
    <x v="15"/>
    <s v="CST"/>
    <s v="UK"/>
    <x v="15"/>
    <x v="2"/>
    <n v="279.81"/>
  </r>
  <r>
    <x v="0"/>
    <x v="1"/>
    <x v="15"/>
    <s v="CST"/>
    <s v="UK"/>
    <x v="16"/>
    <x v="2"/>
    <n v="248.66000000000003"/>
  </r>
  <r>
    <x v="0"/>
    <x v="1"/>
    <x v="15"/>
    <s v="CST"/>
    <s v="UK"/>
    <x v="17"/>
    <x v="2"/>
    <n v="687.81"/>
  </r>
  <r>
    <x v="0"/>
    <x v="0"/>
    <x v="15"/>
    <s v="CST"/>
    <s v="UK"/>
    <x v="1"/>
    <x v="5"/>
    <n v="200.72"/>
  </r>
  <r>
    <x v="0"/>
    <x v="0"/>
    <x v="15"/>
    <s v="CST"/>
    <s v="UK"/>
    <x v="0"/>
    <x v="3"/>
    <n v="375.68"/>
  </r>
  <r>
    <x v="0"/>
    <x v="1"/>
    <x v="15"/>
    <s v="CST"/>
    <s v="UK"/>
    <x v="17"/>
    <x v="8"/>
    <n v="66.88"/>
  </r>
  <r>
    <x v="0"/>
    <x v="1"/>
    <x v="15"/>
    <s v="CST"/>
    <s v="UK"/>
    <x v="3"/>
    <x v="3"/>
    <n v="58.95"/>
  </r>
  <r>
    <x v="0"/>
    <x v="1"/>
    <x v="15"/>
    <s v="CST"/>
    <s v="UK"/>
    <x v="13"/>
    <x v="2"/>
    <n v="179.96"/>
  </r>
  <r>
    <x v="0"/>
    <x v="0"/>
    <x v="15"/>
    <s v="CST"/>
    <s v="UK"/>
    <x v="15"/>
    <x v="5"/>
    <n v="4291.0899999999974"/>
  </r>
  <r>
    <x v="0"/>
    <x v="0"/>
    <x v="15"/>
    <s v="CST"/>
    <s v="UK"/>
    <x v="19"/>
    <x v="0"/>
    <n v="220.7"/>
  </r>
  <r>
    <x v="0"/>
    <x v="1"/>
    <x v="15"/>
    <s v="CST"/>
    <s v="UK"/>
    <x v="18"/>
    <x v="8"/>
    <n v="61.810000000000009"/>
  </r>
  <r>
    <x v="0"/>
    <x v="1"/>
    <x v="15"/>
    <s v="CST"/>
    <s v="UK"/>
    <x v="19"/>
    <x v="4"/>
    <n v="226.45"/>
  </r>
  <r>
    <x v="1"/>
    <x v="0"/>
    <x v="15"/>
    <s v="CST"/>
    <s v="UK"/>
    <x v="0"/>
    <x v="5"/>
    <n v="439.28999999999996"/>
  </r>
  <r>
    <x v="1"/>
    <x v="1"/>
    <x v="15"/>
    <s v="CST"/>
    <s v="UK"/>
    <x v="17"/>
    <x v="2"/>
    <n v="44.99"/>
  </r>
  <r>
    <x v="1"/>
    <x v="1"/>
    <x v="15"/>
    <s v="CST"/>
    <s v="UK"/>
    <x v="9"/>
    <x v="8"/>
    <n v="31.92"/>
  </r>
  <r>
    <x v="1"/>
    <x v="1"/>
    <x v="15"/>
    <s v="CST"/>
    <s v="UK"/>
    <x v="3"/>
    <x v="2"/>
    <n v="23.6"/>
  </r>
  <r>
    <x v="1"/>
    <x v="0"/>
    <x v="15"/>
    <s v="CST"/>
    <s v="UK"/>
    <x v="1"/>
    <x v="6"/>
    <n v="15.5"/>
  </r>
  <r>
    <x v="1"/>
    <x v="0"/>
    <x v="15"/>
    <s v="CST"/>
    <s v="UK"/>
    <x v="14"/>
    <x v="5"/>
    <n v="80.960000000000008"/>
  </r>
  <r>
    <x v="1"/>
    <x v="1"/>
    <x v="15"/>
    <s v="CST"/>
    <s v="UK"/>
    <x v="5"/>
    <x v="3"/>
    <n v="0.99"/>
  </r>
  <r>
    <x v="1"/>
    <x v="1"/>
    <x v="15"/>
    <s v="CST"/>
    <s v="UK"/>
    <x v="6"/>
    <x v="5"/>
    <n v="25"/>
  </r>
  <r>
    <x v="1"/>
    <x v="0"/>
    <x v="15"/>
    <s v="CST"/>
    <s v="UK"/>
    <x v="7"/>
    <x v="4"/>
    <n v="467.64"/>
  </r>
  <r>
    <x v="1"/>
    <x v="1"/>
    <x v="15"/>
    <s v="CST"/>
    <s v="UK"/>
    <x v="8"/>
    <x v="5"/>
    <n v="69.5"/>
  </r>
  <r>
    <x v="1"/>
    <x v="1"/>
    <x v="15"/>
    <s v="CST"/>
    <s v="UK"/>
    <x v="9"/>
    <x v="3"/>
    <n v="43.08"/>
  </r>
  <r>
    <x v="1"/>
    <x v="1"/>
    <x v="15"/>
    <s v="CST"/>
    <s v="UK"/>
    <x v="10"/>
    <x v="7"/>
    <n v="17.97"/>
  </r>
  <r>
    <x v="1"/>
    <x v="1"/>
    <x v="15"/>
    <s v="CST"/>
    <s v="UK"/>
    <x v="6"/>
    <x v="6"/>
    <n v="25.4"/>
  </r>
  <r>
    <x v="1"/>
    <x v="0"/>
    <x v="15"/>
    <s v="CST"/>
    <s v="UK"/>
    <x v="11"/>
    <x v="3"/>
    <n v="1052.2799999999997"/>
  </r>
  <r>
    <x v="1"/>
    <x v="1"/>
    <x v="15"/>
    <s v="CST"/>
    <s v="UK"/>
    <x v="11"/>
    <x v="8"/>
    <n v="1863.93"/>
  </r>
  <r>
    <x v="1"/>
    <x v="1"/>
    <x v="15"/>
    <s v="CST"/>
    <s v="UK"/>
    <x v="5"/>
    <x v="2"/>
    <n v="1495.67"/>
  </r>
  <r>
    <x v="1"/>
    <x v="1"/>
    <x v="15"/>
    <s v="CST"/>
    <s v="UK"/>
    <x v="9"/>
    <x v="3"/>
    <n v="497.63999999999993"/>
  </r>
  <r>
    <x v="1"/>
    <x v="1"/>
    <x v="15"/>
    <s v="CST"/>
    <s v="UK"/>
    <x v="6"/>
    <x v="5"/>
    <n v="263.33999999999997"/>
  </r>
  <r>
    <x v="1"/>
    <x v="1"/>
    <x v="15"/>
    <s v="CST"/>
    <s v="UK"/>
    <x v="12"/>
    <x v="4"/>
    <n v="483.67"/>
  </r>
  <r>
    <x v="1"/>
    <x v="0"/>
    <x v="15"/>
    <s v="CST"/>
    <s v="UK"/>
    <x v="12"/>
    <x v="1"/>
    <n v="6497.75"/>
  </r>
  <r>
    <x v="1"/>
    <x v="0"/>
    <x v="15"/>
    <s v="CST"/>
    <s v="UK"/>
    <x v="8"/>
    <x v="5"/>
    <n v="129.9"/>
  </r>
  <r>
    <x v="1"/>
    <x v="1"/>
    <x v="15"/>
    <s v="CST"/>
    <s v="UK"/>
    <x v="20"/>
    <x v="4"/>
    <n v="14.99"/>
  </r>
  <r>
    <x v="1"/>
    <x v="1"/>
    <x v="15"/>
    <s v="CST"/>
    <s v="UK"/>
    <x v="15"/>
    <x v="3"/>
    <n v="160.54999999999998"/>
  </r>
  <r>
    <x v="1"/>
    <x v="0"/>
    <x v="15"/>
    <s v="CST"/>
    <s v="UK"/>
    <x v="14"/>
    <x v="1"/>
    <n v="4019.2100000000014"/>
  </r>
  <r>
    <x v="1"/>
    <x v="1"/>
    <x v="15"/>
    <s v="CST"/>
    <s v="UK"/>
    <x v="17"/>
    <x v="1"/>
    <n v="7"/>
  </r>
  <r>
    <x v="1"/>
    <x v="0"/>
    <x v="15"/>
    <s v="CST"/>
    <s v="UK"/>
    <x v="13"/>
    <x v="7"/>
    <n v="1"/>
  </r>
  <r>
    <x v="1"/>
    <x v="0"/>
    <x v="15"/>
    <s v="CST"/>
    <s v="UK"/>
    <x v="12"/>
    <x v="4"/>
    <n v="111.16999999999999"/>
  </r>
  <r>
    <x v="1"/>
    <x v="0"/>
    <x v="15"/>
    <s v="CST"/>
    <s v="UK"/>
    <x v="4"/>
    <x v="5"/>
    <n v="24.619999999999997"/>
  </r>
  <r>
    <x v="1"/>
    <x v="1"/>
    <x v="15"/>
    <s v="CST"/>
    <s v="UK"/>
    <x v="19"/>
    <x v="8"/>
    <n v="37.93"/>
  </r>
  <r>
    <x v="1"/>
    <x v="0"/>
    <x v="15"/>
    <s v="CST"/>
    <s v="UK"/>
    <x v="1"/>
    <x v="2"/>
    <n v="717.95999999999992"/>
  </r>
  <r>
    <x v="1"/>
    <x v="0"/>
    <x v="15"/>
    <s v="CST"/>
    <s v="UK"/>
    <x v="0"/>
    <x v="3"/>
    <n v="1281.0700000000002"/>
  </r>
  <r>
    <x v="1"/>
    <x v="1"/>
    <x v="15"/>
    <s v="CST"/>
    <s v="UK"/>
    <x v="17"/>
    <x v="7"/>
    <n v="796.45000000000016"/>
  </r>
  <r>
    <x v="1"/>
    <x v="1"/>
    <x v="15"/>
    <s v="CST"/>
    <s v="UK"/>
    <x v="3"/>
    <x v="2"/>
    <n v="524.86999999999989"/>
  </r>
  <r>
    <x v="1"/>
    <x v="1"/>
    <x v="15"/>
    <s v="CST"/>
    <s v="UK"/>
    <x v="13"/>
    <x v="2"/>
    <n v="2363.0500000000002"/>
  </r>
  <r>
    <x v="1"/>
    <x v="0"/>
    <x v="15"/>
    <s v="CST"/>
    <s v="UK"/>
    <x v="0"/>
    <x v="5"/>
    <n v="8"/>
  </r>
  <r>
    <x v="1"/>
    <x v="0"/>
    <x v="15"/>
    <s v="CST"/>
    <s v="UK"/>
    <x v="19"/>
    <x v="0"/>
    <n v="2470.04"/>
  </r>
  <r>
    <x v="1"/>
    <x v="1"/>
    <x v="15"/>
    <s v="CST"/>
    <s v="UK"/>
    <x v="10"/>
    <x v="6"/>
    <n v="12"/>
  </r>
  <r>
    <x v="1"/>
    <x v="0"/>
    <x v="15"/>
    <s v="CST"/>
    <s v="UK"/>
    <x v="15"/>
    <x v="4"/>
    <n v="10"/>
  </r>
  <r>
    <x v="2"/>
    <x v="0"/>
    <x v="15"/>
    <s v="CST"/>
    <s v="UK"/>
    <x v="0"/>
    <x v="3"/>
    <n v="1612.5600000000002"/>
  </r>
  <r>
    <x v="2"/>
    <x v="1"/>
    <x v="15"/>
    <s v="CST"/>
    <s v="UK"/>
    <x v="17"/>
    <x v="2"/>
    <n v="1188.6500000000001"/>
  </r>
  <r>
    <x v="2"/>
    <x v="1"/>
    <x v="15"/>
    <s v="CST"/>
    <s v="UK"/>
    <x v="20"/>
    <x v="5"/>
    <n v="2"/>
  </r>
  <r>
    <x v="2"/>
    <x v="0"/>
    <x v="15"/>
    <s v="CST"/>
    <s v="UK"/>
    <x v="17"/>
    <x v="4"/>
    <n v="5"/>
  </r>
  <r>
    <x v="2"/>
    <x v="0"/>
    <x v="15"/>
    <s v="CST"/>
    <s v="UK"/>
    <x v="1"/>
    <x v="0"/>
    <n v="652.87"/>
  </r>
  <r>
    <x v="2"/>
    <x v="0"/>
    <x v="15"/>
    <s v="CST"/>
    <s v="UK"/>
    <x v="14"/>
    <x v="5"/>
    <n v="372.48"/>
  </r>
  <r>
    <x v="2"/>
    <x v="1"/>
    <x v="15"/>
    <s v="CST"/>
    <s v="UK"/>
    <x v="14"/>
    <x v="8"/>
    <n v="31.96"/>
  </r>
  <r>
    <x v="2"/>
    <x v="1"/>
    <x v="15"/>
    <s v="CST"/>
    <s v="UK"/>
    <x v="2"/>
    <x v="3"/>
    <n v="6"/>
  </r>
  <r>
    <x v="2"/>
    <x v="1"/>
    <x v="15"/>
    <s v="CST"/>
    <s v="UK"/>
    <x v="15"/>
    <x v="8"/>
    <n v="17.96"/>
  </r>
  <r>
    <x v="2"/>
    <x v="0"/>
    <x v="15"/>
    <s v="CST"/>
    <s v="UK"/>
    <x v="7"/>
    <x v="1"/>
    <n v="237.21"/>
  </r>
  <r>
    <x v="2"/>
    <x v="1"/>
    <x v="15"/>
    <s v="CST"/>
    <s v="UK"/>
    <x v="11"/>
    <x v="1"/>
    <n v="22"/>
  </r>
  <r>
    <x v="2"/>
    <x v="1"/>
    <x v="15"/>
    <s v="CST"/>
    <s v="UK"/>
    <x v="8"/>
    <x v="8"/>
    <n v="7.99"/>
  </r>
  <r>
    <x v="2"/>
    <x v="1"/>
    <x v="15"/>
    <s v="CST"/>
    <s v="UK"/>
    <x v="16"/>
    <x v="8"/>
    <n v="26.94"/>
  </r>
  <r>
    <x v="2"/>
    <x v="0"/>
    <x v="15"/>
    <s v="CST"/>
    <s v="UK"/>
    <x v="7"/>
    <x v="8"/>
    <n v="18.97"/>
  </r>
  <r>
    <x v="2"/>
    <x v="1"/>
    <x v="15"/>
    <s v="CST"/>
    <s v="UK"/>
    <x v="4"/>
    <x v="4"/>
    <n v="2360.8199999999997"/>
  </r>
  <r>
    <x v="2"/>
    <x v="1"/>
    <x v="15"/>
    <s v="CST"/>
    <s v="UK"/>
    <x v="0"/>
    <x v="7"/>
    <n v="392.08"/>
  </r>
  <r>
    <x v="2"/>
    <x v="1"/>
    <x v="15"/>
    <s v="CST"/>
    <s v="UK"/>
    <x v="5"/>
    <x v="8"/>
    <n v="107.82000000000001"/>
  </r>
  <r>
    <x v="2"/>
    <x v="1"/>
    <x v="15"/>
    <s v="CST"/>
    <s v="UK"/>
    <x v="8"/>
    <x v="8"/>
    <n v="1136.1500000000001"/>
  </r>
  <r>
    <x v="2"/>
    <x v="1"/>
    <x v="15"/>
    <s v="CST"/>
    <s v="UK"/>
    <x v="12"/>
    <x v="4"/>
    <n v="5"/>
  </r>
  <r>
    <x v="2"/>
    <x v="0"/>
    <x v="15"/>
    <s v="CST"/>
    <s v="UK"/>
    <x v="12"/>
    <x v="0"/>
    <n v="372.56"/>
  </r>
  <r>
    <x v="2"/>
    <x v="1"/>
    <x v="15"/>
    <s v="CST"/>
    <s v="UK"/>
    <x v="15"/>
    <x v="4"/>
    <n v="2457.7699999999995"/>
  </r>
  <r>
    <x v="2"/>
    <x v="1"/>
    <x v="15"/>
    <s v="CST"/>
    <s v="UK"/>
    <x v="8"/>
    <x v="4"/>
    <n v="1"/>
  </r>
  <r>
    <x v="2"/>
    <x v="0"/>
    <x v="15"/>
    <s v="CST"/>
    <s v="UK"/>
    <x v="13"/>
    <x v="2"/>
    <n v="245.07999999999998"/>
  </r>
  <r>
    <x v="2"/>
    <x v="0"/>
    <x v="15"/>
    <s v="CST"/>
    <s v="UK"/>
    <x v="14"/>
    <x v="5"/>
    <n v="13"/>
  </r>
  <r>
    <x v="2"/>
    <x v="0"/>
    <x v="15"/>
    <s v="CST"/>
    <s v="UK"/>
    <x v="11"/>
    <x v="2"/>
    <n v="1083.95"/>
  </r>
  <r>
    <x v="2"/>
    <x v="0"/>
    <x v="15"/>
    <s v="CST"/>
    <s v="UK"/>
    <x v="14"/>
    <x v="2"/>
    <n v="15.97"/>
  </r>
  <r>
    <x v="2"/>
    <x v="0"/>
    <x v="15"/>
    <s v="CST"/>
    <s v="UK"/>
    <x v="15"/>
    <x v="4"/>
    <n v="1.8"/>
  </r>
  <r>
    <x v="2"/>
    <x v="0"/>
    <x v="15"/>
    <s v="CST"/>
    <s v="UK"/>
    <x v="12"/>
    <x v="2"/>
    <n v="858.40000000000009"/>
  </r>
  <r>
    <x v="2"/>
    <x v="0"/>
    <x v="15"/>
    <s v="CST"/>
    <s v="UK"/>
    <x v="4"/>
    <x v="2"/>
    <n v="789.15000000000009"/>
  </r>
  <r>
    <x v="2"/>
    <x v="1"/>
    <x v="15"/>
    <s v="CST"/>
    <s v="UK"/>
    <x v="5"/>
    <x v="8"/>
    <n v="42.92"/>
  </r>
  <r>
    <x v="2"/>
    <x v="1"/>
    <x v="15"/>
    <s v="CST"/>
    <s v="UK"/>
    <x v="12"/>
    <x v="7"/>
    <n v="187.01"/>
  </r>
  <r>
    <x v="2"/>
    <x v="0"/>
    <x v="15"/>
    <s v="CST"/>
    <s v="UK"/>
    <x v="19"/>
    <x v="0"/>
    <n v="57.65"/>
  </r>
  <r>
    <x v="2"/>
    <x v="1"/>
    <x v="15"/>
    <s v="CST"/>
    <s v="UK"/>
    <x v="10"/>
    <x v="8"/>
    <n v="1396.7"/>
  </r>
  <r>
    <x v="2"/>
    <x v="0"/>
    <x v="15"/>
    <s v="CST"/>
    <s v="UK"/>
    <x v="1"/>
    <x v="4"/>
    <n v="214.83999999999997"/>
  </r>
  <r>
    <x v="2"/>
    <x v="0"/>
    <x v="15"/>
    <s v="CST"/>
    <s v="UK"/>
    <x v="15"/>
    <x v="4"/>
    <n v="1"/>
  </r>
  <r>
    <x v="2"/>
    <x v="0"/>
    <x v="15"/>
    <s v="CST"/>
    <s v="UK"/>
    <x v="8"/>
    <x v="5"/>
    <n v="836.27"/>
  </r>
  <r>
    <x v="2"/>
    <x v="0"/>
    <x v="15"/>
    <s v="CST"/>
    <s v="UK"/>
    <x v="19"/>
    <x v="4"/>
    <n v="86.92"/>
  </r>
  <r>
    <x v="2"/>
    <x v="1"/>
    <x v="15"/>
    <s v="CST"/>
    <s v="UK"/>
    <x v="18"/>
    <x v="5"/>
    <n v="24.97"/>
  </r>
  <r>
    <x v="2"/>
    <x v="0"/>
    <x v="15"/>
    <s v="CST"/>
    <s v="UK"/>
    <x v="17"/>
    <x v="0"/>
    <n v="12.99"/>
  </r>
  <r>
    <x v="2"/>
    <x v="0"/>
    <x v="15"/>
    <s v="CST"/>
    <s v="UK"/>
    <x v="15"/>
    <x v="4"/>
    <n v="79.900000000000006"/>
  </r>
  <r>
    <x v="3"/>
    <x v="0"/>
    <x v="15"/>
    <s v="CST"/>
    <s v="UK"/>
    <x v="1"/>
    <x v="7"/>
    <n v="1"/>
  </r>
  <r>
    <x v="3"/>
    <x v="0"/>
    <x v="15"/>
    <s v="CST"/>
    <s v="UK"/>
    <x v="2"/>
    <x v="0"/>
    <n v="18.97"/>
  </r>
  <r>
    <x v="3"/>
    <x v="1"/>
    <x v="15"/>
    <s v="CST"/>
    <s v="UK"/>
    <x v="20"/>
    <x v="8"/>
    <n v="187.07999999999998"/>
  </r>
  <r>
    <x v="3"/>
    <x v="0"/>
    <x v="15"/>
    <s v="CST"/>
    <s v="UK"/>
    <x v="17"/>
    <x v="0"/>
    <n v="15.98"/>
  </r>
  <r>
    <x v="3"/>
    <x v="0"/>
    <x v="15"/>
    <s v="CST"/>
    <s v="UK"/>
    <x v="4"/>
    <x v="0"/>
    <n v="3.99"/>
  </r>
  <r>
    <x v="3"/>
    <x v="0"/>
    <x v="15"/>
    <s v="CST"/>
    <s v="UK"/>
    <x v="14"/>
    <x v="8"/>
    <n v="1930.2"/>
  </r>
  <r>
    <x v="3"/>
    <x v="1"/>
    <x v="15"/>
    <s v="CST"/>
    <s v="UK"/>
    <x v="14"/>
    <x v="2"/>
    <n v="1494.5100000000002"/>
  </r>
  <r>
    <x v="3"/>
    <x v="0"/>
    <x v="15"/>
    <s v="CST"/>
    <s v="UK"/>
    <x v="7"/>
    <x v="8"/>
    <n v="-5.99"/>
  </r>
  <r>
    <x v="3"/>
    <x v="1"/>
    <x v="15"/>
    <s v="CST"/>
    <s v="UK"/>
    <x v="15"/>
    <x v="8"/>
    <n v="4530.57"/>
  </r>
  <r>
    <x v="3"/>
    <x v="0"/>
    <x v="15"/>
    <s v="CST"/>
    <s v="UK"/>
    <x v="7"/>
    <x v="8"/>
    <n v="294.58000000000004"/>
  </r>
  <r>
    <x v="3"/>
    <x v="1"/>
    <x v="15"/>
    <s v="CST"/>
    <s v="UK"/>
    <x v="18"/>
    <x v="4"/>
    <n v="44.25"/>
  </r>
  <r>
    <x v="3"/>
    <x v="1"/>
    <x v="15"/>
    <s v="CST"/>
    <s v="UK"/>
    <x v="9"/>
    <x v="1"/>
    <n v="181.83"/>
  </r>
  <r>
    <x v="3"/>
    <x v="0"/>
    <x v="15"/>
    <s v="CST"/>
    <s v="UK"/>
    <x v="11"/>
    <x v="7"/>
    <n v="7.99"/>
  </r>
  <r>
    <x v="3"/>
    <x v="1"/>
    <x v="15"/>
    <s v="CST"/>
    <s v="UK"/>
    <x v="11"/>
    <x v="5"/>
    <n v="1"/>
  </r>
  <r>
    <x v="3"/>
    <x v="1"/>
    <x v="15"/>
    <s v="CST"/>
    <s v="UK"/>
    <x v="1"/>
    <x v="2"/>
    <n v="909.80000000000007"/>
  </r>
  <r>
    <x v="3"/>
    <x v="1"/>
    <x v="15"/>
    <s v="CST"/>
    <s v="UK"/>
    <x v="1"/>
    <x v="2"/>
    <n v="987.64"/>
  </r>
  <r>
    <x v="3"/>
    <x v="1"/>
    <x v="15"/>
    <s v="CST"/>
    <s v="UK"/>
    <x v="8"/>
    <x v="8"/>
    <n v="1441.0700000000002"/>
  </r>
  <r>
    <x v="3"/>
    <x v="1"/>
    <x v="15"/>
    <s v="CST"/>
    <s v="UK"/>
    <x v="12"/>
    <x v="3"/>
    <n v="1"/>
  </r>
  <r>
    <x v="3"/>
    <x v="0"/>
    <x v="15"/>
    <s v="CST"/>
    <s v="UK"/>
    <x v="12"/>
    <x v="8"/>
    <n v="425.46000000000004"/>
  </r>
  <r>
    <x v="3"/>
    <x v="0"/>
    <x v="15"/>
    <s v="CST"/>
    <s v="UK"/>
    <x v="8"/>
    <x v="3"/>
    <n v="1.99"/>
  </r>
  <r>
    <x v="3"/>
    <x v="1"/>
    <x v="15"/>
    <s v="CST"/>
    <s v="UK"/>
    <x v="8"/>
    <x v="4"/>
    <n v="17.940000000000001"/>
  </r>
  <r>
    <x v="3"/>
    <x v="0"/>
    <x v="15"/>
    <s v="CST"/>
    <s v="UK"/>
    <x v="13"/>
    <x v="3"/>
    <n v="1133.06"/>
  </r>
  <r>
    <x v="3"/>
    <x v="0"/>
    <x v="15"/>
    <s v="CST"/>
    <s v="UK"/>
    <x v="14"/>
    <x v="2"/>
    <n v="41.86"/>
  </r>
  <r>
    <x v="3"/>
    <x v="0"/>
    <x v="15"/>
    <s v="CST"/>
    <s v="UK"/>
    <x v="11"/>
    <x v="0"/>
    <n v="2875.6299999999997"/>
  </r>
  <r>
    <x v="3"/>
    <x v="0"/>
    <x v="15"/>
    <s v="CST"/>
    <s v="UK"/>
    <x v="14"/>
    <x v="3"/>
    <n v="147.74"/>
  </r>
  <r>
    <x v="3"/>
    <x v="0"/>
    <x v="15"/>
    <s v="CST"/>
    <s v="UK"/>
    <x v="15"/>
    <x v="8"/>
    <n v="9.9700000000000006"/>
  </r>
  <r>
    <x v="3"/>
    <x v="0"/>
    <x v="15"/>
    <s v="CST"/>
    <s v="UK"/>
    <x v="12"/>
    <x v="3"/>
    <n v="1817.5800000000002"/>
  </r>
  <r>
    <x v="3"/>
    <x v="0"/>
    <x v="15"/>
    <s v="CST"/>
    <s v="UK"/>
    <x v="4"/>
    <x v="4"/>
    <n v="5044.9400000000005"/>
  </r>
  <r>
    <x v="3"/>
    <x v="1"/>
    <x v="15"/>
    <s v="CST"/>
    <s v="UK"/>
    <x v="5"/>
    <x v="2"/>
    <n v="1709.6000000000001"/>
  </r>
  <r>
    <x v="3"/>
    <x v="0"/>
    <x v="15"/>
    <s v="CST"/>
    <s v="UK"/>
    <x v="0"/>
    <x v="5"/>
    <n v="64"/>
  </r>
  <r>
    <x v="3"/>
    <x v="0"/>
    <x v="15"/>
    <s v="CST"/>
    <s v="UK"/>
    <x v="19"/>
    <x v="7"/>
    <n v="1545.4"/>
  </r>
  <r>
    <x v="3"/>
    <x v="1"/>
    <x v="15"/>
    <s v="CST"/>
    <s v="UK"/>
    <x v="18"/>
    <x v="5"/>
    <n v="29.97"/>
  </r>
  <r>
    <x v="3"/>
    <x v="0"/>
    <x v="15"/>
    <s v="CST"/>
    <s v="UK"/>
    <x v="1"/>
    <x v="3"/>
    <n v="1067.7599999999998"/>
  </r>
  <r>
    <x v="3"/>
    <x v="0"/>
    <x v="15"/>
    <s v="CST"/>
    <s v="UK"/>
    <x v="15"/>
    <x v="3"/>
    <n v="28.31"/>
  </r>
  <r>
    <x v="3"/>
    <x v="0"/>
    <x v="15"/>
    <s v="CST"/>
    <s v="UK"/>
    <x v="8"/>
    <x v="0"/>
    <n v="4192.8899999999976"/>
  </r>
  <r>
    <x v="3"/>
    <x v="0"/>
    <x v="15"/>
    <s v="CST"/>
    <s v="UK"/>
    <x v="19"/>
    <x v="6"/>
    <n v="1398.44"/>
  </r>
  <r>
    <x v="3"/>
    <x v="1"/>
    <x v="15"/>
    <s v="CST"/>
    <s v="UK"/>
    <x v="18"/>
    <x v="8"/>
    <n v="465.49"/>
  </r>
  <r>
    <x v="3"/>
    <x v="0"/>
    <x v="15"/>
    <s v="CST"/>
    <s v="UK"/>
    <x v="17"/>
    <x v="4"/>
    <n v="74.98"/>
  </r>
  <r>
    <x v="3"/>
    <x v="0"/>
    <x v="15"/>
    <s v="CST"/>
    <s v="UK"/>
    <x v="15"/>
    <x v="8"/>
    <n v="1442.73"/>
  </r>
  <r>
    <x v="4"/>
    <x v="0"/>
    <x v="15"/>
    <s v="CST"/>
    <s v="UK"/>
    <x v="1"/>
    <x v="0"/>
    <n v="62.72"/>
  </r>
  <r>
    <x v="4"/>
    <x v="0"/>
    <x v="15"/>
    <s v="CST"/>
    <s v="UK"/>
    <x v="2"/>
    <x v="3"/>
    <n v="261.83000000000004"/>
  </r>
  <r>
    <x v="4"/>
    <x v="1"/>
    <x v="15"/>
    <s v="CST"/>
    <s v="UK"/>
    <x v="3"/>
    <x v="5"/>
    <n v="-13.99"/>
  </r>
  <r>
    <x v="4"/>
    <x v="0"/>
    <x v="15"/>
    <s v="CST"/>
    <s v="UK"/>
    <x v="17"/>
    <x v="1"/>
    <n v="2064.9800000000014"/>
  </r>
  <r>
    <x v="4"/>
    <x v="0"/>
    <x v="15"/>
    <s v="CST"/>
    <s v="UK"/>
    <x v="4"/>
    <x v="0"/>
    <n v="755.45"/>
  </r>
  <r>
    <x v="4"/>
    <x v="1"/>
    <x v="15"/>
    <s v="CST"/>
    <s v="UK"/>
    <x v="10"/>
    <x v="8"/>
    <n v="193.68"/>
  </r>
  <r>
    <x v="4"/>
    <x v="1"/>
    <x v="15"/>
    <s v="CST"/>
    <s v="UK"/>
    <x v="9"/>
    <x v="8"/>
    <n v="266.48"/>
  </r>
  <r>
    <x v="4"/>
    <x v="0"/>
    <x v="15"/>
    <s v="CST"/>
    <s v="UK"/>
    <x v="7"/>
    <x v="5"/>
    <n v="71.91"/>
  </r>
  <r>
    <x v="4"/>
    <x v="1"/>
    <x v="15"/>
    <s v="CST"/>
    <s v="UK"/>
    <x v="7"/>
    <x v="3"/>
    <n v="136.18"/>
  </r>
  <r>
    <x v="4"/>
    <x v="0"/>
    <x v="15"/>
    <s v="CST"/>
    <s v="UK"/>
    <x v="7"/>
    <x v="5"/>
    <n v="5206.17"/>
  </r>
  <r>
    <x v="4"/>
    <x v="1"/>
    <x v="15"/>
    <s v="CST"/>
    <s v="UK"/>
    <x v="18"/>
    <x v="2"/>
    <n v="1018.81"/>
  </r>
  <r>
    <x v="4"/>
    <x v="1"/>
    <x v="15"/>
    <s v="CST"/>
    <s v="UK"/>
    <x v="9"/>
    <x v="8"/>
    <n v="1634.8600000000004"/>
  </r>
  <r>
    <x v="4"/>
    <x v="0"/>
    <x v="15"/>
    <s v="CST"/>
    <s v="UK"/>
    <x v="11"/>
    <x v="7"/>
    <n v="732.41000000000008"/>
  </r>
  <r>
    <x v="4"/>
    <x v="1"/>
    <x v="15"/>
    <s v="CST"/>
    <s v="UK"/>
    <x v="11"/>
    <x v="3"/>
    <n v="609.94000000000005"/>
  </r>
  <r>
    <x v="4"/>
    <x v="1"/>
    <x v="15"/>
    <s v="CST"/>
    <s v="UK"/>
    <x v="5"/>
    <x v="0"/>
    <n v="189.81"/>
  </r>
  <r>
    <x v="4"/>
    <x v="1"/>
    <x v="15"/>
    <s v="CST"/>
    <s v="UK"/>
    <x v="9"/>
    <x v="7"/>
    <n v="1"/>
  </r>
  <r>
    <x v="4"/>
    <x v="1"/>
    <x v="15"/>
    <s v="CST"/>
    <s v="UK"/>
    <x v="6"/>
    <x v="1"/>
    <n v="14.97"/>
  </r>
  <r>
    <x v="4"/>
    <x v="1"/>
    <x v="15"/>
    <s v="CST"/>
    <s v="UK"/>
    <x v="12"/>
    <x v="0"/>
    <n v="138.79"/>
  </r>
  <r>
    <x v="4"/>
    <x v="0"/>
    <x v="15"/>
    <s v="CST"/>
    <s v="UK"/>
    <x v="12"/>
    <x v="4"/>
    <n v="1463.03"/>
  </r>
  <r>
    <x v="4"/>
    <x v="0"/>
    <x v="15"/>
    <s v="CST"/>
    <s v="UK"/>
    <x v="8"/>
    <x v="5"/>
    <n v="43.99"/>
  </r>
  <r>
    <x v="4"/>
    <x v="1"/>
    <x v="15"/>
    <s v="CST"/>
    <s v="UK"/>
    <x v="8"/>
    <x v="3"/>
    <n v="474.06"/>
  </r>
  <r>
    <x v="4"/>
    <x v="1"/>
    <x v="15"/>
    <s v="CST"/>
    <s v="UK"/>
    <x v="15"/>
    <x v="3"/>
    <n v="8"/>
  </r>
  <r>
    <x v="4"/>
    <x v="0"/>
    <x v="15"/>
    <s v="CST"/>
    <s v="UK"/>
    <x v="14"/>
    <x v="2"/>
    <n v="2249.4900000000002"/>
  </r>
  <r>
    <x v="4"/>
    <x v="1"/>
    <x v="15"/>
    <s v="CST"/>
    <s v="UK"/>
    <x v="5"/>
    <x v="4"/>
    <n v="1433.7"/>
  </r>
  <r>
    <x v="4"/>
    <x v="0"/>
    <x v="15"/>
    <s v="CST"/>
    <s v="UK"/>
    <x v="13"/>
    <x v="4"/>
    <n v="3.99"/>
  </r>
  <r>
    <x v="4"/>
    <x v="0"/>
    <x v="15"/>
    <s v="CST"/>
    <s v="UK"/>
    <x v="15"/>
    <x v="2"/>
    <n v="2512.8899999999994"/>
  </r>
  <r>
    <x v="4"/>
    <x v="1"/>
    <x v="15"/>
    <s v="CST"/>
    <s v="UK"/>
    <x v="16"/>
    <x v="8"/>
    <n v="1331.73"/>
  </r>
  <r>
    <x v="4"/>
    <x v="1"/>
    <x v="15"/>
    <s v="CST"/>
    <s v="UK"/>
    <x v="19"/>
    <x v="8"/>
    <n v="83"/>
  </r>
  <r>
    <x v="4"/>
    <x v="0"/>
    <x v="15"/>
    <s v="CST"/>
    <s v="UK"/>
    <x v="1"/>
    <x v="3"/>
    <n v="298.92"/>
  </r>
  <r>
    <x v="4"/>
    <x v="0"/>
    <x v="15"/>
    <s v="CST"/>
    <s v="UK"/>
    <x v="0"/>
    <x v="8"/>
    <n v="441.66"/>
  </r>
  <r>
    <x v="4"/>
    <x v="0"/>
    <x v="15"/>
    <s v="CST"/>
    <s v="UK"/>
    <x v="19"/>
    <x v="0"/>
    <n v="79.19"/>
  </r>
  <r>
    <x v="4"/>
    <x v="1"/>
    <x v="15"/>
    <s v="CST"/>
    <s v="UK"/>
    <x v="10"/>
    <x v="8"/>
    <n v="176.71"/>
  </r>
  <r>
    <x v="4"/>
    <x v="0"/>
    <x v="15"/>
    <s v="CST"/>
    <s v="UK"/>
    <x v="1"/>
    <x v="7"/>
    <n v="615.09"/>
  </r>
  <r>
    <x v="4"/>
    <x v="1"/>
    <x v="15"/>
    <s v="CST"/>
    <s v="UK"/>
    <x v="20"/>
    <x v="5"/>
    <n v="591.16"/>
  </r>
  <r>
    <x v="4"/>
    <x v="0"/>
    <x v="15"/>
    <s v="CST"/>
    <s v="UK"/>
    <x v="8"/>
    <x v="4"/>
    <n v="472.52000000000004"/>
  </r>
  <r>
    <x v="4"/>
    <x v="0"/>
    <x v="15"/>
    <s v="CST"/>
    <s v="UK"/>
    <x v="19"/>
    <x v="0"/>
    <n v="128.6"/>
  </r>
  <r>
    <x v="4"/>
    <x v="1"/>
    <x v="15"/>
    <s v="CST"/>
    <s v="UK"/>
    <x v="18"/>
    <x v="0"/>
    <n v="23.96"/>
  </r>
  <r>
    <x v="4"/>
    <x v="0"/>
    <x v="15"/>
    <s v="CST"/>
    <s v="UK"/>
    <x v="17"/>
    <x v="2"/>
    <n v="11.96"/>
  </r>
  <r>
    <x v="4"/>
    <x v="0"/>
    <x v="15"/>
    <s v="CST"/>
    <s v="UK"/>
    <x v="15"/>
    <x v="7"/>
    <n v="349.45"/>
  </r>
  <r>
    <x v="5"/>
    <x v="0"/>
    <x v="15"/>
    <s v="CST"/>
    <s v="UK"/>
    <x v="1"/>
    <x v="0"/>
    <n v="86.16"/>
  </r>
  <r>
    <x v="5"/>
    <x v="0"/>
    <x v="15"/>
    <s v="CST"/>
    <s v="UK"/>
    <x v="2"/>
    <x v="8"/>
    <n v="220.18"/>
  </r>
  <r>
    <x v="5"/>
    <x v="1"/>
    <x v="15"/>
    <s v="CST"/>
    <s v="UK"/>
    <x v="3"/>
    <x v="8"/>
    <n v="33.480000000000004"/>
  </r>
  <r>
    <x v="5"/>
    <x v="0"/>
    <x v="15"/>
    <s v="CST"/>
    <s v="UK"/>
    <x v="17"/>
    <x v="7"/>
    <n v="1709.09"/>
  </r>
  <r>
    <x v="5"/>
    <x v="0"/>
    <x v="15"/>
    <s v="CST"/>
    <s v="UK"/>
    <x v="4"/>
    <x v="1"/>
    <n v="1305.53"/>
  </r>
  <r>
    <x v="5"/>
    <x v="1"/>
    <x v="15"/>
    <s v="CST"/>
    <s v="UK"/>
    <x v="10"/>
    <x v="2"/>
    <n v="215.41000000000003"/>
  </r>
  <r>
    <x v="5"/>
    <x v="1"/>
    <x v="15"/>
    <s v="CST"/>
    <s v="UK"/>
    <x v="9"/>
    <x v="8"/>
    <n v="1346.5600000000002"/>
  </r>
  <r>
    <x v="5"/>
    <x v="0"/>
    <x v="15"/>
    <s v="CST"/>
    <s v="UK"/>
    <x v="7"/>
    <x v="0"/>
    <n v="408.97"/>
  </r>
  <r>
    <x v="5"/>
    <x v="1"/>
    <x v="15"/>
    <s v="CST"/>
    <s v="UK"/>
    <x v="7"/>
    <x v="3"/>
    <n v="506.99999999999994"/>
  </r>
  <r>
    <x v="5"/>
    <x v="0"/>
    <x v="15"/>
    <s v="CST"/>
    <s v="UK"/>
    <x v="7"/>
    <x v="8"/>
    <n v="63.68"/>
  </r>
  <r>
    <x v="5"/>
    <x v="1"/>
    <x v="15"/>
    <s v="CST"/>
    <s v="UK"/>
    <x v="11"/>
    <x v="5"/>
    <n v="237.77"/>
  </r>
  <r>
    <x v="5"/>
    <x v="1"/>
    <x v="15"/>
    <s v="CST"/>
    <s v="UK"/>
    <x v="8"/>
    <x v="2"/>
    <n v="399.87"/>
  </r>
  <r>
    <x v="5"/>
    <x v="1"/>
    <x v="15"/>
    <s v="CST"/>
    <s v="UK"/>
    <x v="16"/>
    <x v="2"/>
    <n v="698.05"/>
  </r>
  <r>
    <x v="5"/>
    <x v="0"/>
    <x v="15"/>
    <s v="CST"/>
    <s v="UK"/>
    <x v="7"/>
    <x v="7"/>
    <n v="500.31999999999994"/>
  </r>
  <r>
    <x v="5"/>
    <x v="1"/>
    <x v="15"/>
    <s v="CST"/>
    <s v="UK"/>
    <x v="1"/>
    <x v="3"/>
    <n v="390.37"/>
  </r>
  <r>
    <x v="5"/>
    <x v="1"/>
    <x v="15"/>
    <s v="CST"/>
    <s v="UK"/>
    <x v="1"/>
    <x v="5"/>
    <n v="184.49"/>
  </r>
  <r>
    <x v="5"/>
    <x v="1"/>
    <x v="15"/>
    <s v="CST"/>
    <s v="UK"/>
    <x v="8"/>
    <x v="4"/>
    <n v="90.93"/>
  </r>
  <r>
    <x v="5"/>
    <x v="0"/>
    <x v="15"/>
    <s v="CST"/>
    <s v="UK"/>
    <x v="4"/>
    <x v="7"/>
    <n v="1093.3000000000002"/>
  </r>
  <r>
    <x v="5"/>
    <x v="0"/>
    <x v="15"/>
    <s v="CST"/>
    <s v="UK"/>
    <x v="12"/>
    <x v="4"/>
    <n v="59.97"/>
  </r>
  <r>
    <x v="5"/>
    <x v="1"/>
    <x v="15"/>
    <s v="CST"/>
    <s v="UK"/>
    <x v="15"/>
    <x v="8"/>
    <n v="1975.3999999999999"/>
  </r>
  <r>
    <x v="5"/>
    <x v="1"/>
    <x v="15"/>
    <s v="CST"/>
    <s v="UK"/>
    <x v="8"/>
    <x v="8"/>
    <n v="42.96"/>
  </r>
  <r>
    <x v="5"/>
    <x v="0"/>
    <x v="15"/>
    <s v="CST"/>
    <s v="UK"/>
    <x v="13"/>
    <x v="0"/>
    <n v="876.35"/>
  </r>
  <r>
    <x v="5"/>
    <x v="0"/>
    <x v="15"/>
    <s v="CST"/>
    <s v="UK"/>
    <x v="14"/>
    <x v="5"/>
    <n v="17.940000000000001"/>
  </r>
  <r>
    <x v="5"/>
    <x v="1"/>
    <x v="15"/>
    <s v="CST"/>
    <s v="UK"/>
    <x v="5"/>
    <x v="7"/>
    <n v="11.99"/>
  </r>
  <r>
    <x v="5"/>
    <x v="0"/>
    <x v="15"/>
    <s v="CST"/>
    <s v="UK"/>
    <x v="14"/>
    <x v="6"/>
    <n v="1730.7000000000003"/>
  </r>
  <r>
    <x v="5"/>
    <x v="0"/>
    <x v="15"/>
    <s v="CST"/>
    <s v="UK"/>
    <x v="15"/>
    <x v="2"/>
    <n v="203.14999999999998"/>
  </r>
  <r>
    <x v="5"/>
    <x v="1"/>
    <x v="15"/>
    <s v="CST"/>
    <s v="UK"/>
    <x v="16"/>
    <x v="5"/>
    <n v="207.06"/>
  </r>
  <r>
    <x v="5"/>
    <x v="1"/>
    <x v="15"/>
    <s v="CST"/>
    <s v="UK"/>
    <x v="17"/>
    <x v="7"/>
    <n v="250.32"/>
  </r>
  <r>
    <x v="5"/>
    <x v="0"/>
    <x v="15"/>
    <s v="CST"/>
    <s v="UK"/>
    <x v="1"/>
    <x v="5"/>
    <n v="5.98"/>
  </r>
  <r>
    <x v="5"/>
    <x v="0"/>
    <x v="15"/>
    <s v="CST"/>
    <s v="UK"/>
    <x v="0"/>
    <x v="0"/>
    <n v="348.3"/>
  </r>
  <r>
    <x v="0"/>
    <x v="0"/>
    <x v="15"/>
    <s v="CST"/>
    <s v="UK"/>
    <x v="4"/>
    <x v="2"/>
    <n v="611.79999999999995"/>
  </r>
  <r>
    <x v="0"/>
    <x v="0"/>
    <x v="15"/>
    <s v="CST"/>
    <s v="UK"/>
    <x v="11"/>
    <x v="8"/>
    <n v="604.94000000000005"/>
  </r>
  <r>
    <x v="0"/>
    <x v="1"/>
    <x v="15"/>
    <s v="CST"/>
    <s v="UK"/>
    <x v="8"/>
    <x v="2"/>
    <n v="179.95"/>
  </r>
  <r>
    <x v="0"/>
    <x v="0"/>
    <x v="15"/>
    <s v="CST"/>
    <s v="UK"/>
    <x v="1"/>
    <x v="4"/>
    <n v="55.89"/>
  </r>
  <r>
    <x v="0"/>
    <x v="1"/>
    <x v="15"/>
    <s v="CST"/>
    <s v="UK"/>
    <x v="7"/>
    <x v="8"/>
    <n v="902.28"/>
  </r>
  <r>
    <x v="1"/>
    <x v="1"/>
    <x v="15"/>
    <s v="CST"/>
    <s v="UK"/>
    <x v="9"/>
    <x v="0"/>
    <n v="427.61"/>
  </r>
  <r>
    <x v="1"/>
    <x v="1"/>
    <x v="15"/>
    <s v="CST"/>
    <s v="UK"/>
    <x v="5"/>
    <x v="2"/>
    <n v="36"/>
  </r>
  <r>
    <x v="1"/>
    <x v="0"/>
    <x v="15"/>
    <s v="CST"/>
    <s v="UK"/>
    <x v="14"/>
    <x v="8"/>
    <n v="578.86"/>
  </r>
  <r>
    <x v="1"/>
    <x v="1"/>
    <x v="15"/>
    <s v="CST"/>
    <s v="UK"/>
    <x v="17"/>
    <x v="5"/>
    <n v="-0.5"/>
  </r>
  <r>
    <x v="2"/>
    <x v="1"/>
    <x v="15"/>
    <s v="CST"/>
    <s v="UK"/>
    <x v="17"/>
    <x v="4"/>
    <n v="24.95"/>
  </r>
  <r>
    <x v="2"/>
    <x v="1"/>
    <x v="15"/>
    <s v="CST"/>
    <s v="UK"/>
    <x v="8"/>
    <x v="0"/>
    <n v="134.93"/>
  </r>
  <r>
    <x v="2"/>
    <x v="1"/>
    <x v="15"/>
    <s v="CST"/>
    <s v="UK"/>
    <x v="15"/>
    <x v="0"/>
    <n v="164.79"/>
  </r>
  <r>
    <x v="2"/>
    <x v="0"/>
    <x v="15"/>
    <s v="CST"/>
    <s v="UK"/>
    <x v="4"/>
    <x v="5"/>
    <n v="159.87"/>
  </r>
  <r>
    <x v="2"/>
    <x v="0"/>
    <x v="15"/>
    <s v="CST"/>
    <s v="UK"/>
    <x v="19"/>
    <x v="4"/>
    <n v="14.8"/>
  </r>
  <r>
    <x v="3"/>
    <x v="0"/>
    <x v="15"/>
    <s v="CST"/>
    <s v="UK"/>
    <x v="1"/>
    <x v="2"/>
    <n v="2185.23"/>
  </r>
  <r>
    <x v="3"/>
    <x v="1"/>
    <x v="15"/>
    <s v="CST"/>
    <s v="UK"/>
    <x v="16"/>
    <x v="8"/>
    <n v="428.64"/>
  </r>
  <r>
    <x v="3"/>
    <x v="1"/>
    <x v="15"/>
    <s v="CST"/>
    <s v="UK"/>
    <x v="10"/>
    <x v="3"/>
    <n v="323.44"/>
  </r>
  <r>
    <x v="3"/>
    <x v="1"/>
    <x v="15"/>
    <s v="CST"/>
    <s v="UK"/>
    <x v="5"/>
    <x v="1"/>
    <n v="73.91"/>
  </r>
  <r>
    <x v="3"/>
    <x v="1"/>
    <x v="15"/>
    <s v="CST"/>
    <s v="UK"/>
    <x v="18"/>
    <x v="5"/>
    <n v="7"/>
  </r>
  <r>
    <x v="4"/>
    <x v="1"/>
    <x v="15"/>
    <s v="CST"/>
    <s v="UK"/>
    <x v="10"/>
    <x v="1"/>
    <n v="4.5"/>
  </r>
  <r>
    <x v="4"/>
    <x v="1"/>
    <x v="15"/>
    <s v="CST"/>
    <s v="UK"/>
    <x v="11"/>
    <x v="3"/>
    <n v="59.99"/>
  </r>
  <r>
    <x v="4"/>
    <x v="0"/>
    <x v="15"/>
    <s v="CST"/>
    <s v="UK"/>
    <x v="13"/>
    <x v="1"/>
    <n v="1588.1400000000003"/>
  </r>
  <r>
    <x v="4"/>
    <x v="0"/>
    <x v="15"/>
    <s v="CST"/>
    <s v="UK"/>
    <x v="0"/>
    <x v="5"/>
    <n v="20"/>
  </r>
  <r>
    <x v="4"/>
    <x v="0"/>
    <x v="15"/>
    <s v="CST"/>
    <s v="UK"/>
    <x v="1"/>
    <x v="3"/>
    <n v="10"/>
  </r>
  <r>
    <x v="5"/>
    <x v="0"/>
    <x v="15"/>
    <s v="CST"/>
    <s v="UK"/>
    <x v="2"/>
    <x v="8"/>
    <n v="7.19"/>
  </r>
  <r>
    <x v="5"/>
    <x v="0"/>
    <x v="15"/>
    <s v="CST"/>
    <s v="UK"/>
    <x v="8"/>
    <x v="6"/>
    <n v="1947.7200000000003"/>
  </r>
  <r>
    <x v="5"/>
    <x v="0"/>
    <x v="15"/>
    <s v="CST"/>
    <s v="UK"/>
    <x v="4"/>
    <x v="7"/>
    <n v="255.32"/>
  </r>
  <r>
    <x v="5"/>
    <x v="0"/>
    <x v="15"/>
    <s v="CST"/>
    <s v="UK"/>
    <x v="15"/>
    <x v="5"/>
    <n v="4"/>
  </r>
  <r>
    <x v="0"/>
    <x v="0"/>
    <x v="16"/>
    <s v="CVT"/>
    <s v="UK"/>
    <x v="0"/>
    <x v="8"/>
    <n v="5"/>
  </r>
  <r>
    <x v="0"/>
    <x v="0"/>
    <x v="16"/>
    <s v="CVT"/>
    <s v="UK"/>
    <x v="1"/>
    <x v="7"/>
    <n v="2906.2800000000007"/>
  </r>
  <r>
    <x v="0"/>
    <x v="1"/>
    <x v="16"/>
    <s v="CVT"/>
    <s v="UK"/>
    <x v="9"/>
    <x v="3"/>
    <n v="21.009999999999998"/>
  </r>
  <r>
    <x v="0"/>
    <x v="1"/>
    <x v="16"/>
    <s v="CVT"/>
    <s v="UK"/>
    <x v="3"/>
    <x v="5"/>
    <n v="18"/>
  </r>
  <r>
    <x v="0"/>
    <x v="0"/>
    <x v="16"/>
    <s v="CVT"/>
    <s v="UK"/>
    <x v="1"/>
    <x v="0"/>
    <n v="6"/>
  </r>
  <r>
    <x v="0"/>
    <x v="0"/>
    <x v="16"/>
    <s v="CVT"/>
    <s v="UK"/>
    <x v="4"/>
    <x v="3"/>
    <n v="1029.75"/>
  </r>
  <r>
    <x v="0"/>
    <x v="1"/>
    <x v="16"/>
    <s v="CVT"/>
    <s v="UK"/>
    <x v="5"/>
    <x v="3"/>
    <n v="77.900000000000006"/>
  </r>
  <r>
    <x v="0"/>
    <x v="1"/>
    <x v="16"/>
    <s v="CVT"/>
    <s v="UK"/>
    <x v="6"/>
    <x v="8"/>
    <n v="40.729999999999997"/>
  </r>
  <r>
    <x v="0"/>
    <x v="0"/>
    <x v="16"/>
    <s v="CVT"/>
    <s v="UK"/>
    <x v="7"/>
    <x v="3"/>
    <n v="1761.3800000000003"/>
  </r>
  <r>
    <x v="0"/>
    <x v="1"/>
    <x v="16"/>
    <s v="CVT"/>
    <s v="UK"/>
    <x v="8"/>
    <x v="5"/>
    <n v="65.97"/>
  </r>
  <r>
    <x v="0"/>
    <x v="1"/>
    <x v="16"/>
    <s v="CVT"/>
    <s v="UK"/>
    <x v="9"/>
    <x v="0"/>
    <n v="488.06"/>
  </r>
  <r>
    <x v="0"/>
    <x v="1"/>
    <x v="16"/>
    <s v="CVT"/>
    <s v="UK"/>
    <x v="10"/>
    <x v="4"/>
    <n v="149.94999999999999"/>
  </r>
  <r>
    <x v="0"/>
    <x v="1"/>
    <x v="16"/>
    <s v="CVT"/>
    <s v="UK"/>
    <x v="6"/>
    <x v="0"/>
    <n v="4"/>
  </r>
  <r>
    <x v="0"/>
    <x v="0"/>
    <x v="16"/>
    <s v="CVT"/>
    <s v="UK"/>
    <x v="11"/>
    <x v="5"/>
    <n v="4838.8799999999992"/>
  </r>
  <r>
    <x v="0"/>
    <x v="1"/>
    <x v="16"/>
    <s v="CVT"/>
    <s v="UK"/>
    <x v="4"/>
    <x v="5"/>
    <n v="75.929999999999993"/>
  </r>
  <r>
    <x v="0"/>
    <x v="1"/>
    <x v="16"/>
    <s v="CVT"/>
    <s v="UK"/>
    <x v="0"/>
    <x v="2"/>
    <n v="39.99"/>
  </r>
  <r>
    <x v="0"/>
    <x v="1"/>
    <x v="16"/>
    <s v="CVT"/>
    <s v="UK"/>
    <x v="9"/>
    <x v="2"/>
    <n v="718.92"/>
  </r>
  <r>
    <x v="0"/>
    <x v="1"/>
    <x v="16"/>
    <s v="CVT"/>
    <s v="UK"/>
    <x v="6"/>
    <x v="3"/>
    <n v="312.90999999999997"/>
  </r>
  <r>
    <x v="0"/>
    <x v="1"/>
    <x v="16"/>
    <s v="CVT"/>
    <s v="UK"/>
    <x v="12"/>
    <x v="7"/>
    <n v="864.42"/>
  </r>
  <r>
    <x v="0"/>
    <x v="0"/>
    <x v="16"/>
    <s v="CVT"/>
    <s v="UK"/>
    <x v="12"/>
    <x v="7"/>
    <n v="2726.9200000000005"/>
  </r>
  <r>
    <x v="0"/>
    <x v="0"/>
    <x v="16"/>
    <s v="CVT"/>
    <s v="UK"/>
    <x v="8"/>
    <x v="8"/>
    <n v="27.96"/>
  </r>
  <r>
    <x v="0"/>
    <x v="1"/>
    <x v="16"/>
    <s v="CVT"/>
    <s v="UK"/>
    <x v="8"/>
    <x v="2"/>
    <n v="1199.1300000000001"/>
  </r>
  <r>
    <x v="0"/>
    <x v="1"/>
    <x v="16"/>
    <s v="CVT"/>
    <s v="UK"/>
    <x v="15"/>
    <x v="2"/>
    <n v="12"/>
  </r>
  <r>
    <x v="0"/>
    <x v="0"/>
    <x v="16"/>
    <s v="CVT"/>
    <s v="UK"/>
    <x v="14"/>
    <x v="5"/>
    <n v="339.78999999999996"/>
  </r>
  <r>
    <x v="0"/>
    <x v="1"/>
    <x v="16"/>
    <s v="CVT"/>
    <s v="UK"/>
    <x v="5"/>
    <x v="3"/>
    <n v="198.47"/>
  </r>
  <r>
    <x v="0"/>
    <x v="0"/>
    <x v="16"/>
    <s v="CVT"/>
    <s v="UK"/>
    <x v="14"/>
    <x v="1"/>
    <n v="1356"/>
  </r>
  <r>
    <x v="0"/>
    <x v="0"/>
    <x v="16"/>
    <s v="CVT"/>
    <s v="UK"/>
    <x v="15"/>
    <x v="6"/>
    <n v="153.05000000000001"/>
  </r>
  <r>
    <x v="0"/>
    <x v="1"/>
    <x v="16"/>
    <s v="CVT"/>
    <s v="UK"/>
    <x v="16"/>
    <x v="4"/>
    <n v="107.82"/>
  </r>
  <r>
    <x v="0"/>
    <x v="1"/>
    <x v="16"/>
    <s v="CVT"/>
    <s v="UK"/>
    <x v="17"/>
    <x v="2"/>
    <n v="1090.8400000000001"/>
  </r>
  <r>
    <x v="0"/>
    <x v="0"/>
    <x v="16"/>
    <s v="CVT"/>
    <s v="UK"/>
    <x v="1"/>
    <x v="3"/>
    <n v="22.9"/>
  </r>
  <r>
    <x v="0"/>
    <x v="0"/>
    <x v="16"/>
    <s v="CVT"/>
    <s v="UK"/>
    <x v="0"/>
    <x v="0"/>
    <n v="837.93000000000006"/>
  </r>
  <r>
    <x v="0"/>
    <x v="1"/>
    <x v="16"/>
    <s v="CVT"/>
    <s v="UK"/>
    <x v="17"/>
    <x v="5"/>
    <n v="19.989999999999998"/>
  </r>
  <r>
    <x v="0"/>
    <x v="1"/>
    <x v="16"/>
    <s v="CVT"/>
    <s v="UK"/>
    <x v="3"/>
    <x v="3"/>
    <n v="1.47"/>
  </r>
  <r>
    <x v="0"/>
    <x v="1"/>
    <x v="16"/>
    <s v="CVT"/>
    <s v="UK"/>
    <x v="13"/>
    <x v="5"/>
    <n v="86.92"/>
  </r>
  <r>
    <x v="0"/>
    <x v="0"/>
    <x v="16"/>
    <s v="CVT"/>
    <s v="UK"/>
    <x v="15"/>
    <x v="0"/>
    <n v="1436.1499999999999"/>
  </r>
  <r>
    <x v="0"/>
    <x v="0"/>
    <x v="16"/>
    <s v="CVT"/>
    <s v="UK"/>
    <x v="19"/>
    <x v="3"/>
    <n v="160.03"/>
  </r>
  <r>
    <x v="0"/>
    <x v="1"/>
    <x v="16"/>
    <s v="CVT"/>
    <s v="UK"/>
    <x v="18"/>
    <x v="5"/>
    <n v="45.97"/>
  </r>
  <r>
    <x v="0"/>
    <x v="1"/>
    <x v="16"/>
    <s v="CVT"/>
    <s v="UK"/>
    <x v="19"/>
    <x v="8"/>
    <n v="27.96"/>
  </r>
  <r>
    <x v="1"/>
    <x v="0"/>
    <x v="16"/>
    <s v="CVT"/>
    <s v="UK"/>
    <x v="0"/>
    <x v="4"/>
    <n v="109.78"/>
  </r>
  <r>
    <x v="1"/>
    <x v="1"/>
    <x v="16"/>
    <s v="CVT"/>
    <s v="UK"/>
    <x v="17"/>
    <x v="5"/>
    <n v="9.75"/>
  </r>
  <r>
    <x v="1"/>
    <x v="1"/>
    <x v="16"/>
    <s v="CVT"/>
    <s v="UK"/>
    <x v="9"/>
    <x v="1"/>
    <n v="42.980000000000004"/>
  </r>
  <r>
    <x v="1"/>
    <x v="1"/>
    <x v="16"/>
    <s v="CVT"/>
    <s v="UK"/>
    <x v="3"/>
    <x v="3"/>
    <n v="4"/>
  </r>
  <r>
    <x v="1"/>
    <x v="0"/>
    <x v="16"/>
    <s v="CVT"/>
    <s v="UK"/>
    <x v="1"/>
    <x v="5"/>
    <n v="2.99"/>
  </r>
  <r>
    <x v="1"/>
    <x v="0"/>
    <x v="16"/>
    <s v="CVT"/>
    <s v="UK"/>
    <x v="4"/>
    <x v="4"/>
    <n v="4459.13"/>
  </r>
  <r>
    <x v="1"/>
    <x v="1"/>
    <x v="16"/>
    <s v="CVT"/>
    <s v="UK"/>
    <x v="5"/>
    <x v="5"/>
    <n v="5"/>
  </r>
  <r>
    <x v="1"/>
    <x v="1"/>
    <x v="16"/>
    <s v="CVT"/>
    <s v="UK"/>
    <x v="6"/>
    <x v="4"/>
    <n v="20"/>
  </r>
  <r>
    <x v="1"/>
    <x v="0"/>
    <x v="16"/>
    <s v="CVT"/>
    <s v="UK"/>
    <x v="7"/>
    <x v="5"/>
    <n v="471.95"/>
  </r>
  <r>
    <x v="1"/>
    <x v="1"/>
    <x v="16"/>
    <s v="CVT"/>
    <s v="UK"/>
    <x v="7"/>
    <x v="8"/>
    <n v="1169.1200000000001"/>
  </r>
  <r>
    <x v="1"/>
    <x v="1"/>
    <x v="16"/>
    <s v="CVT"/>
    <s v="UK"/>
    <x v="9"/>
    <x v="7"/>
    <n v="15.47"/>
  </r>
  <r>
    <x v="1"/>
    <x v="1"/>
    <x v="16"/>
    <s v="CVT"/>
    <s v="UK"/>
    <x v="10"/>
    <x v="6"/>
    <n v="8.6"/>
  </r>
  <r>
    <x v="1"/>
    <x v="1"/>
    <x v="16"/>
    <s v="CVT"/>
    <s v="UK"/>
    <x v="6"/>
    <x v="5"/>
    <n v="3.5"/>
  </r>
  <r>
    <x v="1"/>
    <x v="0"/>
    <x v="16"/>
    <s v="CVT"/>
    <s v="UK"/>
    <x v="11"/>
    <x v="7"/>
    <n v="503.6"/>
  </r>
  <r>
    <x v="1"/>
    <x v="1"/>
    <x v="16"/>
    <s v="CVT"/>
    <s v="UK"/>
    <x v="11"/>
    <x v="2"/>
    <n v="947.90999999999985"/>
  </r>
  <r>
    <x v="1"/>
    <x v="1"/>
    <x v="16"/>
    <s v="CVT"/>
    <s v="UK"/>
    <x v="5"/>
    <x v="5"/>
    <n v="482.49"/>
  </r>
  <r>
    <x v="1"/>
    <x v="1"/>
    <x v="16"/>
    <s v="CVT"/>
    <s v="UK"/>
    <x v="9"/>
    <x v="5"/>
    <n v="158.85"/>
  </r>
  <r>
    <x v="1"/>
    <x v="1"/>
    <x v="16"/>
    <s v="CVT"/>
    <s v="UK"/>
    <x v="6"/>
    <x v="3"/>
    <n v="73.45"/>
  </r>
  <r>
    <x v="1"/>
    <x v="1"/>
    <x v="16"/>
    <s v="CVT"/>
    <s v="UK"/>
    <x v="12"/>
    <x v="3"/>
    <n v="266.29000000000002"/>
  </r>
  <r>
    <x v="1"/>
    <x v="0"/>
    <x v="16"/>
    <s v="CVT"/>
    <s v="UK"/>
    <x v="12"/>
    <x v="1"/>
    <n v="3275.5800000000004"/>
  </r>
  <r>
    <x v="1"/>
    <x v="0"/>
    <x v="16"/>
    <s v="CVT"/>
    <s v="UK"/>
    <x v="8"/>
    <x v="3"/>
    <n v="86.92"/>
  </r>
  <r>
    <x v="1"/>
    <x v="1"/>
    <x v="16"/>
    <s v="CVT"/>
    <s v="UK"/>
    <x v="20"/>
    <x v="4"/>
    <n v="14.99"/>
  </r>
  <r>
    <x v="1"/>
    <x v="1"/>
    <x v="16"/>
    <s v="CVT"/>
    <s v="UK"/>
    <x v="15"/>
    <x v="5"/>
    <n v="67.83"/>
  </r>
  <r>
    <x v="1"/>
    <x v="0"/>
    <x v="16"/>
    <s v="CVT"/>
    <s v="UK"/>
    <x v="14"/>
    <x v="3"/>
    <n v="1948.9499999999998"/>
  </r>
  <r>
    <x v="1"/>
    <x v="1"/>
    <x v="16"/>
    <s v="CVT"/>
    <s v="UK"/>
    <x v="17"/>
    <x v="4"/>
    <n v="5"/>
  </r>
  <r>
    <x v="1"/>
    <x v="0"/>
    <x v="16"/>
    <s v="CVT"/>
    <s v="UK"/>
    <x v="13"/>
    <x v="8"/>
    <n v="6"/>
  </r>
  <r>
    <x v="1"/>
    <x v="0"/>
    <x v="16"/>
    <s v="CVT"/>
    <s v="UK"/>
    <x v="15"/>
    <x v="1"/>
    <n v="3618.8100000000004"/>
  </r>
  <r>
    <x v="1"/>
    <x v="1"/>
    <x v="16"/>
    <s v="CVT"/>
    <s v="UK"/>
    <x v="16"/>
    <x v="8"/>
    <n v="1359.87"/>
  </r>
  <r>
    <x v="1"/>
    <x v="1"/>
    <x v="16"/>
    <s v="CVT"/>
    <s v="UK"/>
    <x v="19"/>
    <x v="5"/>
    <n v="6"/>
  </r>
  <r>
    <x v="1"/>
    <x v="0"/>
    <x v="16"/>
    <s v="CVT"/>
    <s v="UK"/>
    <x v="1"/>
    <x v="6"/>
    <n v="1133.3399999999999"/>
  </r>
  <r>
    <x v="1"/>
    <x v="0"/>
    <x v="16"/>
    <s v="CVT"/>
    <s v="UK"/>
    <x v="0"/>
    <x v="2"/>
    <n v="551.86"/>
  </r>
  <r>
    <x v="1"/>
    <x v="1"/>
    <x v="16"/>
    <s v="CVT"/>
    <s v="UK"/>
    <x v="17"/>
    <x v="3"/>
    <n v="217.38"/>
  </r>
  <r>
    <x v="1"/>
    <x v="1"/>
    <x v="16"/>
    <s v="CVT"/>
    <s v="UK"/>
    <x v="3"/>
    <x v="3"/>
    <n v="316.69"/>
  </r>
  <r>
    <x v="1"/>
    <x v="1"/>
    <x v="16"/>
    <s v="CVT"/>
    <s v="UK"/>
    <x v="13"/>
    <x v="2"/>
    <n v="674.47"/>
  </r>
  <r>
    <x v="1"/>
    <x v="0"/>
    <x v="16"/>
    <s v="CVT"/>
    <s v="UK"/>
    <x v="15"/>
    <x v="8"/>
    <n v="3741.4600000000009"/>
  </r>
  <r>
    <x v="1"/>
    <x v="0"/>
    <x v="16"/>
    <s v="CVT"/>
    <s v="UK"/>
    <x v="19"/>
    <x v="0"/>
    <n v="900.72"/>
  </r>
  <r>
    <x v="1"/>
    <x v="1"/>
    <x v="16"/>
    <s v="CVT"/>
    <s v="UK"/>
    <x v="18"/>
    <x v="8"/>
    <n v="1091.72"/>
  </r>
  <r>
    <x v="1"/>
    <x v="1"/>
    <x v="16"/>
    <s v="CVT"/>
    <s v="UK"/>
    <x v="19"/>
    <x v="8"/>
    <n v="1217.07"/>
  </r>
  <r>
    <x v="2"/>
    <x v="0"/>
    <x v="16"/>
    <s v="CVT"/>
    <s v="UK"/>
    <x v="0"/>
    <x v="8"/>
    <n v="1160.51"/>
  </r>
  <r>
    <x v="2"/>
    <x v="1"/>
    <x v="16"/>
    <s v="CVT"/>
    <s v="UK"/>
    <x v="17"/>
    <x v="3"/>
    <n v="518.54999999999995"/>
  </r>
  <r>
    <x v="2"/>
    <x v="1"/>
    <x v="16"/>
    <s v="CVT"/>
    <s v="UK"/>
    <x v="9"/>
    <x v="8"/>
    <n v="1651.9500000000003"/>
  </r>
  <r>
    <x v="2"/>
    <x v="1"/>
    <x v="16"/>
    <s v="CVT"/>
    <s v="UK"/>
    <x v="3"/>
    <x v="4"/>
    <n v="1739.3799999999999"/>
  </r>
  <r>
    <x v="2"/>
    <x v="0"/>
    <x v="16"/>
    <s v="CVT"/>
    <s v="UK"/>
    <x v="1"/>
    <x v="7"/>
    <n v="839.36"/>
  </r>
  <r>
    <x v="2"/>
    <x v="0"/>
    <x v="16"/>
    <s v="CVT"/>
    <s v="UK"/>
    <x v="14"/>
    <x v="5"/>
    <n v="177.78000000000003"/>
  </r>
  <r>
    <x v="2"/>
    <x v="1"/>
    <x v="16"/>
    <s v="CVT"/>
    <s v="UK"/>
    <x v="14"/>
    <x v="1"/>
    <n v="31"/>
  </r>
  <r>
    <x v="2"/>
    <x v="1"/>
    <x v="16"/>
    <s v="CVT"/>
    <s v="UK"/>
    <x v="6"/>
    <x v="8"/>
    <n v="1044.04"/>
  </r>
  <r>
    <x v="2"/>
    <x v="1"/>
    <x v="16"/>
    <s v="CVT"/>
    <s v="UK"/>
    <x v="15"/>
    <x v="7"/>
    <n v="12.96"/>
  </r>
  <r>
    <x v="2"/>
    <x v="1"/>
    <x v="16"/>
    <s v="CVT"/>
    <s v="UK"/>
    <x v="8"/>
    <x v="8"/>
    <n v="789.18000000000006"/>
  </r>
  <r>
    <x v="2"/>
    <x v="1"/>
    <x v="16"/>
    <s v="CVT"/>
    <s v="UK"/>
    <x v="9"/>
    <x v="8"/>
    <n v="1592.2700000000002"/>
  </r>
  <r>
    <x v="2"/>
    <x v="1"/>
    <x v="16"/>
    <s v="CVT"/>
    <s v="UK"/>
    <x v="8"/>
    <x v="3"/>
    <n v="2"/>
  </r>
  <r>
    <x v="2"/>
    <x v="1"/>
    <x v="16"/>
    <s v="CVT"/>
    <s v="UK"/>
    <x v="16"/>
    <x v="4"/>
    <n v="3"/>
  </r>
  <r>
    <x v="2"/>
    <x v="0"/>
    <x v="16"/>
    <s v="CVT"/>
    <s v="UK"/>
    <x v="7"/>
    <x v="3"/>
    <n v="1.58"/>
  </r>
  <r>
    <x v="2"/>
    <x v="1"/>
    <x v="16"/>
    <s v="CVT"/>
    <s v="UK"/>
    <x v="4"/>
    <x v="3"/>
    <n v="515.91000000000008"/>
  </r>
  <r>
    <x v="2"/>
    <x v="1"/>
    <x v="16"/>
    <s v="CVT"/>
    <s v="UK"/>
    <x v="0"/>
    <x v="1"/>
    <n v="310.28999999999996"/>
  </r>
  <r>
    <x v="2"/>
    <x v="1"/>
    <x v="16"/>
    <s v="CVT"/>
    <s v="UK"/>
    <x v="5"/>
    <x v="0"/>
    <n v="176.85000000000002"/>
  </r>
  <r>
    <x v="2"/>
    <x v="1"/>
    <x v="16"/>
    <s v="CVT"/>
    <s v="UK"/>
    <x v="8"/>
    <x v="3"/>
    <n v="498.12000000000006"/>
  </r>
  <r>
    <x v="2"/>
    <x v="0"/>
    <x v="16"/>
    <s v="CVT"/>
    <s v="UK"/>
    <x v="4"/>
    <x v="4"/>
    <n v="5630.2900000000009"/>
  </r>
  <r>
    <x v="2"/>
    <x v="0"/>
    <x v="16"/>
    <s v="CVT"/>
    <s v="UK"/>
    <x v="12"/>
    <x v="5"/>
    <n v="311.56"/>
  </r>
  <r>
    <x v="2"/>
    <x v="1"/>
    <x v="16"/>
    <s v="CVT"/>
    <s v="UK"/>
    <x v="15"/>
    <x v="2"/>
    <n v="916.82"/>
  </r>
  <r>
    <x v="2"/>
    <x v="1"/>
    <x v="16"/>
    <s v="CVT"/>
    <s v="UK"/>
    <x v="10"/>
    <x v="4"/>
    <n v="2920.8299999999986"/>
  </r>
  <r>
    <x v="2"/>
    <x v="0"/>
    <x v="16"/>
    <s v="CVT"/>
    <s v="UK"/>
    <x v="13"/>
    <x v="8"/>
    <n v="221.95999999999998"/>
  </r>
  <r>
    <x v="2"/>
    <x v="1"/>
    <x v="16"/>
    <s v="CVT"/>
    <s v="UK"/>
    <x v="13"/>
    <x v="2"/>
    <n v="1637.6"/>
  </r>
  <r>
    <x v="2"/>
    <x v="0"/>
    <x v="16"/>
    <s v="CVT"/>
    <s v="UK"/>
    <x v="11"/>
    <x v="2"/>
    <n v="1218.54"/>
  </r>
  <r>
    <x v="2"/>
    <x v="0"/>
    <x v="16"/>
    <s v="CVT"/>
    <s v="UK"/>
    <x v="14"/>
    <x v="0"/>
    <n v="9.9499999999999993"/>
  </r>
  <r>
    <x v="2"/>
    <x v="0"/>
    <x v="16"/>
    <s v="CVT"/>
    <s v="UK"/>
    <x v="15"/>
    <x v="5"/>
    <n v="34"/>
  </r>
  <r>
    <x v="2"/>
    <x v="0"/>
    <x v="16"/>
    <s v="CVT"/>
    <s v="UK"/>
    <x v="12"/>
    <x v="8"/>
    <n v="598.36"/>
  </r>
  <r>
    <x v="2"/>
    <x v="0"/>
    <x v="16"/>
    <s v="CVT"/>
    <s v="UK"/>
    <x v="4"/>
    <x v="7"/>
    <n v="707.25"/>
  </r>
  <r>
    <x v="2"/>
    <x v="1"/>
    <x v="16"/>
    <s v="CVT"/>
    <s v="UK"/>
    <x v="5"/>
    <x v="2"/>
    <n v="31.990000000000002"/>
  </r>
  <r>
    <x v="2"/>
    <x v="1"/>
    <x v="16"/>
    <s v="CVT"/>
    <s v="UK"/>
    <x v="12"/>
    <x v="1"/>
    <n v="132.66"/>
  </r>
  <r>
    <x v="2"/>
    <x v="0"/>
    <x v="16"/>
    <s v="CVT"/>
    <s v="UK"/>
    <x v="19"/>
    <x v="0"/>
    <n v="25.87"/>
  </r>
  <r>
    <x v="2"/>
    <x v="1"/>
    <x v="16"/>
    <s v="CVT"/>
    <s v="UK"/>
    <x v="10"/>
    <x v="2"/>
    <n v="513.47"/>
  </r>
  <r>
    <x v="2"/>
    <x v="0"/>
    <x v="16"/>
    <s v="CVT"/>
    <s v="UK"/>
    <x v="1"/>
    <x v="0"/>
    <n v="126.82000000000001"/>
  </r>
  <r>
    <x v="2"/>
    <x v="0"/>
    <x v="16"/>
    <s v="CVT"/>
    <s v="UK"/>
    <x v="15"/>
    <x v="5"/>
    <n v="20"/>
  </r>
  <r>
    <x v="2"/>
    <x v="0"/>
    <x v="16"/>
    <s v="CVT"/>
    <s v="UK"/>
    <x v="8"/>
    <x v="3"/>
    <n v="535.67000000000007"/>
  </r>
  <r>
    <x v="2"/>
    <x v="0"/>
    <x v="16"/>
    <s v="CVT"/>
    <s v="UK"/>
    <x v="19"/>
    <x v="8"/>
    <n v="39.950000000000003"/>
  </r>
  <r>
    <x v="2"/>
    <x v="1"/>
    <x v="16"/>
    <s v="CVT"/>
    <s v="UK"/>
    <x v="18"/>
    <x v="3"/>
    <n v="3.95"/>
  </r>
  <r>
    <x v="2"/>
    <x v="0"/>
    <x v="16"/>
    <s v="CVT"/>
    <s v="UK"/>
    <x v="17"/>
    <x v="0"/>
    <n v="22"/>
  </r>
  <r>
    <x v="2"/>
    <x v="0"/>
    <x v="16"/>
    <s v="CVT"/>
    <s v="UK"/>
    <x v="15"/>
    <x v="8"/>
    <n v="31.92"/>
  </r>
  <r>
    <x v="3"/>
    <x v="0"/>
    <x v="16"/>
    <s v="CVT"/>
    <s v="UK"/>
    <x v="0"/>
    <x v="8"/>
    <n v="5868.4899999999989"/>
  </r>
  <r>
    <x v="3"/>
    <x v="0"/>
    <x v="16"/>
    <s v="CVT"/>
    <s v="UK"/>
    <x v="2"/>
    <x v="0"/>
    <n v="4.9800000000000004"/>
  </r>
  <r>
    <x v="3"/>
    <x v="1"/>
    <x v="16"/>
    <s v="CVT"/>
    <s v="UK"/>
    <x v="20"/>
    <x v="8"/>
    <n v="75.81"/>
  </r>
  <r>
    <x v="3"/>
    <x v="0"/>
    <x v="16"/>
    <s v="CVT"/>
    <s v="UK"/>
    <x v="17"/>
    <x v="0"/>
    <n v="11.97"/>
  </r>
  <r>
    <x v="3"/>
    <x v="0"/>
    <x v="16"/>
    <s v="CVT"/>
    <s v="UK"/>
    <x v="4"/>
    <x v="3"/>
    <n v="1.5"/>
  </r>
  <r>
    <x v="3"/>
    <x v="0"/>
    <x v="16"/>
    <s v="CVT"/>
    <s v="UK"/>
    <x v="14"/>
    <x v="5"/>
    <n v="1033.3300000000002"/>
  </r>
  <r>
    <x v="3"/>
    <x v="1"/>
    <x v="16"/>
    <s v="CVT"/>
    <s v="UK"/>
    <x v="14"/>
    <x v="5"/>
    <n v="846.37000000000012"/>
  </r>
  <r>
    <x v="3"/>
    <x v="1"/>
    <x v="16"/>
    <s v="CVT"/>
    <s v="UK"/>
    <x v="2"/>
    <x v="2"/>
    <n v="1229.17"/>
  </r>
  <r>
    <x v="3"/>
    <x v="1"/>
    <x v="16"/>
    <s v="CVT"/>
    <s v="UK"/>
    <x v="15"/>
    <x v="8"/>
    <n v="1824.0799999999997"/>
  </r>
  <r>
    <x v="3"/>
    <x v="0"/>
    <x v="16"/>
    <s v="CVT"/>
    <s v="UK"/>
    <x v="7"/>
    <x v="5"/>
    <n v="147.42000000000002"/>
  </r>
  <r>
    <x v="3"/>
    <x v="1"/>
    <x v="16"/>
    <s v="CVT"/>
    <s v="UK"/>
    <x v="18"/>
    <x v="3"/>
    <n v="13.98"/>
  </r>
  <r>
    <x v="3"/>
    <x v="1"/>
    <x v="16"/>
    <s v="CVT"/>
    <s v="UK"/>
    <x v="9"/>
    <x v="8"/>
    <n v="47.94"/>
  </r>
  <r>
    <x v="3"/>
    <x v="0"/>
    <x v="16"/>
    <s v="CVT"/>
    <s v="UK"/>
    <x v="11"/>
    <x v="5"/>
    <n v="6.99"/>
  </r>
  <r>
    <x v="3"/>
    <x v="0"/>
    <x v="16"/>
    <s v="CVT"/>
    <s v="UK"/>
    <x v="7"/>
    <x v="1"/>
    <n v="2358.6400000000021"/>
  </r>
  <r>
    <x v="3"/>
    <x v="1"/>
    <x v="16"/>
    <s v="CVT"/>
    <s v="UK"/>
    <x v="1"/>
    <x v="0"/>
    <n v="743.5"/>
  </r>
  <r>
    <x v="3"/>
    <x v="1"/>
    <x v="16"/>
    <s v="CVT"/>
    <s v="UK"/>
    <x v="1"/>
    <x v="1"/>
    <n v="327.33000000000004"/>
  </r>
  <r>
    <x v="3"/>
    <x v="1"/>
    <x v="16"/>
    <s v="CVT"/>
    <s v="UK"/>
    <x v="8"/>
    <x v="0"/>
    <n v="602.38"/>
  </r>
  <r>
    <x v="3"/>
    <x v="0"/>
    <x v="16"/>
    <s v="CVT"/>
    <s v="UK"/>
    <x v="4"/>
    <x v="8"/>
    <n v="9554.2899999999991"/>
  </r>
  <r>
    <x v="3"/>
    <x v="0"/>
    <x v="16"/>
    <s v="CVT"/>
    <s v="UK"/>
    <x v="12"/>
    <x v="6"/>
    <n v="945.44"/>
  </r>
  <r>
    <x v="3"/>
    <x v="0"/>
    <x v="16"/>
    <s v="CVT"/>
    <s v="UK"/>
    <x v="8"/>
    <x v="0"/>
    <n v="2.4900000000000002"/>
  </r>
  <r>
    <x v="3"/>
    <x v="1"/>
    <x v="16"/>
    <s v="CVT"/>
    <s v="UK"/>
    <x v="8"/>
    <x v="4"/>
    <n v="12"/>
  </r>
  <r>
    <x v="3"/>
    <x v="0"/>
    <x v="16"/>
    <s v="CVT"/>
    <s v="UK"/>
    <x v="13"/>
    <x v="0"/>
    <n v="1446.7900000000002"/>
  </r>
  <r>
    <x v="3"/>
    <x v="0"/>
    <x v="16"/>
    <s v="CVT"/>
    <s v="UK"/>
    <x v="14"/>
    <x v="3"/>
    <n v="9.98"/>
  </r>
  <r>
    <x v="3"/>
    <x v="0"/>
    <x v="16"/>
    <s v="CVT"/>
    <s v="UK"/>
    <x v="11"/>
    <x v="2"/>
    <n v="1891.52"/>
  </r>
  <r>
    <x v="3"/>
    <x v="0"/>
    <x v="16"/>
    <s v="CVT"/>
    <s v="UK"/>
    <x v="14"/>
    <x v="6"/>
    <n v="102.69"/>
  </r>
  <r>
    <x v="3"/>
    <x v="0"/>
    <x v="16"/>
    <s v="CVT"/>
    <s v="UK"/>
    <x v="15"/>
    <x v="5"/>
    <n v="2.99"/>
  </r>
  <r>
    <x v="3"/>
    <x v="0"/>
    <x v="16"/>
    <s v="CVT"/>
    <s v="UK"/>
    <x v="12"/>
    <x v="2"/>
    <n v="1771.69"/>
  </r>
  <r>
    <x v="3"/>
    <x v="0"/>
    <x v="16"/>
    <s v="CVT"/>
    <s v="UK"/>
    <x v="4"/>
    <x v="1"/>
    <n v="4674.3800000000037"/>
  </r>
  <r>
    <x v="3"/>
    <x v="1"/>
    <x v="16"/>
    <s v="CVT"/>
    <s v="UK"/>
    <x v="5"/>
    <x v="3"/>
    <n v="497.79"/>
  </r>
  <r>
    <x v="3"/>
    <x v="1"/>
    <x v="16"/>
    <s v="CVT"/>
    <s v="UK"/>
    <x v="12"/>
    <x v="8"/>
    <n v="1439.47"/>
  </r>
  <r>
    <x v="3"/>
    <x v="0"/>
    <x v="16"/>
    <s v="CVT"/>
    <s v="UK"/>
    <x v="19"/>
    <x v="3"/>
    <n v="1085.1599999999999"/>
  </r>
  <r>
    <x v="3"/>
    <x v="1"/>
    <x v="16"/>
    <s v="CVT"/>
    <s v="UK"/>
    <x v="18"/>
    <x v="1"/>
    <n v="33.49"/>
  </r>
  <r>
    <x v="3"/>
    <x v="0"/>
    <x v="16"/>
    <s v="CVT"/>
    <s v="UK"/>
    <x v="1"/>
    <x v="5"/>
    <n v="801.18999999999994"/>
  </r>
  <r>
    <x v="3"/>
    <x v="0"/>
    <x v="16"/>
    <s v="CVT"/>
    <s v="UK"/>
    <x v="15"/>
    <x v="5"/>
    <n v="89.85"/>
  </r>
  <r>
    <x v="3"/>
    <x v="0"/>
    <x v="16"/>
    <s v="CVT"/>
    <s v="UK"/>
    <x v="8"/>
    <x v="3"/>
    <n v="1737.59"/>
  </r>
  <r>
    <x v="3"/>
    <x v="0"/>
    <x v="16"/>
    <s v="CVT"/>
    <s v="UK"/>
    <x v="19"/>
    <x v="8"/>
    <n v="496.57"/>
  </r>
  <r>
    <x v="3"/>
    <x v="1"/>
    <x v="16"/>
    <s v="CVT"/>
    <s v="UK"/>
    <x v="18"/>
    <x v="0"/>
    <n v="282.84999999999997"/>
  </r>
  <r>
    <x v="3"/>
    <x v="0"/>
    <x v="16"/>
    <s v="CVT"/>
    <s v="UK"/>
    <x v="17"/>
    <x v="4"/>
    <n v="39.96"/>
  </r>
  <r>
    <x v="3"/>
    <x v="0"/>
    <x v="16"/>
    <s v="CVT"/>
    <s v="UK"/>
    <x v="15"/>
    <x v="0"/>
    <n v="1317.2"/>
  </r>
  <r>
    <x v="4"/>
    <x v="0"/>
    <x v="16"/>
    <s v="CVT"/>
    <s v="UK"/>
    <x v="1"/>
    <x v="4"/>
    <n v="12.99"/>
  </r>
  <r>
    <x v="4"/>
    <x v="0"/>
    <x v="16"/>
    <s v="CVT"/>
    <s v="UK"/>
    <x v="2"/>
    <x v="4"/>
    <n v="168.87"/>
  </r>
  <r>
    <x v="4"/>
    <x v="1"/>
    <x v="16"/>
    <s v="CVT"/>
    <s v="UK"/>
    <x v="20"/>
    <x v="4"/>
    <n v="1634.94"/>
  </r>
  <r>
    <x v="4"/>
    <x v="0"/>
    <x v="16"/>
    <s v="CVT"/>
    <s v="UK"/>
    <x v="17"/>
    <x v="3"/>
    <n v="815.87"/>
  </r>
  <r>
    <x v="4"/>
    <x v="0"/>
    <x v="16"/>
    <s v="CVT"/>
    <s v="UK"/>
    <x v="4"/>
    <x v="1"/>
    <n v="535.42000000000007"/>
  </r>
  <r>
    <x v="4"/>
    <x v="1"/>
    <x v="16"/>
    <s v="CVT"/>
    <s v="UK"/>
    <x v="10"/>
    <x v="3"/>
    <n v="134.30000000000001"/>
  </r>
  <r>
    <x v="4"/>
    <x v="1"/>
    <x v="16"/>
    <s v="CVT"/>
    <s v="UK"/>
    <x v="9"/>
    <x v="5"/>
    <n v="202.78"/>
  </r>
  <r>
    <x v="4"/>
    <x v="0"/>
    <x v="16"/>
    <s v="CVT"/>
    <s v="UK"/>
    <x v="7"/>
    <x v="1"/>
    <n v="14.97"/>
  </r>
  <r>
    <x v="4"/>
    <x v="1"/>
    <x v="16"/>
    <s v="CVT"/>
    <s v="UK"/>
    <x v="7"/>
    <x v="4"/>
    <n v="47.92"/>
  </r>
  <r>
    <x v="4"/>
    <x v="0"/>
    <x v="16"/>
    <s v="CVT"/>
    <s v="UK"/>
    <x v="7"/>
    <x v="1"/>
    <n v="2735.0400000000004"/>
  </r>
  <r>
    <x v="4"/>
    <x v="1"/>
    <x v="16"/>
    <s v="CVT"/>
    <s v="UK"/>
    <x v="18"/>
    <x v="2"/>
    <n v="510.64"/>
  </r>
  <r>
    <x v="4"/>
    <x v="1"/>
    <x v="16"/>
    <s v="CVT"/>
    <s v="UK"/>
    <x v="9"/>
    <x v="8"/>
    <n v="255.68"/>
  </r>
  <r>
    <x v="4"/>
    <x v="0"/>
    <x v="16"/>
    <s v="CVT"/>
    <s v="UK"/>
    <x v="11"/>
    <x v="1"/>
    <n v="253.18"/>
  </r>
  <r>
    <x v="4"/>
    <x v="1"/>
    <x v="16"/>
    <s v="CVT"/>
    <s v="UK"/>
    <x v="11"/>
    <x v="0"/>
    <n v="404.64"/>
  </r>
  <r>
    <x v="4"/>
    <x v="1"/>
    <x v="16"/>
    <s v="CVT"/>
    <s v="UK"/>
    <x v="5"/>
    <x v="8"/>
    <n v="70"/>
  </r>
  <r>
    <x v="4"/>
    <x v="1"/>
    <x v="16"/>
    <s v="CVT"/>
    <s v="UK"/>
    <x v="1"/>
    <x v="8"/>
    <n v="1962.3700000000001"/>
  </r>
  <r>
    <x v="4"/>
    <x v="1"/>
    <x v="16"/>
    <s v="CVT"/>
    <s v="UK"/>
    <x v="8"/>
    <x v="8"/>
    <n v="1147.75"/>
  </r>
  <r>
    <x v="4"/>
    <x v="1"/>
    <x v="16"/>
    <s v="CVT"/>
    <s v="UK"/>
    <x v="12"/>
    <x v="8"/>
    <n v="83.86"/>
  </r>
  <r>
    <x v="4"/>
    <x v="0"/>
    <x v="16"/>
    <s v="CVT"/>
    <s v="UK"/>
    <x v="12"/>
    <x v="3"/>
    <n v="1537.42"/>
  </r>
  <r>
    <x v="4"/>
    <x v="0"/>
    <x v="16"/>
    <s v="CVT"/>
    <s v="UK"/>
    <x v="8"/>
    <x v="5"/>
    <n v="15.98"/>
  </r>
  <r>
    <x v="4"/>
    <x v="1"/>
    <x v="16"/>
    <s v="CVT"/>
    <s v="UK"/>
    <x v="8"/>
    <x v="5"/>
    <n v="207.84"/>
  </r>
  <r>
    <x v="4"/>
    <x v="1"/>
    <x v="16"/>
    <s v="CVT"/>
    <s v="UK"/>
    <x v="15"/>
    <x v="7"/>
    <n v="2.99"/>
  </r>
  <r>
    <x v="4"/>
    <x v="0"/>
    <x v="16"/>
    <s v="CVT"/>
    <s v="UK"/>
    <x v="14"/>
    <x v="7"/>
    <n v="1091.2"/>
  </r>
  <r>
    <x v="4"/>
    <x v="1"/>
    <x v="16"/>
    <s v="CVT"/>
    <s v="UK"/>
    <x v="5"/>
    <x v="5"/>
    <n v="1328.97"/>
  </r>
  <r>
    <x v="4"/>
    <x v="0"/>
    <x v="16"/>
    <s v="CVT"/>
    <s v="UK"/>
    <x v="13"/>
    <x v="4"/>
    <n v="2"/>
  </r>
  <r>
    <x v="4"/>
    <x v="0"/>
    <x v="16"/>
    <s v="CVT"/>
    <s v="UK"/>
    <x v="15"/>
    <x v="2"/>
    <n v="1009.5099999999999"/>
  </r>
  <r>
    <x v="4"/>
    <x v="1"/>
    <x v="16"/>
    <s v="CVT"/>
    <s v="UK"/>
    <x v="16"/>
    <x v="5"/>
    <n v="851.08"/>
  </r>
  <r>
    <x v="4"/>
    <x v="1"/>
    <x v="16"/>
    <s v="CVT"/>
    <s v="UK"/>
    <x v="17"/>
    <x v="2"/>
    <n v="2017.58"/>
  </r>
  <r>
    <x v="4"/>
    <x v="0"/>
    <x v="16"/>
    <s v="CVT"/>
    <s v="UK"/>
    <x v="1"/>
    <x v="7"/>
    <n v="483.11"/>
  </r>
  <r>
    <x v="4"/>
    <x v="0"/>
    <x v="16"/>
    <s v="CVT"/>
    <s v="UK"/>
    <x v="0"/>
    <x v="3"/>
    <n v="523.71"/>
  </r>
  <r>
    <x v="4"/>
    <x v="0"/>
    <x v="16"/>
    <s v="CVT"/>
    <s v="UK"/>
    <x v="19"/>
    <x v="5"/>
    <n v="25.98"/>
  </r>
  <r>
    <x v="4"/>
    <x v="1"/>
    <x v="16"/>
    <s v="CVT"/>
    <s v="UK"/>
    <x v="10"/>
    <x v="1"/>
    <n v="93.33"/>
  </r>
  <r>
    <x v="4"/>
    <x v="0"/>
    <x v="16"/>
    <s v="CVT"/>
    <s v="UK"/>
    <x v="1"/>
    <x v="3"/>
    <n v="36"/>
  </r>
  <r>
    <x v="4"/>
    <x v="1"/>
    <x v="16"/>
    <s v="CVT"/>
    <s v="UK"/>
    <x v="20"/>
    <x v="0"/>
    <n v="371.55"/>
  </r>
  <r>
    <x v="4"/>
    <x v="0"/>
    <x v="16"/>
    <s v="CVT"/>
    <s v="UK"/>
    <x v="8"/>
    <x v="1"/>
    <n v="99.72"/>
  </r>
  <r>
    <x v="4"/>
    <x v="0"/>
    <x v="16"/>
    <s v="CVT"/>
    <s v="UK"/>
    <x v="19"/>
    <x v="2"/>
    <n v="17.97"/>
  </r>
  <r>
    <x v="4"/>
    <x v="1"/>
    <x v="16"/>
    <s v="CVT"/>
    <s v="UK"/>
    <x v="18"/>
    <x v="1"/>
    <n v="22.990000000000002"/>
  </r>
  <r>
    <x v="4"/>
    <x v="0"/>
    <x v="16"/>
    <s v="CVT"/>
    <s v="UK"/>
    <x v="17"/>
    <x v="6"/>
    <n v="4.58"/>
  </r>
  <r>
    <x v="4"/>
    <x v="0"/>
    <x v="16"/>
    <s v="CVT"/>
    <s v="UK"/>
    <x v="15"/>
    <x v="2"/>
    <n v="269.09000000000003"/>
  </r>
  <r>
    <x v="5"/>
    <x v="0"/>
    <x v="16"/>
    <s v="CVT"/>
    <s v="UK"/>
    <x v="1"/>
    <x v="3"/>
    <n v="18.71"/>
  </r>
  <r>
    <x v="5"/>
    <x v="0"/>
    <x v="16"/>
    <s v="CVT"/>
    <s v="UK"/>
    <x v="2"/>
    <x v="7"/>
    <n v="182.56"/>
  </r>
  <r>
    <x v="5"/>
    <x v="1"/>
    <x v="16"/>
    <s v="CVT"/>
    <s v="UK"/>
    <x v="3"/>
    <x v="6"/>
    <n v="12.98"/>
  </r>
  <r>
    <x v="5"/>
    <x v="0"/>
    <x v="16"/>
    <s v="CVT"/>
    <s v="UK"/>
    <x v="17"/>
    <x v="0"/>
    <n v="1616.6999999999998"/>
  </r>
  <r>
    <x v="5"/>
    <x v="0"/>
    <x v="16"/>
    <s v="CVT"/>
    <s v="UK"/>
    <x v="4"/>
    <x v="4"/>
    <n v="371.67"/>
  </r>
  <r>
    <x v="5"/>
    <x v="1"/>
    <x v="16"/>
    <s v="CVT"/>
    <s v="UK"/>
    <x v="10"/>
    <x v="8"/>
    <n v="297.88"/>
  </r>
  <r>
    <x v="5"/>
    <x v="1"/>
    <x v="16"/>
    <s v="CVT"/>
    <s v="UK"/>
    <x v="9"/>
    <x v="2"/>
    <n v="609.87"/>
  </r>
  <r>
    <x v="5"/>
    <x v="0"/>
    <x v="16"/>
    <s v="CVT"/>
    <s v="UK"/>
    <x v="7"/>
    <x v="8"/>
    <n v="199.73"/>
  </r>
  <r>
    <x v="5"/>
    <x v="1"/>
    <x v="16"/>
    <s v="CVT"/>
    <s v="UK"/>
    <x v="7"/>
    <x v="7"/>
    <n v="232.21"/>
  </r>
  <r>
    <x v="5"/>
    <x v="0"/>
    <x v="16"/>
    <s v="CVT"/>
    <s v="UK"/>
    <x v="7"/>
    <x v="8"/>
    <n v="61"/>
  </r>
  <r>
    <x v="5"/>
    <x v="1"/>
    <x v="16"/>
    <s v="CVT"/>
    <s v="UK"/>
    <x v="11"/>
    <x v="1"/>
    <n v="129.79000000000002"/>
  </r>
  <r>
    <x v="5"/>
    <x v="1"/>
    <x v="16"/>
    <s v="CVT"/>
    <s v="UK"/>
    <x v="8"/>
    <x v="7"/>
    <n v="131.36000000000001"/>
  </r>
  <r>
    <x v="5"/>
    <x v="1"/>
    <x v="16"/>
    <s v="CVT"/>
    <s v="UK"/>
    <x v="16"/>
    <x v="5"/>
    <n v="571.58000000000004"/>
  </r>
  <r>
    <x v="5"/>
    <x v="0"/>
    <x v="16"/>
    <s v="CVT"/>
    <s v="UK"/>
    <x v="7"/>
    <x v="1"/>
    <n v="671.16000000000008"/>
  </r>
  <r>
    <x v="5"/>
    <x v="1"/>
    <x v="16"/>
    <s v="CVT"/>
    <s v="UK"/>
    <x v="1"/>
    <x v="1"/>
    <n v="407.52"/>
  </r>
  <r>
    <x v="5"/>
    <x v="1"/>
    <x v="16"/>
    <s v="CVT"/>
    <s v="UK"/>
    <x v="1"/>
    <x v="3"/>
    <n v="142.62"/>
  </r>
  <r>
    <x v="5"/>
    <x v="1"/>
    <x v="16"/>
    <s v="CVT"/>
    <s v="UK"/>
    <x v="8"/>
    <x v="5"/>
    <n v="51.33"/>
  </r>
  <r>
    <x v="5"/>
    <x v="0"/>
    <x v="16"/>
    <s v="CVT"/>
    <s v="UK"/>
    <x v="4"/>
    <x v="0"/>
    <n v="1380.1799999999998"/>
  </r>
  <r>
    <x v="5"/>
    <x v="0"/>
    <x v="16"/>
    <s v="CVT"/>
    <s v="UK"/>
    <x v="12"/>
    <x v="5"/>
    <n v="33.870000000000005"/>
  </r>
  <r>
    <x v="5"/>
    <x v="1"/>
    <x v="16"/>
    <s v="CVT"/>
    <s v="UK"/>
    <x v="15"/>
    <x v="5"/>
    <n v="708.79"/>
  </r>
  <r>
    <x v="5"/>
    <x v="1"/>
    <x v="16"/>
    <s v="CVT"/>
    <s v="UK"/>
    <x v="8"/>
    <x v="0"/>
    <n v="94"/>
  </r>
  <r>
    <x v="5"/>
    <x v="0"/>
    <x v="16"/>
    <s v="CVT"/>
    <s v="UK"/>
    <x v="13"/>
    <x v="6"/>
    <n v="637.38"/>
  </r>
  <r>
    <x v="5"/>
    <x v="0"/>
    <x v="16"/>
    <s v="CVT"/>
    <s v="UK"/>
    <x v="14"/>
    <x v="7"/>
    <n v="1"/>
  </r>
  <r>
    <x v="5"/>
    <x v="0"/>
    <x v="16"/>
    <s v="CVT"/>
    <s v="UK"/>
    <x v="11"/>
    <x v="5"/>
    <n v="4098.2999999999993"/>
  </r>
  <r>
    <x v="5"/>
    <x v="0"/>
    <x v="16"/>
    <s v="CVT"/>
    <s v="UK"/>
    <x v="14"/>
    <x v="1"/>
    <n v="1876.7000000000003"/>
  </r>
  <r>
    <x v="5"/>
    <x v="0"/>
    <x v="16"/>
    <s v="CVT"/>
    <s v="UK"/>
    <x v="15"/>
    <x v="7"/>
    <n v="118.83"/>
  </r>
  <r>
    <x v="5"/>
    <x v="1"/>
    <x v="16"/>
    <s v="CVT"/>
    <s v="UK"/>
    <x v="16"/>
    <x v="8"/>
    <n v="137.94999999999999"/>
  </r>
  <r>
    <x v="5"/>
    <x v="1"/>
    <x v="16"/>
    <s v="CVT"/>
    <s v="UK"/>
    <x v="17"/>
    <x v="8"/>
    <n v="175.64"/>
  </r>
  <r>
    <x v="5"/>
    <x v="0"/>
    <x v="16"/>
    <s v="CVT"/>
    <s v="UK"/>
    <x v="1"/>
    <x v="4"/>
    <n v="0"/>
  </r>
  <r>
    <x v="5"/>
    <x v="0"/>
    <x v="16"/>
    <s v="CVT"/>
    <s v="UK"/>
    <x v="0"/>
    <x v="0"/>
    <n v="11.96"/>
  </r>
  <r>
    <x v="0"/>
    <x v="1"/>
    <x v="16"/>
    <s v="CVT"/>
    <s v="UK"/>
    <x v="10"/>
    <x v="1"/>
    <n v="347.65"/>
  </r>
  <r>
    <x v="0"/>
    <x v="1"/>
    <x v="16"/>
    <s v="CVT"/>
    <s v="UK"/>
    <x v="4"/>
    <x v="0"/>
    <n v="41.99"/>
  </r>
  <r>
    <x v="0"/>
    <x v="0"/>
    <x v="16"/>
    <s v="CVT"/>
    <s v="UK"/>
    <x v="13"/>
    <x v="7"/>
    <n v="1603.24"/>
  </r>
  <r>
    <x v="0"/>
    <x v="0"/>
    <x v="16"/>
    <s v="CVT"/>
    <s v="UK"/>
    <x v="0"/>
    <x v="4"/>
    <n v="39.92"/>
  </r>
  <r>
    <x v="1"/>
    <x v="0"/>
    <x v="16"/>
    <s v="CVT"/>
    <s v="UK"/>
    <x v="0"/>
    <x v="3"/>
    <n v="37.909999999999997"/>
  </r>
  <r>
    <x v="1"/>
    <x v="0"/>
    <x v="16"/>
    <s v="CVT"/>
    <s v="UK"/>
    <x v="7"/>
    <x v="5"/>
    <n v="122.8"/>
  </r>
  <r>
    <x v="1"/>
    <x v="1"/>
    <x v="16"/>
    <s v="CVT"/>
    <s v="UK"/>
    <x v="9"/>
    <x v="5"/>
    <n v="37"/>
  </r>
  <r>
    <x v="1"/>
    <x v="1"/>
    <x v="16"/>
    <s v="CVT"/>
    <s v="UK"/>
    <x v="5"/>
    <x v="3"/>
    <n v="404.91"/>
  </r>
  <r>
    <x v="1"/>
    <x v="1"/>
    <x v="16"/>
    <s v="CVT"/>
    <s v="UK"/>
    <x v="3"/>
    <x v="8"/>
    <n v="16"/>
  </r>
  <r>
    <x v="2"/>
    <x v="1"/>
    <x v="16"/>
    <s v="CVT"/>
    <s v="UK"/>
    <x v="9"/>
    <x v="3"/>
    <n v="173.78"/>
  </r>
  <r>
    <x v="2"/>
    <x v="1"/>
    <x v="16"/>
    <s v="CVT"/>
    <s v="UK"/>
    <x v="9"/>
    <x v="8"/>
    <n v="143.82"/>
  </r>
  <r>
    <x v="2"/>
    <x v="1"/>
    <x v="16"/>
    <s v="CVT"/>
    <s v="UK"/>
    <x v="10"/>
    <x v="7"/>
    <n v="154.82999999999998"/>
  </r>
  <r>
    <x v="2"/>
    <x v="1"/>
    <x v="16"/>
    <s v="CVT"/>
    <s v="UK"/>
    <x v="19"/>
    <x v="5"/>
    <n v="692.21999999999991"/>
  </r>
  <r>
    <x v="2"/>
    <x v="0"/>
    <x v="16"/>
    <s v="CVT"/>
    <s v="UK"/>
    <x v="0"/>
    <x v="0"/>
    <n v="1493.57"/>
  </r>
  <r>
    <x v="3"/>
    <x v="0"/>
    <x v="16"/>
    <s v="CVT"/>
    <s v="UK"/>
    <x v="14"/>
    <x v="0"/>
    <n v="172.83999999999997"/>
  </r>
  <r>
    <x v="3"/>
    <x v="0"/>
    <x v="16"/>
    <s v="CVT"/>
    <s v="UK"/>
    <x v="7"/>
    <x v="8"/>
    <n v="366.69"/>
  </r>
  <r>
    <x v="3"/>
    <x v="0"/>
    <x v="16"/>
    <s v="CVT"/>
    <s v="UK"/>
    <x v="13"/>
    <x v="1"/>
    <n v="260.88000000000005"/>
  </r>
  <r>
    <x v="3"/>
    <x v="1"/>
    <x v="16"/>
    <s v="CVT"/>
    <s v="UK"/>
    <x v="12"/>
    <x v="8"/>
    <n v="159.19999999999999"/>
  </r>
  <r>
    <x v="3"/>
    <x v="1"/>
    <x v="16"/>
    <s v="CVT"/>
    <s v="UK"/>
    <x v="7"/>
    <x v="4"/>
    <n v="2656.8899999999994"/>
  </r>
  <r>
    <x v="4"/>
    <x v="1"/>
    <x v="16"/>
    <s v="CVT"/>
    <s v="UK"/>
    <x v="9"/>
    <x v="1"/>
    <n v="22.990000000000002"/>
  </r>
  <r>
    <x v="4"/>
    <x v="1"/>
    <x v="16"/>
    <s v="CVT"/>
    <s v="UK"/>
    <x v="1"/>
    <x v="2"/>
    <n v="4395.88"/>
  </r>
  <r>
    <x v="4"/>
    <x v="0"/>
    <x v="16"/>
    <s v="CVT"/>
    <s v="UK"/>
    <x v="14"/>
    <x v="5"/>
    <n v="221.89"/>
  </r>
  <r>
    <x v="4"/>
    <x v="1"/>
    <x v="16"/>
    <s v="CVT"/>
    <s v="UK"/>
    <x v="20"/>
    <x v="4"/>
    <n v="16.5"/>
  </r>
  <r>
    <x v="5"/>
    <x v="1"/>
    <x v="16"/>
    <s v="CVT"/>
    <s v="UK"/>
    <x v="20"/>
    <x v="0"/>
    <n v="349.65"/>
  </r>
  <r>
    <x v="5"/>
    <x v="1"/>
    <x v="16"/>
    <s v="CVT"/>
    <s v="UK"/>
    <x v="9"/>
    <x v="8"/>
    <n v="1955.6600000000003"/>
  </r>
  <r>
    <x v="5"/>
    <x v="1"/>
    <x v="16"/>
    <s v="CVT"/>
    <s v="UK"/>
    <x v="6"/>
    <x v="2"/>
    <n v="1915.08"/>
  </r>
  <r>
    <x v="5"/>
    <x v="0"/>
    <x v="16"/>
    <s v="CVT"/>
    <s v="UK"/>
    <x v="12"/>
    <x v="5"/>
    <n v="5999.31"/>
  </r>
  <r>
    <x v="0"/>
    <x v="0"/>
    <x v="17"/>
    <s v="DRY"/>
    <s v="UK"/>
    <x v="0"/>
    <x v="2"/>
    <n v="389.90999999999997"/>
  </r>
  <r>
    <x v="0"/>
    <x v="1"/>
    <x v="17"/>
    <s v="DRY"/>
    <s v="UK"/>
    <x v="17"/>
    <x v="1"/>
    <n v="147.26"/>
  </r>
  <r>
    <x v="0"/>
    <x v="1"/>
    <x v="17"/>
    <s v="DRY"/>
    <s v="UK"/>
    <x v="9"/>
    <x v="5"/>
    <n v="340.69"/>
  </r>
  <r>
    <x v="0"/>
    <x v="1"/>
    <x v="17"/>
    <s v="DRY"/>
    <s v="UK"/>
    <x v="3"/>
    <x v="4"/>
    <n v="230.82"/>
  </r>
  <r>
    <x v="0"/>
    <x v="0"/>
    <x v="17"/>
    <s v="DRY"/>
    <s v="UK"/>
    <x v="1"/>
    <x v="6"/>
    <n v="129.05000000000001"/>
  </r>
  <r>
    <x v="0"/>
    <x v="0"/>
    <x v="17"/>
    <s v="DRY"/>
    <s v="UK"/>
    <x v="14"/>
    <x v="0"/>
    <n v="60.93"/>
  </r>
  <r>
    <x v="0"/>
    <x v="1"/>
    <x v="17"/>
    <s v="DRY"/>
    <s v="UK"/>
    <x v="5"/>
    <x v="4"/>
    <n v="1888.3600000000001"/>
  </r>
  <r>
    <x v="0"/>
    <x v="1"/>
    <x v="17"/>
    <s v="DRY"/>
    <s v="UK"/>
    <x v="2"/>
    <x v="0"/>
    <n v="5"/>
  </r>
  <r>
    <x v="0"/>
    <x v="1"/>
    <x v="17"/>
    <s v="DRY"/>
    <s v="UK"/>
    <x v="15"/>
    <x v="5"/>
    <n v="9.99"/>
  </r>
  <r>
    <x v="0"/>
    <x v="0"/>
    <x v="17"/>
    <s v="DRY"/>
    <s v="UK"/>
    <x v="7"/>
    <x v="4"/>
    <n v="10"/>
  </r>
  <r>
    <x v="0"/>
    <x v="1"/>
    <x v="17"/>
    <s v="DRY"/>
    <s v="UK"/>
    <x v="11"/>
    <x v="1"/>
    <n v="50.94"/>
  </r>
  <r>
    <x v="0"/>
    <x v="1"/>
    <x v="17"/>
    <s v="DRY"/>
    <s v="UK"/>
    <x v="8"/>
    <x v="2"/>
    <n v="89.99"/>
  </r>
  <r>
    <x v="0"/>
    <x v="1"/>
    <x v="17"/>
    <s v="DRY"/>
    <s v="UK"/>
    <x v="6"/>
    <x v="7"/>
    <n v="841.47"/>
  </r>
  <r>
    <x v="0"/>
    <x v="0"/>
    <x v="17"/>
    <s v="DRY"/>
    <s v="UK"/>
    <x v="7"/>
    <x v="6"/>
    <n v="59.6"/>
  </r>
  <r>
    <x v="0"/>
    <x v="1"/>
    <x v="17"/>
    <s v="DRY"/>
    <s v="UK"/>
    <x v="1"/>
    <x v="4"/>
    <n v="3"/>
  </r>
  <r>
    <x v="0"/>
    <x v="1"/>
    <x v="17"/>
    <s v="DRY"/>
    <s v="UK"/>
    <x v="0"/>
    <x v="0"/>
    <n v="880.96999999999991"/>
  </r>
  <r>
    <x v="0"/>
    <x v="1"/>
    <x v="17"/>
    <s v="DRY"/>
    <s v="UK"/>
    <x v="5"/>
    <x v="4"/>
    <n v="92.88"/>
  </r>
  <r>
    <x v="0"/>
    <x v="0"/>
    <x v="17"/>
    <s v="DRY"/>
    <s v="UK"/>
    <x v="4"/>
    <x v="0"/>
    <n v="5"/>
  </r>
  <r>
    <x v="0"/>
    <x v="1"/>
    <x v="17"/>
    <s v="DRY"/>
    <s v="UK"/>
    <x v="6"/>
    <x v="3"/>
    <n v="102.64"/>
  </r>
  <r>
    <x v="0"/>
    <x v="1"/>
    <x v="17"/>
    <s v="DRY"/>
    <s v="UK"/>
    <x v="18"/>
    <x v="5"/>
    <n v="80.86"/>
  </r>
  <r>
    <x v="0"/>
    <x v="0"/>
    <x v="17"/>
    <s v="DRY"/>
    <s v="UK"/>
    <x v="8"/>
    <x v="3"/>
    <n v="1126.1000000000001"/>
  </r>
  <r>
    <x v="0"/>
    <x v="1"/>
    <x v="17"/>
    <s v="DRY"/>
    <s v="UK"/>
    <x v="20"/>
    <x v="8"/>
    <n v="54.89"/>
  </r>
  <r>
    <x v="0"/>
    <x v="1"/>
    <x v="17"/>
    <s v="DRY"/>
    <s v="UK"/>
    <x v="15"/>
    <x v="0"/>
    <n v="401.48"/>
  </r>
  <r>
    <x v="0"/>
    <x v="0"/>
    <x v="17"/>
    <s v="DRY"/>
    <s v="UK"/>
    <x v="11"/>
    <x v="1"/>
    <n v="145.49"/>
  </r>
  <r>
    <x v="0"/>
    <x v="1"/>
    <x v="17"/>
    <s v="DRY"/>
    <s v="UK"/>
    <x v="17"/>
    <x v="5"/>
    <n v="47.96"/>
  </r>
  <r>
    <x v="0"/>
    <x v="0"/>
    <x v="17"/>
    <s v="DRY"/>
    <s v="UK"/>
    <x v="13"/>
    <x v="1"/>
    <n v="14"/>
  </r>
  <r>
    <x v="0"/>
    <x v="0"/>
    <x v="17"/>
    <s v="DRY"/>
    <s v="UK"/>
    <x v="15"/>
    <x v="8"/>
    <n v="1199.3599999999999"/>
  </r>
  <r>
    <x v="0"/>
    <x v="0"/>
    <x v="17"/>
    <s v="DRY"/>
    <s v="UK"/>
    <x v="4"/>
    <x v="6"/>
    <n v="2.66"/>
  </r>
  <r>
    <x v="0"/>
    <x v="1"/>
    <x v="17"/>
    <s v="DRY"/>
    <s v="UK"/>
    <x v="19"/>
    <x v="2"/>
    <n v="89.98"/>
  </r>
  <r>
    <x v="0"/>
    <x v="0"/>
    <x v="17"/>
    <s v="DRY"/>
    <s v="UK"/>
    <x v="1"/>
    <x v="0"/>
    <n v="1321.2399999999998"/>
  </r>
  <r>
    <x v="0"/>
    <x v="0"/>
    <x v="17"/>
    <s v="DRY"/>
    <s v="UK"/>
    <x v="0"/>
    <x v="3"/>
    <n v="1567.2600000000002"/>
  </r>
  <r>
    <x v="0"/>
    <x v="1"/>
    <x v="17"/>
    <s v="DRY"/>
    <s v="UK"/>
    <x v="17"/>
    <x v="5"/>
    <n v="1383.43"/>
  </r>
  <r>
    <x v="0"/>
    <x v="1"/>
    <x v="17"/>
    <s v="DRY"/>
    <s v="UK"/>
    <x v="3"/>
    <x v="5"/>
    <n v="1010.9200000000001"/>
  </r>
  <r>
    <x v="0"/>
    <x v="1"/>
    <x v="17"/>
    <s v="DRY"/>
    <s v="UK"/>
    <x v="20"/>
    <x v="5"/>
    <n v="47.98"/>
  </r>
  <r>
    <x v="0"/>
    <x v="0"/>
    <x v="17"/>
    <s v="DRY"/>
    <s v="UK"/>
    <x v="0"/>
    <x v="7"/>
    <n v="6.99"/>
  </r>
  <r>
    <x v="0"/>
    <x v="0"/>
    <x v="17"/>
    <s v="DRY"/>
    <s v="UK"/>
    <x v="19"/>
    <x v="1"/>
    <n v="2846.7300000000005"/>
  </r>
  <r>
    <x v="0"/>
    <x v="1"/>
    <x v="17"/>
    <s v="DRY"/>
    <s v="UK"/>
    <x v="18"/>
    <x v="4"/>
    <n v="2261.5300000000002"/>
  </r>
  <r>
    <x v="0"/>
    <x v="1"/>
    <x v="17"/>
    <s v="DRY"/>
    <s v="UK"/>
    <x v="19"/>
    <x v="2"/>
    <n v="1370.81"/>
  </r>
  <r>
    <x v="1"/>
    <x v="0"/>
    <x v="17"/>
    <s v="DRY"/>
    <s v="UK"/>
    <x v="0"/>
    <x v="0"/>
    <n v="2987.4899999999993"/>
  </r>
  <r>
    <x v="1"/>
    <x v="1"/>
    <x v="17"/>
    <s v="DRY"/>
    <s v="UK"/>
    <x v="17"/>
    <x v="3"/>
    <n v="456.13"/>
  </r>
  <r>
    <x v="1"/>
    <x v="1"/>
    <x v="17"/>
    <s v="DRY"/>
    <s v="UK"/>
    <x v="9"/>
    <x v="8"/>
    <n v="1095.04"/>
  </r>
  <r>
    <x v="1"/>
    <x v="1"/>
    <x v="17"/>
    <s v="DRY"/>
    <s v="UK"/>
    <x v="3"/>
    <x v="8"/>
    <n v="1401.08"/>
  </r>
  <r>
    <x v="1"/>
    <x v="0"/>
    <x v="17"/>
    <s v="DRY"/>
    <s v="UK"/>
    <x v="1"/>
    <x v="0"/>
    <n v="205.26"/>
  </r>
  <r>
    <x v="1"/>
    <x v="0"/>
    <x v="17"/>
    <s v="DRY"/>
    <s v="UK"/>
    <x v="14"/>
    <x v="2"/>
    <n v="145.74"/>
  </r>
  <r>
    <x v="1"/>
    <x v="1"/>
    <x v="17"/>
    <s v="DRY"/>
    <s v="UK"/>
    <x v="5"/>
    <x v="2"/>
    <n v="1478.41"/>
  </r>
  <r>
    <x v="1"/>
    <x v="1"/>
    <x v="17"/>
    <s v="DRY"/>
    <s v="UK"/>
    <x v="6"/>
    <x v="2"/>
    <n v="277.69"/>
  </r>
  <r>
    <x v="1"/>
    <x v="0"/>
    <x v="17"/>
    <s v="DRY"/>
    <s v="UK"/>
    <x v="7"/>
    <x v="1"/>
    <n v="4833.2800000000025"/>
  </r>
  <r>
    <x v="1"/>
    <x v="1"/>
    <x v="17"/>
    <s v="DRY"/>
    <s v="UK"/>
    <x v="8"/>
    <x v="7"/>
    <n v="236.38"/>
  </r>
  <r>
    <x v="1"/>
    <x v="1"/>
    <x v="17"/>
    <s v="DRY"/>
    <s v="UK"/>
    <x v="9"/>
    <x v="2"/>
    <n v="1779.12"/>
  </r>
  <r>
    <x v="1"/>
    <x v="1"/>
    <x v="17"/>
    <s v="DRY"/>
    <s v="UK"/>
    <x v="10"/>
    <x v="4"/>
    <n v="391.74"/>
  </r>
  <r>
    <x v="1"/>
    <x v="1"/>
    <x v="17"/>
    <s v="DRY"/>
    <s v="UK"/>
    <x v="6"/>
    <x v="7"/>
    <n v="374.84"/>
  </r>
  <r>
    <x v="1"/>
    <x v="0"/>
    <x v="17"/>
    <s v="DRY"/>
    <s v="UK"/>
    <x v="11"/>
    <x v="8"/>
    <n v="4161.93"/>
  </r>
  <r>
    <x v="1"/>
    <x v="1"/>
    <x v="17"/>
    <s v="DRY"/>
    <s v="UK"/>
    <x v="4"/>
    <x v="2"/>
    <n v="179.96"/>
  </r>
  <r>
    <x v="1"/>
    <x v="1"/>
    <x v="17"/>
    <s v="DRY"/>
    <s v="UK"/>
    <x v="0"/>
    <x v="3"/>
    <n v="11.98"/>
  </r>
  <r>
    <x v="1"/>
    <x v="1"/>
    <x v="17"/>
    <s v="DRY"/>
    <s v="UK"/>
    <x v="5"/>
    <x v="8"/>
    <n v="12.99"/>
  </r>
  <r>
    <x v="1"/>
    <x v="0"/>
    <x v="17"/>
    <s v="DRY"/>
    <s v="UK"/>
    <x v="4"/>
    <x v="5"/>
    <n v="14"/>
  </r>
  <r>
    <x v="1"/>
    <x v="1"/>
    <x v="17"/>
    <s v="DRY"/>
    <s v="UK"/>
    <x v="6"/>
    <x v="8"/>
    <n v="40.99"/>
  </r>
  <r>
    <x v="1"/>
    <x v="1"/>
    <x v="17"/>
    <s v="DRY"/>
    <s v="UK"/>
    <x v="18"/>
    <x v="5"/>
    <n v="40.92"/>
  </r>
  <r>
    <x v="1"/>
    <x v="0"/>
    <x v="17"/>
    <s v="DRY"/>
    <s v="UK"/>
    <x v="8"/>
    <x v="8"/>
    <n v="1313.42"/>
  </r>
  <r>
    <x v="1"/>
    <x v="1"/>
    <x v="17"/>
    <s v="DRY"/>
    <s v="UK"/>
    <x v="20"/>
    <x v="5"/>
    <n v="1270.4100000000001"/>
  </r>
  <r>
    <x v="1"/>
    <x v="1"/>
    <x v="17"/>
    <s v="DRY"/>
    <s v="UK"/>
    <x v="13"/>
    <x v="3"/>
    <n v="1.99"/>
  </r>
  <r>
    <x v="1"/>
    <x v="0"/>
    <x v="17"/>
    <s v="DRY"/>
    <s v="UK"/>
    <x v="11"/>
    <x v="8"/>
    <n v="1"/>
  </r>
  <r>
    <x v="1"/>
    <x v="1"/>
    <x v="17"/>
    <s v="DRY"/>
    <s v="UK"/>
    <x v="17"/>
    <x v="4"/>
    <n v="387.47"/>
  </r>
  <r>
    <x v="1"/>
    <x v="0"/>
    <x v="17"/>
    <s v="DRY"/>
    <s v="UK"/>
    <x v="13"/>
    <x v="4"/>
    <n v="189.95000000000002"/>
  </r>
  <r>
    <x v="1"/>
    <x v="0"/>
    <x v="17"/>
    <s v="DRY"/>
    <s v="UK"/>
    <x v="12"/>
    <x v="8"/>
    <n v="1"/>
  </r>
  <r>
    <x v="1"/>
    <x v="0"/>
    <x v="17"/>
    <s v="DRY"/>
    <s v="UK"/>
    <x v="4"/>
    <x v="2"/>
    <n v="21.25"/>
  </r>
  <r>
    <x v="1"/>
    <x v="1"/>
    <x v="17"/>
    <s v="DRY"/>
    <s v="UK"/>
    <x v="19"/>
    <x v="2"/>
    <n v="1288.54"/>
  </r>
  <r>
    <x v="1"/>
    <x v="0"/>
    <x v="17"/>
    <s v="DRY"/>
    <s v="UK"/>
    <x v="1"/>
    <x v="8"/>
    <n v="2611.7199999999998"/>
  </r>
  <r>
    <x v="1"/>
    <x v="0"/>
    <x v="17"/>
    <s v="DRY"/>
    <s v="UK"/>
    <x v="19"/>
    <x v="4"/>
    <n v="40"/>
  </r>
  <r>
    <x v="1"/>
    <x v="1"/>
    <x v="17"/>
    <s v="DRY"/>
    <s v="UK"/>
    <x v="10"/>
    <x v="2"/>
    <n v="9"/>
  </r>
  <r>
    <x v="1"/>
    <x v="0"/>
    <x v="17"/>
    <s v="DRY"/>
    <s v="UK"/>
    <x v="1"/>
    <x v="0"/>
    <n v="1"/>
  </r>
  <r>
    <x v="1"/>
    <x v="1"/>
    <x v="17"/>
    <s v="DRY"/>
    <s v="UK"/>
    <x v="20"/>
    <x v="3"/>
    <n v="171.72"/>
  </r>
  <r>
    <x v="1"/>
    <x v="0"/>
    <x v="17"/>
    <s v="DRY"/>
    <s v="UK"/>
    <x v="0"/>
    <x v="5"/>
    <n v="53.96"/>
  </r>
  <r>
    <x v="1"/>
    <x v="0"/>
    <x v="17"/>
    <s v="DRY"/>
    <s v="UK"/>
    <x v="0"/>
    <x v="4"/>
    <n v="41"/>
  </r>
  <r>
    <x v="1"/>
    <x v="1"/>
    <x v="17"/>
    <s v="DRY"/>
    <s v="UK"/>
    <x v="10"/>
    <x v="3"/>
    <n v="242.8"/>
  </r>
  <r>
    <x v="1"/>
    <x v="0"/>
    <x v="17"/>
    <s v="DRY"/>
    <s v="UK"/>
    <x v="15"/>
    <x v="8"/>
    <n v="57.9"/>
  </r>
  <r>
    <x v="2"/>
    <x v="0"/>
    <x v="17"/>
    <s v="DRY"/>
    <s v="UK"/>
    <x v="1"/>
    <x v="6"/>
    <n v="2489.58"/>
  </r>
  <r>
    <x v="2"/>
    <x v="0"/>
    <x v="17"/>
    <s v="DRY"/>
    <s v="UK"/>
    <x v="2"/>
    <x v="3"/>
    <n v="1"/>
  </r>
  <r>
    <x v="2"/>
    <x v="1"/>
    <x v="17"/>
    <s v="DRY"/>
    <s v="UK"/>
    <x v="20"/>
    <x v="3"/>
    <n v="269.27999999999997"/>
  </r>
  <r>
    <x v="2"/>
    <x v="0"/>
    <x v="17"/>
    <s v="DRY"/>
    <s v="UK"/>
    <x v="17"/>
    <x v="1"/>
    <n v="69.989999999999995"/>
  </r>
  <r>
    <x v="2"/>
    <x v="0"/>
    <x v="17"/>
    <s v="DRY"/>
    <s v="UK"/>
    <x v="4"/>
    <x v="4"/>
    <n v="22"/>
  </r>
  <r>
    <x v="2"/>
    <x v="0"/>
    <x v="17"/>
    <s v="DRY"/>
    <s v="UK"/>
    <x v="14"/>
    <x v="0"/>
    <n v="2852.0599999999995"/>
  </r>
  <r>
    <x v="2"/>
    <x v="1"/>
    <x v="17"/>
    <s v="DRY"/>
    <s v="UK"/>
    <x v="14"/>
    <x v="8"/>
    <n v="735.46999999999991"/>
  </r>
  <r>
    <x v="2"/>
    <x v="1"/>
    <x v="17"/>
    <s v="DRY"/>
    <s v="UK"/>
    <x v="2"/>
    <x v="7"/>
    <n v="278.24"/>
  </r>
  <r>
    <x v="2"/>
    <x v="1"/>
    <x v="17"/>
    <s v="DRY"/>
    <s v="UK"/>
    <x v="15"/>
    <x v="0"/>
    <n v="584.29999999999995"/>
  </r>
  <r>
    <x v="2"/>
    <x v="0"/>
    <x v="17"/>
    <s v="DRY"/>
    <s v="UK"/>
    <x v="7"/>
    <x v="2"/>
    <n v="8"/>
  </r>
  <r>
    <x v="2"/>
    <x v="1"/>
    <x v="17"/>
    <s v="DRY"/>
    <s v="UK"/>
    <x v="11"/>
    <x v="7"/>
    <n v="388.26"/>
  </r>
  <r>
    <x v="2"/>
    <x v="1"/>
    <x v="17"/>
    <s v="DRY"/>
    <s v="UK"/>
    <x v="8"/>
    <x v="7"/>
    <n v="429.95"/>
  </r>
  <r>
    <x v="2"/>
    <x v="1"/>
    <x v="17"/>
    <s v="DRY"/>
    <s v="UK"/>
    <x v="16"/>
    <x v="3"/>
    <n v="701.61999999999989"/>
  </r>
  <r>
    <x v="2"/>
    <x v="0"/>
    <x v="17"/>
    <s v="DRY"/>
    <s v="UK"/>
    <x v="7"/>
    <x v="0"/>
    <n v="280.19"/>
  </r>
  <r>
    <x v="2"/>
    <x v="1"/>
    <x v="17"/>
    <s v="DRY"/>
    <s v="UK"/>
    <x v="1"/>
    <x v="4"/>
    <n v="119.92"/>
  </r>
  <r>
    <x v="2"/>
    <x v="1"/>
    <x v="17"/>
    <s v="DRY"/>
    <s v="UK"/>
    <x v="1"/>
    <x v="5"/>
    <n v="1"/>
  </r>
  <r>
    <x v="2"/>
    <x v="1"/>
    <x v="17"/>
    <s v="DRY"/>
    <s v="UK"/>
    <x v="8"/>
    <x v="2"/>
    <n v="923.16"/>
  </r>
  <r>
    <x v="2"/>
    <x v="1"/>
    <x v="17"/>
    <s v="DRY"/>
    <s v="UK"/>
    <x v="6"/>
    <x v="1"/>
    <n v="150.5"/>
  </r>
  <r>
    <x v="2"/>
    <x v="1"/>
    <x v="17"/>
    <s v="DRY"/>
    <s v="UK"/>
    <x v="12"/>
    <x v="2"/>
    <n v="479.8"/>
  </r>
  <r>
    <x v="2"/>
    <x v="0"/>
    <x v="17"/>
    <s v="DRY"/>
    <s v="UK"/>
    <x v="12"/>
    <x v="2"/>
    <n v="2215.15"/>
  </r>
  <r>
    <x v="2"/>
    <x v="0"/>
    <x v="17"/>
    <s v="DRY"/>
    <s v="UK"/>
    <x v="8"/>
    <x v="8"/>
    <n v="15.96"/>
  </r>
  <r>
    <x v="2"/>
    <x v="1"/>
    <x v="17"/>
    <s v="DRY"/>
    <s v="UK"/>
    <x v="8"/>
    <x v="3"/>
    <n v="290.84000000000003"/>
  </r>
  <r>
    <x v="2"/>
    <x v="0"/>
    <x v="17"/>
    <s v="DRY"/>
    <s v="UK"/>
    <x v="13"/>
    <x v="4"/>
    <n v="1770.72"/>
  </r>
  <r>
    <x v="2"/>
    <x v="0"/>
    <x v="17"/>
    <s v="DRY"/>
    <s v="UK"/>
    <x v="14"/>
    <x v="3"/>
    <n v="75.72"/>
  </r>
  <r>
    <x v="2"/>
    <x v="1"/>
    <x v="17"/>
    <s v="DRY"/>
    <s v="UK"/>
    <x v="5"/>
    <x v="5"/>
    <n v="1"/>
  </r>
  <r>
    <x v="2"/>
    <x v="0"/>
    <x v="17"/>
    <s v="DRY"/>
    <s v="UK"/>
    <x v="14"/>
    <x v="0"/>
    <n v="498.06"/>
  </r>
  <r>
    <x v="2"/>
    <x v="0"/>
    <x v="17"/>
    <s v="DRY"/>
    <s v="UK"/>
    <x v="15"/>
    <x v="0"/>
    <n v="70.77"/>
  </r>
  <r>
    <x v="2"/>
    <x v="1"/>
    <x v="17"/>
    <s v="DRY"/>
    <s v="UK"/>
    <x v="16"/>
    <x v="5"/>
    <n v="32"/>
  </r>
  <r>
    <x v="2"/>
    <x v="0"/>
    <x v="17"/>
    <s v="DRY"/>
    <s v="UK"/>
    <x v="4"/>
    <x v="1"/>
    <n v="5664.3900000000021"/>
  </r>
  <r>
    <x v="2"/>
    <x v="1"/>
    <x v="17"/>
    <s v="DRY"/>
    <s v="UK"/>
    <x v="5"/>
    <x v="3"/>
    <n v="654.38"/>
  </r>
  <r>
    <x v="2"/>
    <x v="0"/>
    <x v="17"/>
    <s v="DRY"/>
    <s v="UK"/>
    <x v="0"/>
    <x v="1"/>
    <n v="511.28999999999996"/>
  </r>
  <r>
    <x v="2"/>
    <x v="0"/>
    <x v="17"/>
    <s v="DRY"/>
    <s v="UK"/>
    <x v="19"/>
    <x v="2"/>
    <n v="831.26"/>
  </r>
  <r>
    <x v="2"/>
    <x v="1"/>
    <x v="17"/>
    <s v="DRY"/>
    <s v="UK"/>
    <x v="18"/>
    <x v="1"/>
    <n v="114.8"/>
  </r>
  <r>
    <x v="2"/>
    <x v="0"/>
    <x v="17"/>
    <s v="DRY"/>
    <s v="UK"/>
    <x v="1"/>
    <x v="3"/>
    <n v="2103.4700000000003"/>
  </r>
  <r>
    <x v="2"/>
    <x v="0"/>
    <x v="17"/>
    <s v="DRY"/>
    <s v="UK"/>
    <x v="15"/>
    <x v="6"/>
    <n v="189.13"/>
  </r>
  <r>
    <x v="2"/>
    <x v="0"/>
    <x v="17"/>
    <s v="DRY"/>
    <s v="UK"/>
    <x v="8"/>
    <x v="1"/>
    <n v="5337.7300000000032"/>
  </r>
  <r>
    <x v="2"/>
    <x v="0"/>
    <x v="17"/>
    <s v="DRY"/>
    <s v="UK"/>
    <x v="19"/>
    <x v="2"/>
    <n v="1452.5700000000002"/>
  </r>
  <r>
    <x v="2"/>
    <x v="1"/>
    <x v="17"/>
    <s v="DRY"/>
    <s v="UK"/>
    <x v="18"/>
    <x v="8"/>
    <n v="313.77"/>
  </r>
  <r>
    <x v="2"/>
    <x v="0"/>
    <x v="17"/>
    <s v="DRY"/>
    <s v="UK"/>
    <x v="17"/>
    <x v="5"/>
    <n v="201.54"/>
  </r>
  <r>
    <x v="2"/>
    <x v="0"/>
    <x v="17"/>
    <s v="DRY"/>
    <s v="UK"/>
    <x v="15"/>
    <x v="0"/>
    <n v="1252.98"/>
  </r>
  <r>
    <x v="3"/>
    <x v="0"/>
    <x v="17"/>
    <s v="DRY"/>
    <s v="UK"/>
    <x v="1"/>
    <x v="6"/>
    <n v="217.26999999999998"/>
  </r>
  <r>
    <x v="3"/>
    <x v="0"/>
    <x v="17"/>
    <s v="DRY"/>
    <s v="UK"/>
    <x v="2"/>
    <x v="8"/>
    <n v="386.01"/>
  </r>
  <r>
    <x v="3"/>
    <x v="1"/>
    <x v="17"/>
    <s v="DRY"/>
    <s v="UK"/>
    <x v="20"/>
    <x v="4"/>
    <n v="4658.7700000000013"/>
  </r>
  <r>
    <x v="3"/>
    <x v="0"/>
    <x v="17"/>
    <s v="DRY"/>
    <s v="UK"/>
    <x v="17"/>
    <x v="2"/>
    <n v="679.53"/>
  </r>
  <r>
    <x v="3"/>
    <x v="0"/>
    <x v="17"/>
    <s v="DRY"/>
    <s v="UK"/>
    <x v="4"/>
    <x v="2"/>
    <n v="79.81"/>
  </r>
  <r>
    <x v="3"/>
    <x v="1"/>
    <x v="17"/>
    <s v="DRY"/>
    <s v="UK"/>
    <x v="10"/>
    <x v="3"/>
    <n v="0.49"/>
  </r>
  <r>
    <x v="3"/>
    <x v="1"/>
    <x v="17"/>
    <s v="DRY"/>
    <s v="UK"/>
    <x v="9"/>
    <x v="5"/>
    <n v="128.6"/>
  </r>
  <r>
    <x v="3"/>
    <x v="0"/>
    <x v="17"/>
    <s v="DRY"/>
    <s v="UK"/>
    <x v="7"/>
    <x v="3"/>
    <n v="65.97"/>
  </r>
  <r>
    <x v="3"/>
    <x v="1"/>
    <x v="17"/>
    <s v="DRY"/>
    <s v="UK"/>
    <x v="7"/>
    <x v="7"/>
    <n v="90.24"/>
  </r>
  <r>
    <x v="3"/>
    <x v="0"/>
    <x v="17"/>
    <s v="DRY"/>
    <s v="UK"/>
    <x v="7"/>
    <x v="1"/>
    <n v="3104.9900000000007"/>
  </r>
  <r>
    <x v="3"/>
    <x v="1"/>
    <x v="17"/>
    <s v="DRY"/>
    <s v="UK"/>
    <x v="18"/>
    <x v="0"/>
    <n v="469.03999999999991"/>
  </r>
  <r>
    <x v="3"/>
    <x v="1"/>
    <x v="17"/>
    <s v="DRY"/>
    <s v="UK"/>
    <x v="9"/>
    <x v="2"/>
    <n v="1492.5900000000001"/>
  </r>
  <r>
    <x v="3"/>
    <x v="0"/>
    <x v="17"/>
    <s v="DRY"/>
    <s v="UK"/>
    <x v="11"/>
    <x v="7"/>
    <n v="321.01"/>
  </r>
  <r>
    <x v="3"/>
    <x v="1"/>
    <x v="17"/>
    <s v="DRY"/>
    <s v="UK"/>
    <x v="11"/>
    <x v="5"/>
    <n v="149.01999999999998"/>
  </r>
  <r>
    <x v="3"/>
    <x v="1"/>
    <x v="17"/>
    <s v="DRY"/>
    <s v="UK"/>
    <x v="5"/>
    <x v="5"/>
    <n v="104.92"/>
  </r>
  <r>
    <x v="3"/>
    <x v="1"/>
    <x v="17"/>
    <s v="DRY"/>
    <s v="UK"/>
    <x v="9"/>
    <x v="7"/>
    <n v="63.89"/>
  </r>
  <r>
    <x v="3"/>
    <x v="1"/>
    <x v="17"/>
    <s v="DRY"/>
    <s v="UK"/>
    <x v="6"/>
    <x v="1"/>
    <n v="369.33"/>
  </r>
  <r>
    <x v="3"/>
    <x v="1"/>
    <x v="17"/>
    <s v="DRY"/>
    <s v="UK"/>
    <x v="12"/>
    <x v="0"/>
    <n v="232.78"/>
  </r>
  <r>
    <x v="3"/>
    <x v="0"/>
    <x v="17"/>
    <s v="DRY"/>
    <s v="UK"/>
    <x v="12"/>
    <x v="5"/>
    <n v="2960.19"/>
  </r>
  <r>
    <x v="3"/>
    <x v="0"/>
    <x v="17"/>
    <s v="DRY"/>
    <s v="UK"/>
    <x v="8"/>
    <x v="8"/>
    <n v="112.87"/>
  </r>
  <r>
    <x v="3"/>
    <x v="1"/>
    <x v="17"/>
    <s v="DRY"/>
    <s v="UK"/>
    <x v="8"/>
    <x v="3"/>
    <n v="469.57"/>
  </r>
  <r>
    <x v="3"/>
    <x v="1"/>
    <x v="17"/>
    <s v="DRY"/>
    <s v="UK"/>
    <x v="15"/>
    <x v="3"/>
    <n v="15"/>
  </r>
  <r>
    <x v="3"/>
    <x v="0"/>
    <x v="17"/>
    <s v="DRY"/>
    <s v="UK"/>
    <x v="14"/>
    <x v="3"/>
    <n v="200.66"/>
  </r>
  <r>
    <x v="3"/>
    <x v="1"/>
    <x v="17"/>
    <s v="DRY"/>
    <s v="UK"/>
    <x v="5"/>
    <x v="5"/>
    <n v="43.96"/>
  </r>
  <r>
    <x v="3"/>
    <x v="0"/>
    <x v="17"/>
    <s v="DRY"/>
    <s v="UK"/>
    <x v="14"/>
    <x v="2"/>
    <n v="2257.9600000000005"/>
  </r>
  <r>
    <x v="3"/>
    <x v="0"/>
    <x v="17"/>
    <s v="DRY"/>
    <s v="UK"/>
    <x v="15"/>
    <x v="4"/>
    <n v="110.93"/>
  </r>
  <r>
    <x v="3"/>
    <x v="1"/>
    <x v="17"/>
    <s v="DRY"/>
    <s v="UK"/>
    <x v="16"/>
    <x v="4"/>
    <n v="47.92"/>
  </r>
  <r>
    <x v="3"/>
    <x v="1"/>
    <x v="17"/>
    <s v="DRY"/>
    <s v="UK"/>
    <x v="17"/>
    <x v="7"/>
    <n v="255.32999999999998"/>
  </r>
  <r>
    <x v="3"/>
    <x v="0"/>
    <x v="17"/>
    <s v="DRY"/>
    <s v="UK"/>
    <x v="1"/>
    <x v="1"/>
    <n v="23.96"/>
  </r>
  <r>
    <x v="3"/>
    <x v="0"/>
    <x v="17"/>
    <s v="DRY"/>
    <s v="UK"/>
    <x v="0"/>
    <x v="0"/>
    <n v="265.59000000000003"/>
  </r>
  <r>
    <x v="3"/>
    <x v="1"/>
    <x v="17"/>
    <s v="DRY"/>
    <s v="UK"/>
    <x v="17"/>
    <x v="0"/>
    <n v="16"/>
  </r>
  <r>
    <x v="3"/>
    <x v="1"/>
    <x v="17"/>
    <s v="DRY"/>
    <s v="UK"/>
    <x v="18"/>
    <x v="5"/>
    <n v="720.07"/>
  </r>
  <r>
    <x v="3"/>
    <x v="0"/>
    <x v="17"/>
    <s v="DRY"/>
    <s v="UK"/>
    <x v="1"/>
    <x v="4"/>
    <n v="5356.4199999999992"/>
  </r>
  <r>
    <x v="3"/>
    <x v="0"/>
    <x v="17"/>
    <s v="DRY"/>
    <s v="UK"/>
    <x v="15"/>
    <x v="0"/>
    <n v="375.31"/>
  </r>
  <r>
    <x v="3"/>
    <x v="0"/>
    <x v="17"/>
    <s v="DRY"/>
    <s v="UK"/>
    <x v="0"/>
    <x v="4"/>
    <n v="7.99"/>
  </r>
  <r>
    <x v="3"/>
    <x v="0"/>
    <x v="17"/>
    <s v="DRY"/>
    <s v="UK"/>
    <x v="19"/>
    <x v="2"/>
    <n v="4503.33"/>
  </r>
  <r>
    <x v="3"/>
    <x v="1"/>
    <x v="17"/>
    <s v="DRY"/>
    <s v="UK"/>
    <x v="10"/>
    <x v="3"/>
    <n v="7.11"/>
  </r>
  <r>
    <x v="3"/>
    <x v="0"/>
    <x v="17"/>
    <s v="DRY"/>
    <s v="UK"/>
    <x v="17"/>
    <x v="3"/>
    <n v="1554.81"/>
  </r>
  <r>
    <x v="4"/>
    <x v="0"/>
    <x v="17"/>
    <s v="DRY"/>
    <s v="UK"/>
    <x v="0"/>
    <x v="0"/>
    <n v="76.789999999999992"/>
  </r>
  <r>
    <x v="4"/>
    <x v="0"/>
    <x v="17"/>
    <s v="DRY"/>
    <s v="UK"/>
    <x v="1"/>
    <x v="0"/>
    <n v="660.71"/>
  </r>
  <r>
    <x v="4"/>
    <x v="0"/>
    <x v="17"/>
    <s v="DRY"/>
    <s v="UK"/>
    <x v="2"/>
    <x v="2"/>
    <n v="1274.69"/>
  </r>
  <r>
    <x v="4"/>
    <x v="1"/>
    <x v="17"/>
    <s v="DRY"/>
    <s v="UK"/>
    <x v="3"/>
    <x v="3"/>
    <n v="280.39999999999998"/>
  </r>
  <r>
    <x v="4"/>
    <x v="0"/>
    <x v="17"/>
    <s v="DRY"/>
    <s v="UK"/>
    <x v="1"/>
    <x v="4"/>
    <n v="14.030000000000001"/>
  </r>
  <r>
    <x v="4"/>
    <x v="0"/>
    <x v="17"/>
    <s v="DRY"/>
    <s v="UK"/>
    <x v="4"/>
    <x v="8"/>
    <n v="3502.9099999999994"/>
  </r>
  <r>
    <x v="4"/>
    <x v="1"/>
    <x v="17"/>
    <s v="DRY"/>
    <s v="UK"/>
    <x v="5"/>
    <x v="5"/>
    <n v="29.990000000000002"/>
  </r>
  <r>
    <x v="4"/>
    <x v="1"/>
    <x v="17"/>
    <s v="DRY"/>
    <s v="UK"/>
    <x v="6"/>
    <x v="7"/>
    <n v="86.56"/>
  </r>
  <r>
    <x v="4"/>
    <x v="0"/>
    <x v="17"/>
    <s v="DRY"/>
    <s v="UK"/>
    <x v="7"/>
    <x v="8"/>
    <n v="481.68"/>
  </r>
  <r>
    <x v="4"/>
    <x v="1"/>
    <x v="17"/>
    <s v="DRY"/>
    <s v="UK"/>
    <x v="8"/>
    <x v="3"/>
    <n v="1"/>
  </r>
  <r>
    <x v="4"/>
    <x v="1"/>
    <x v="17"/>
    <s v="DRY"/>
    <s v="UK"/>
    <x v="9"/>
    <x v="3"/>
    <n v="175.16"/>
  </r>
  <r>
    <x v="4"/>
    <x v="1"/>
    <x v="17"/>
    <s v="DRY"/>
    <s v="UK"/>
    <x v="10"/>
    <x v="1"/>
    <n v="92.84"/>
  </r>
  <r>
    <x v="4"/>
    <x v="1"/>
    <x v="17"/>
    <s v="DRY"/>
    <s v="UK"/>
    <x v="6"/>
    <x v="4"/>
    <n v="116.91"/>
  </r>
  <r>
    <x v="4"/>
    <x v="0"/>
    <x v="17"/>
    <s v="DRY"/>
    <s v="UK"/>
    <x v="11"/>
    <x v="1"/>
    <n v="4280.7800000000025"/>
  </r>
  <r>
    <x v="4"/>
    <x v="1"/>
    <x v="17"/>
    <s v="DRY"/>
    <s v="UK"/>
    <x v="4"/>
    <x v="8"/>
    <n v="48.9"/>
  </r>
  <r>
    <x v="4"/>
    <x v="1"/>
    <x v="17"/>
    <s v="DRY"/>
    <s v="UK"/>
    <x v="0"/>
    <x v="7"/>
    <n v="9.99"/>
  </r>
  <r>
    <x v="4"/>
    <x v="1"/>
    <x v="17"/>
    <s v="DRY"/>
    <s v="UK"/>
    <x v="9"/>
    <x v="0"/>
    <n v="240.39"/>
  </r>
  <r>
    <x v="4"/>
    <x v="1"/>
    <x v="17"/>
    <s v="DRY"/>
    <s v="UK"/>
    <x v="6"/>
    <x v="8"/>
    <n v="305.64999999999998"/>
  </r>
  <r>
    <x v="4"/>
    <x v="1"/>
    <x v="17"/>
    <s v="DRY"/>
    <s v="UK"/>
    <x v="6"/>
    <x v="5"/>
    <n v="31"/>
  </r>
  <r>
    <x v="4"/>
    <x v="1"/>
    <x v="17"/>
    <s v="DRY"/>
    <s v="UK"/>
    <x v="18"/>
    <x v="7"/>
    <n v="13.81"/>
  </r>
  <r>
    <x v="4"/>
    <x v="0"/>
    <x v="17"/>
    <s v="DRY"/>
    <s v="UK"/>
    <x v="8"/>
    <x v="7"/>
    <n v="258.63"/>
  </r>
  <r>
    <x v="4"/>
    <x v="1"/>
    <x v="17"/>
    <s v="DRY"/>
    <s v="UK"/>
    <x v="20"/>
    <x v="8"/>
    <n v="38.47"/>
  </r>
  <r>
    <x v="4"/>
    <x v="1"/>
    <x v="17"/>
    <s v="DRY"/>
    <s v="UK"/>
    <x v="15"/>
    <x v="2"/>
    <n v="531.85"/>
  </r>
  <r>
    <x v="4"/>
    <x v="0"/>
    <x v="17"/>
    <s v="DRY"/>
    <s v="UK"/>
    <x v="11"/>
    <x v="0"/>
    <n v="2.48"/>
  </r>
  <r>
    <x v="4"/>
    <x v="1"/>
    <x v="17"/>
    <s v="DRY"/>
    <s v="UK"/>
    <x v="17"/>
    <x v="8"/>
    <n v="196.95"/>
  </r>
  <r>
    <x v="4"/>
    <x v="0"/>
    <x v="17"/>
    <s v="DRY"/>
    <s v="UK"/>
    <x v="13"/>
    <x v="7"/>
    <n v="167.79"/>
  </r>
  <r>
    <x v="4"/>
    <x v="0"/>
    <x v="17"/>
    <s v="DRY"/>
    <s v="UK"/>
    <x v="12"/>
    <x v="8"/>
    <n v="5.99"/>
  </r>
  <r>
    <x v="4"/>
    <x v="0"/>
    <x v="17"/>
    <s v="DRY"/>
    <s v="UK"/>
    <x v="4"/>
    <x v="1"/>
    <n v="17.940000000000001"/>
  </r>
  <r>
    <x v="4"/>
    <x v="1"/>
    <x v="17"/>
    <s v="DRY"/>
    <s v="UK"/>
    <x v="19"/>
    <x v="0"/>
    <n v="137.4"/>
  </r>
  <r>
    <x v="4"/>
    <x v="0"/>
    <x v="17"/>
    <s v="DRY"/>
    <s v="UK"/>
    <x v="1"/>
    <x v="6"/>
    <n v="2258.6800000000003"/>
  </r>
  <r>
    <x v="4"/>
    <x v="0"/>
    <x v="17"/>
    <s v="DRY"/>
    <s v="UK"/>
    <x v="0"/>
    <x v="1"/>
    <n v="2654.5800000000022"/>
  </r>
  <r>
    <x v="4"/>
    <x v="0"/>
    <x v="17"/>
    <s v="DRY"/>
    <s v="UK"/>
    <x v="19"/>
    <x v="3"/>
    <n v="1379.92"/>
  </r>
  <r>
    <x v="4"/>
    <x v="1"/>
    <x v="17"/>
    <s v="DRY"/>
    <s v="UK"/>
    <x v="18"/>
    <x v="5"/>
    <n v="19.98"/>
  </r>
  <r>
    <x v="4"/>
    <x v="0"/>
    <x v="17"/>
    <s v="DRY"/>
    <s v="UK"/>
    <x v="1"/>
    <x v="0"/>
    <n v="780.63999999999987"/>
  </r>
  <r>
    <x v="4"/>
    <x v="0"/>
    <x v="17"/>
    <s v="DRY"/>
    <s v="UK"/>
    <x v="15"/>
    <x v="0"/>
    <n v="29.39"/>
  </r>
  <r>
    <x v="4"/>
    <x v="0"/>
    <x v="17"/>
    <s v="DRY"/>
    <s v="UK"/>
    <x v="8"/>
    <x v="2"/>
    <n v="2381.0700000000006"/>
  </r>
  <r>
    <x v="4"/>
    <x v="0"/>
    <x v="17"/>
    <s v="DRY"/>
    <s v="UK"/>
    <x v="19"/>
    <x v="7"/>
    <n v="1120.0899999999999"/>
  </r>
  <r>
    <x v="4"/>
    <x v="1"/>
    <x v="17"/>
    <s v="DRY"/>
    <s v="UK"/>
    <x v="18"/>
    <x v="2"/>
    <n v="1284.52"/>
  </r>
  <r>
    <x v="4"/>
    <x v="0"/>
    <x v="17"/>
    <s v="DRY"/>
    <s v="UK"/>
    <x v="17"/>
    <x v="2"/>
    <n v="707.1099999999999"/>
  </r>
  <r>
    <x v="4"/>
    <x v="0"/>
    <x v="17"/>
    <s v="DRY"/>
    <s v="UK"/>
    <x v="15"/>
    <x v="2"/>
    <n v="1398.5500000000002"/>
  </r>
  <r>
    <x v="5"/>
    <x v="0"/>
    <x v="17"/>
    <s v="DRY"/>
    <s v="UK"/>
    <x v="1"/>
    <x v="1"/>
    <n v="1226.8699999999999"/>
  </r>
  <r>
    <x v="5"/>
    <x v="0"/>
    <x v="17"/>
    <s v="DRY"/>
    <s v="UK"/>
    <x v="2"/>
    <x v="2"/>
    <n v="1090.08"/>
  </r>
  <r>
    <x v="5"/>
    <x v="1"/>
    <x v="17"/>
    <s v="DRY"/>
    <s v="UK"/>
    <x v="3"/>
    <x v="8"/>
    <n v="922.76"/>
  </r>
  <r>
    <x v="5"/>
    <x v="0"/>
    <x v="17"/>
    <s v="DRY"/>
    <s v="UK"/>
    <x v="1"/>
    <x v="2"/>
    <n v="1"/>
  </r>
  <r>
    <x v="5"/>
    <x v="0"/>
    <x v="17"/>
    <s v="DRY"/>
    <s v="UK"/>
    <x v="4"/>
    <x v="1"/>
    <n v="3537.1300000000006"/>
  </r>
  <r>
    <x v="5"/>
    <x v="1"/>
    <x v="17"/>
    <s v="DRY"/>
    <s v="UK"/>
    <x v="5"/>
    <x v="4"/>
    <n v="71.45"/>
  </r>
  <r>
    <x v="5"/>
    <x v="1"/>
    <x v="17"/>
    <s v="DRY"/>
    <s v="UK"/>
    <x v="6"/>
    <x v="8"/>
    <n v="41.93"/>
  </r>
  <r>
    <x v="5"/>
    <x v="0"/>
    <x v="17"/>
    <s v="DRY"/>
    <s v="UK"/>
    <x v="7"/>
    <x v="0"/>
    <n v="1653.2600000000002"/>
  </r>
  <r>
    <x v="5"/>
    <x v="1"/>
    <x v="17"/>
    <s v="DRY"/>
    <s v="UK"/>
    <x v="8"/>
    <x v="1"/>
    <n v="91.6"/>
  </r>
  <r>
    <x v="5"/>
    <x v="0"/>
    <x v="17"/>
    <s v="DRY"/>
    <s v="UK"/>
    <x v="7"/>
    <x v="3"/>
    <n v="78"/>
  </r>
  <r>
    <x v="5"/>
    <x v="1"/>
    <x v="17"/>
    <s v="DRY"/>
    <s v="UK"/>
    <x v="18"/>
    <x v="8"/>
    <n v="24.990000000000002"/>
  </r>
  <r>
    <x v="5"/>
    <x v="1"/>
    <x v="17"/>
    <s v="DRY"/>
    <s v="UK"/>
    <x v="9"/>
    <x v="8"/>
    <n v="67.989999999999995"/>
  </r>
  <r>
    <x v="5"/>
    <x v="0"/>
    <x v="17"/>
    <s v="DRY"/>
    <s v="UK"/>
    <x v="11"/>
    <x v="5"/>
    <n v="7.99"/>
  </r>
  <r>
    <x v="5"/>
    <x v="1"/>
    <x v="17"/>
    <s v="DRY"/>
    <s v="UK"/>
    <x v="11"/>
    <x v="4"/>
    <n v="17.97"/>
  </r>
  <r>
    <x v="5"/>
    <x v="1"/>
    <x v="17"/>
    <s v="DRY"/>
    <s v="UK"/>
    <x v="5"/>
    <x v="8"/>
    <n v="84"/>
  </r>
  <r>
    <x v="5"/>
    <x v="1"/>
    <x v="17"/>
    <s v="DRY"/>
    <s v="UK"/>
    <x v="9"/>
    <x v="5"/>
    <n v="11"/>
  </r>
  <r>
    <x v="5"/>
    <x v="1"/>
    <x v="17"/>
    <s v="DRY"/>
    <s v="UK"/>
    <x v="8"/>
    <x v="4"/>
    <n v="846.67000000000007"/>
  </r>
  <r>
    <x v="5"/>
    <x v="1"/>
    <x v="17"/>
    <s v="DRY"/>
    <s v="UK"/>
    <x v="12"/>
    <x v="3"/>
    <n v="1.99"/>
  </r>
  <r>
    <x v="5"/>
    <x v="0"/>
    <x v="17"/>
    <s v="DRY"/>
    <s v="UK"/>
    <x v="12"/>
    <x v="0"/>
    <n v="1157.99"/>
  </r>
  <r>
    <x v="5"/>
    <x v="0"/>
    <x v="17"/>
    <s v="DRY"/>
    <s v="UK"/>
    <x v="8"/>
    <x v="1"/>
    <n v="26.94"/>
  </r>
  <r>
    <x v="5"/>
    <x v="1"/>
    <x v="17"/>
    <s v="DRY"/>
    <s v="UK"/>
    <x v="8"/>
    <x v="0"/>
    <n v="322.67"/>
  </r>
  <r>
    <x v="5"/>
    <x v="0"/>
    <x v="17"/>
    <s v="DRY"/>
    <s v="UK"/>
    <x v="13"/>
    <x v="5"/>
    <n v="2199.37"/>
  </r>
  <r>
    <x v="5"/>
    <x v="0"/>
    <x v="17"/>
    <s v="DRY"/>
    <s v="UK"/>
    <x v="14"/>
    <x v="6"/>
    <n v="899.9799999999999"/>
  </r>
  <r>
    <x v="5"/>
    <x v="1"/>
    <x v="17"/>
    <s v="DRY"/>
    <s v="UK"/>
    <x v="5"/>
    <x v="2"/>
    <n v="154.97000000000003"/>
  </r>
  <r>
    <x v="5"/>
    <x v="0"/>
    <x v="17"/>
    <s v="DRY"/>
    <s v="UK"/>
    <x v="13"/>
    <x v="3"/>
    <n v="0.79"/>
  </r>
  <r>
    <x v="5"/>
    <x v="0"/>
    <x v="17"/>
    <s v="DRY"/>
    <s v="UK"/>
    <x v="15"/>
    <x v="1"/>
    <n v="2157.8900000000003"/>
  </r>
  <r>
    <x v="5"/>
    <x v="1"/>
    <x v="17"/>
    <s v="DRY"/>
    <s v="UK"/>
    <x v="16"/>
    <x v="2"/>
    <n v="1407.87"/>
  </r>
  <r>
    <x v="5"/>
    <x v="1"/>
    <x v="17"/>
    <s v="DRY"/>
    <s v="UK"/>
    <x v="19"/>
    <x v="5"/>
    <n v="3"/>
  </r>
  <r>
    <x v="5"/>
    <x v="0"/>
    <x v="17"/>
    <s v="DRY"/>
    <s v="UK"/>
    <x v="1"/>
    <x v="4"/>
    <n v="326.10000000000002"/>
  </r>
  <r>
    <x v="5"/>
    <x v="0"/>
    <x v="17"/>
    <s v="DRY"/>
    <s v="UK"/>
    <x v="0"/>
    <x v="0"/>
    <n v="949.77"/>
  </r>
  <r>
    <x v="0"/>
    <x v="0"/>
    <x v="18"/>
    <s v="DVN"/>
    <s v="UK"/>
    <x v="0"/>
    <x v="3"/>
    <n v="3.98"/>
  </r>
  <r>
    <x v="0"/>
    <x v="0"/>
    <x v="18"/>
    <s v="DVN"/>
    <s v="UK"/>
    <x v="1"/>
    <x v="3"/>
    <n v="1298.29"/>
  </r>
  <r>
    <x v="0"/>
    <x v="1"/>
    <x v="18"/>
    <s v="DVN"/>
    <s v="UK"/>
    <x v="9"/>
    <x v="0"/>
    <n v="4"/>
  </r>
  <r>
    <x v="0"/>
    <x v="1"/>
    <x v="18"/>
    <s v="DVN"/>
    <s v="UK"/>
    <x v="3"/>
    <x v="8"/>
    <n v="1366.5900000000001"/>
  </r>
  <r>
    <x v="0"/>
    <x v="0"/>
    <x v="18"/>
    <s v="DVN"/>
    <s v="UK"/>
    <x v="1"/>
    <x v="3"/>
    <n v="1"/>
  </r>
  <r>
    <x v="0"/>
    <x v="0"/>
    <x v="18"/>
    <s v="DVN"/>
    <s v="UK"/>
    <x v="4"/>
    <x v="0"/>
    <n v="1153.8400000000001"/>
  </r>
  <r>
    <x v="0"/>
    <x v="1"/>
    <x v="18"/>
    <s v="DVN"/>
    <s v="UK"/>
    <x v="5"/>
    <x v="4"/>
    <n v="65.960000000000008"/>
  </r>
  <r>
    <x v="0"/>
    <x v="1"/>
    <x v="18"/>
    <s v="DVN"/>
    <s v="UK"/>
    <x v="6"/>
    <x v="5"/>
    <n v="29.97"/>
  </r>
  <r>
    <x v="0"/>
    <x v="0"/>
    <x v="18"/>
    <s v="DVN"/>
    <s v="UK"/>
    <x v="7"/>
    <x v="4"/>
    <n v="815.16000000000008"/>
  </r>
  <r>
    <x v="0"/>
    <x v="1"/>
    <x v="18"/>
    <s v="DVN"/>
    <s v="UK"/>
    <x v="8"/>
    <x v="1"/>
    <n v="39.950000000000003"/>
  </r>
  <r>
    <x v="0"/>
    <x v="1"/>
    <x v="18"/>
    <s v="DVN"/>
    <s v="UK"/>
    <x v="9"/>
    <x v="3"/>
    <n v="409.71000000000004"/>
  </r>
  <r>
    <x v="0"/>
    <x v="1"/>
    <x v="18"/>
    <s v="DVN"/>
    <s v="UK"/>
    <x v="10"/>
    <x v="0"/>
    <n v="25.98"/>
  </r>
  <r>
    <x v="0"/>
    <x v="1"/>
    <x v="18"/>
    <s v="DVN"/>
    <s v="UK"/>
    <x v="6"/>
    <x v="3"/>
    <n v="0.49"/>
  </r>
  <r>
    <x v="0"/>
    <x v="0"/>
    <x v="18"/>
    <s v="DVN"/>
    <s v="UK"/>
    <x v="11"/>
    <x v="6"/>
    <n v="3583.8900000000003"/>
  </r>
  <r>
    <x v="0"/>
    <x v="1"/>
    <x v="18"/>
    <s v="DVN"/>
    <s v="UK"/>
    <x v="4"/>
    <x v="4"/>
    <n v="142.46"/>
  </r>
  <r>
    <x v="0"/>
    <x v="1"/>
    <x v="18"/>
    <s v="DVN"/>
    <s v="UK"/>
    <x v="0"/>
    <x v="4"/>
    <n v="15.99"/>
  </r>
  <r>
    <x v="0"/>
    <x v="1"/>
    <x v="18"/>
    <s v="DVN"/>
    <s v="UK"/>
    <x v="9"/>
    <x v="5"/>
    <n v="715.71"/>
  </r>
  <r>
    <x v="0"/>
    <x v="1"/>
    <x v="18"/>
    <s v="DVN"/>
    <s v="UK"/>
    <x v="6"/>
    <x v="4"/>
    <n v="143.82"/>
  </r>
  <r>
    <x v="0"/>
    <x v="1"/>
    <x v="18"/>
    <s v="DVN"/>
    <s v="UK"/>
    <x v="12"/>
    <x v="5"/>
    <n v="235.09"/>
  </r>
  <r>
    <x v="0"/>
    <x v="0"/>
    <x v="18"/>
    <s v="DVN"/>
    <s v="UK"/>
    <x v="12"/>
    <x v="3"/>
    <n v="1486.26"/>
  </r>
  <r>
    <x v="0"/>
    <x v="0"/>
    <x v="18"/>
    <s v="DVN"/>
    <s v="UK"/>
    <x v="8"/>
    <x v="7"/>
    <n v="145.56"/>
  </r>
  <r>
    <x v="0"/>
    <x v="1"/>
    <x v="18"/>
    <s v="DVN"/>
    <s v="UK"/>
    <x v="8"/>
    <x v="0"/>
    <n v="760.35000000000014"/>
  </r>
  <r>
    <x v="0"/>
    <x v="1"/>
    <x v="18"/>
    <s v="DVN"/>
    <s v="UK"/>
    <x v="15"/>
    <x v="0"/>
    <n v="4"/>
  </r>
  <r>
    <x v="0"/>
    <x v="0"/>
    <x v="18"/>
    <s v="DVN"/>
    <s v="UK"/>
    <x v="14"/>
    <x v="4"/>
    <n v="312.60000000000002"/>
  </r>
  <r>
    <x v="0"/>
    <x v="1"/>
    <x v="18"/>
    <s v="DVN"/>
    <s v="UK"/>
    <x v="5"/>
    <x v="3"/>
    <n v="211.65"/>
  </r>
  <r>
    <x v="0"/>
    <x v="0"/>
    <x v="18"/>
    <s v="DVN"/>
    <s v="UK"/>
    <x v="14"/>
    <x v="8"/>
    <n v="814.85000000000014"/>
  </r>
  <r>
    <x v="0"/>
    <x v="0"/>
    <x v="18"/>
    <s v="DVN"/>
    <s v="UK"/>
    <x v="15"/>
    <x v="2"/>
    <n v="79.98"/>
  </r>
  <r>
    <x v="0"/>
    <x v="1"/>
    <x v="18"/>
    <s v="DVN"/>
    <s v="UK"/>
    <x v="16"/>
    <x v="8"/>
    <n v="110.55"/>
  </r>
  <r>
    <x v="0"/>
    <x v="1"/>
    <x v="18"/>
    <s v="DVN"/>
    <s v="UK"/>
    <x v="17"/>
    <x v="3"/>
    <n v="560.94000000000005"/>
  </r>
  <r>
    <x v="0"/>
    <x v="0"/>
    <x v="18"/>
    <s v="DVN"/>
    <s v="UK"/>
    <x v="1"/>
    <x v="4"/>
    <n v="207.94"/>
  </r>
  <r>
    <x v="0"/>
    <x v="0"/>
    <x v="18"/>
    <s v="DVN"/>
    <s v="UK"/>
    <x v="0"/>
    <x v="2"/>
    <n v="239.94"/>
  </r>
  <r>
    <x v="0"/>
    <x v="1"/>
    <x v="18"/>
    <s v="DVN"/>
    <s v="UK"/>
    <x v="17"/>
    <x v="5"/>
    <n v="12.99"/>
  </r>
  <r>
    <x v="0"/>
    <x v="1"/>
    <x v="18"/>
    <s v="DVN"/>
    <s v="UK"/>
    <x v="3"/>
    <x v="1"/>
    <n v="11"/>
  </r>
  <r>
    <x v="0"/>
    <x v="1"/>
    <x v="18"/>
    <s v="DVN"/>
    <s v="UK"/>
    <x v="13"/>
    <x v="8"/>
    <n v="98.89"/>
  </r>
  <r>
    <x v="0"/>
    <x v="0"/>
    <x v="18"/>
    <s v="DVN"/>
    <s v="UK"/>
    <x v="15"/>
    <x v="2"/>
    <n v="791.54000000000008"/>
  </r>
  <r>
    <x v="0"/>
    <x v="0"/>
    <x v="18"/>
    <s v="DVN"/>
    <s v="UK"/>
    <x v="19"/>
    <x v="3"/>
    <n v="200.17000000000002"/>
  </r>
  <r>
    <x v="0"/>
    <x v="1"/>
    <x v="18"/>
    <s v="DVN"/>
    <s v="UK"/>
    <x v="18"/>
    <x v="1"/>
    <n v="17.5"/>
  </r>
  <r>
    <x v="0"/>
    <x v="1"/>
    <x v="18"/>
    <s v="DVN"/>
    <s v="UK"/>
    <x v="19"/>
    <x v="8"/>
    <n v="30.33"/>
  </r>
  <r>
    <x v="1"/>
    <x v="0"/>
    <x v="18"/>
    <s v="DVN"/>
    <s v="UK"/>
    <x v="0"/>
    <x v="0"/>
    <n v="167.09"/>
  </r>
  <r>
    <x v="1"/>
    <x v="0"/>
    <x v="18"/>
    <s v="DVN"/>
    <s v="UK"/>
    <x v="1"/>
    <x v="8"/>
    <n v="4319.3599999999997"/>
  </r>
  <r>
    <x v="1"/>
    <x v="1"/>
    <x v="18"/>
    <s v="DVN"/>
    <s v="UK"/>
    <x v="9"/>
    <x v="8"/>
    <n v="15.99"/>
  </r>
  <r>
    <x v="1"/>
    <x v="1"/>
    <x v="18"/>
    <s v="DVN"/>
    <s v="UK"/>
    <x v="3"/>
    <x v="6"/>
    <n v="10"/>
  </r>
  <r>
    <x v="1"/>
    <x v="0"/>
    <x v="18"/>
    <s v="DVN"/>
    <s v="UK"/>
    <x v="1"/>
    <x v="3"/>
    <n v="0.5"/>
  </r>
  <r>
    <x v="1"/>
    <x v="0"/>
    <x v="18"/>
    <s v="DVN"/>
    <s v="UK"/>
    <x v="4"/>
    <x v="1"/>
    <n v="3696.3000000000015"/>
  </r>
  <r>
    <x v="1"/>
    <x v="1"/>
    <x v="18"/>
    <s v="DVN"/>
    <s v="UK"/>
    <x v="5"/>
    <x v="5"/>
    <n v="23.950000000000003"/>
  </r>
  <r>
    <x v="1"/>
    <x v="1"/>
    <x v="18"/>
    <s v="DVN"/>
    <s v="UK"/>
    <x v="6"/>
    <x v="3"/>
    <n v="158.80000000000001"/>
  </r>
  <r>
    <x v="1"/>
    <x v="0"/>
    <x v="18"/>
    <s v="DVN"/>
    <s v="UK"/>
    <x v="7"/>
    <x v="4"/>
    <n v="537.1"/>
  </r>
  <r>
    <x v="1"/>
    <x v="1"/>
    <x v="18"/>
    <s v="DVN"/>
    <s v="UK"/>
    <x v="7"/>
    <x v="8"/>
    <n v="1067.68"/>
  </r>
  <r>
    <x v="1"/>
    <x v="1"/>
    <x v="18"/>
    <s v="DVN"/>
    <s v="UK"/>
    <x v="9"/>
    <x v="3"/>
    <n v="36.950000000000003"/>
  </r>
  <r>
    <x v="1"/>
    <x v="1"/>
    <x v="18"/>
    <s v="DVN"/>
    <s v="UK"/>
    <x v="10"/>
    <x v="5"/>
    <n v="13"/>
  </r>
  <r>
    <x v="1"/>
    <x v="1"/>
    <x v="18"/>
    <s v="DVN"/>
    <s v="UK"/>
    <x v="9"/>
    <x v="8"/>
    <n v="1990.3700000000001"/>
  </r>
  <r>
    <x v="1"/>
    <x v="0"/>
    <x v="18"/>
    <s v="DVN"/>
    <s v="UK"/>
    <x v="11"/>
    <x v="8"/>
    <n v="284.61"/>
  </r>
  <r>
    <x v="1"/>
    <x v="1"/>
    <x v="18"/>
    <s v="DVN"/>
    <s v="UK"/>
    <x v="11"/>
    <x v="8"/>
    <n v="610.36999999999989"/>
  </r>
  <r>
    <x v="1"/>
    <x v="1"/>
    <x v="18"/>
    <s v="DVN"/>
    <s v="UK"/>
    <x v="5"/>
    <x v="3"/>
    <n v="311.42"/>
  </r>
  <r>
    <x v="1"/>
    <x v="1"/>
    <x v="18"/>
    <s v="DVN"/>
    <s v="UK"/>
    <x v="9"/>
    <x v="7"/>
    <n v="218.14999999999998"/>
  </r>
  <r>
    <x v="1"/>
    <x v="1"/>
    <x v="18"/>
    <s v="DVN"/>
    <s v="UK"/>
    <x v="6"/>
    <x v="0"/>
    <n v="64.95"/>
  </r>
  <r>
    <x v="1"/>
    <x v="1"/>
    <x v="18"/>
    <s v="DVN"/>
    <s v="UK"/>
    <x v="12"/>
    <x v="4"/>
    <n v="137.77000000000001"/>
  </r>
  <r>
    <x v="1"/>
    <x v="0"/>
    <x v="18"/>
    <s v="DVN"/>
    <s v="UK"/>
    <x v="12"/>
    <x v="8"/>
    <n v="2572.12"/>
  </r>
  <r>
    <x v="1"/>
    <x v="0"/>
    <x v="18"/>
    <s v="DVN"/>
    <s v="UK"/>
    <x v="8"/>
    <x v="3"/>
    <n v="58.22"/>
  </r>
  <r>
    <x v="1"/>
    <x v="1"/>
    <x v="18"/>
    <s v="DVN"/>
    <s v="UK"/>
    <x v="20"/>
    <x v="2"/>
    <n v="3"/>
  </r>
  <r>
    <x v="1"/>
    <x v="1"/>
    <x v="18"/>
    <s v="DVN"/>
    <s v="UK"/>
    <x v="15"/>
    <x v="2"/>
    <n v="1004.2"/>
  </r>
  <r>
    <x v="1"/>
    <x v="0"/>
    <x v="18"/>
    <s v="DVN"/>
    <s v="UK"/>
    <x v="14"/>
    <x v="7"/>
    <n v="2156.8000000000002"/>
  </r>
  <r>
    <x v="1"/>
    <x v="1"/>
    <x v="18"/>
    <s v="DVN"/>
    <s v="UK"/>
    <x v="17"/>
    <x v="5"/>
    <n v="30"/>
  </r>
  <r>
    <x v="1"/>
    <x v="0"/>
    <x v="18"/>
    <s v="DVN"/>
    <s v="UK"/>
    <x v="13"/>
    <x v="5"/>
    <n v="6"/>
  </r>
  <r>
    <x v="1"/>
    <x v="0"/>
    <x v="18"/>
    <s v="DVN"/>
    <s v="UK"/>
    <x v="15"/>
    <x v="4"/>
    <n v="3203.3899999999994"/>
  </r>
  <r>
    <x v="1"/>
    <x v="1"/>
    <x v="18"/>
    <s v="DVN"/>
    <s v="UK"/>
    <x v="16"/>
    <x v="2"/>
    <n v="1590.15"/>
  </r>
  <r>
    <x v="1"/>
    <x v="1"/>
    <x v="18"/>
    <s v="DVN"/>
    <s v="UK"/>
    <x v="19"/>
    <x v="5"/>
    <n v="27"/>
  </r>
  <r>
    <x v="1"/>
    <x v="0"/>
    <x v="18"/>
    <s v="DVN"/>
    <s v="UK"/>
    <x v="1"/>
    <x v="4"/>
    <n v="213.59"/>
  </r>
  <r>
    <x v="1"/>
    <x v="0"/>
    <x v="18"/>
    <s v="DVN"/>
    <s v="UK"/>
    <x v="0"/>
    <x v="5"/>
    <n v="343.78"/>
  </r>
  <r>
    <x v="1"/>
    <x v="1"/>
    <x v="18"/>
    <s v="DVN"/>
    <s v="UK"/>
    <x v="17"/>
    <x v="7"/>
    <n v="60.410000000000004"/>
  </r>
  <r>
    <x v="1"/>
    <x v="1"/>
    <x v="18"/>
    <s v="DVN"/>
    <s v="UK"/>
    <x v="3"/>
    <x v="5"/>
    <n v="473.48"/>
  </r>
  <r>
    <x v="1"/>
    <x v="1"/>
    <x v="18"/>
    <s v="DVN"/>
    <s v="UK"/>
    <x v="13"/>
    <x v="5"/>
    <n v="398.6"/>
  </r>
  <r>
    <x v="1"/>
    <x v="0"/>
    <x v="18"/>
    <s v="DVN"/>
    <s v="UK"/>
    <x v="15"/>
    <x v="1"/>
    <n v="3993.4300000000017"/>
  </r>
  <r>
    <x v="1"/>
    <x v="0"/>
    <x v="18"/>
    <s v="DVN"/>
    <s v="UK"/>
    <x v="19"/>
    <x v="3"/>
    <n v="1330.4399999999998"/>
  </r>
  <r>
    <x v="1"/>
    <x v="1"/>
    <x v="18"/>
    <s v="DVN"/>
    <s v="UK"/>
    <x v="18"/>
    <x v="8"/>
    <n v="1005.09"/>
  </r>
  <r>
    <x v="1"/>
    <x v="1"/>
    <x v="18"/>
    <s v="DVN"/>
    <s v="UK"/>
    <x v="19"/>
    <x v="0"/>
    <n v="603.55999999999995"/>
  </r>
  <r>
    <x v="2"/>
    <x v="0"/>
    <x v="18"/>
    <s v="DVN"/>
    <s v="UK"/>
    <x v="0"/>
    <x v="0"/>
    <n v="1781.11"/>
  </r>
  <r>
    <x v="2"/>
    <x v="1"/>
    <x v="18"/>
    <s v="DVN"/>
    <s v="UK"/>
    <x v="17"/>
    <x v="7"/>
    <n v="356.45"/>
  </r>
  <r>
    <x v="2"/>
    <x v="1"/>
    <x v="18"/>
    <s v="DVN"/>
    <s v="UK"/>
    <x v="9"/>
    <x v="5"/>
    <n v="761.88999999999987"/>
  </r>
  <r>
    <x v="2"/>
    <x v="1"/>
    <x v="18"/>
    <s v="DVN"/>
    <s v="UK"/>
    <x v="3"/>
    <x v="5"/>
    <n v="1159.8900000000001"/>
  </r>
  <r>
    <x v="2"/>
    <x v="0"/>
    <x v="18"/>
    <s v="DVN"/>
    <s v="UK"/>
    <x v="1"/>
    <x v="0"/>
    <n v="875.47"/>
  </r>
  <r>
    <x v="2"/>
    <x v="0"/>
    <x v="18"/>
    <s v="DVN"/>
    <s v="UK"/>
    <x v="14"/>
    <x v="5"/>
    <n v="201.72"/>
  </r>
  <r>
    <x v="2"/>
    <x v="1"/>
    <x v="18"/>
    <s v="DVN"/>
    <s v="UK"/>
    <x v="14"/>
    <x v="3"/>
    <n v="2"/>
  </r>
  <r>
    <x v="2"/>
    <x v="1"/>
    <x v="18"/>
    <s v="DVN"/>
    <s v="UK"/>
    <x v="6"/>
    <x v="4"/>
    <n v="1097.2"/>
  </r>
  <r>
    <x v="2"/>
    <x v="1"/>
    <x v="18"/>
    <s v="DVN"/>
    <s v="UK"/>
    <x v="15"/>
    <x v="3"/>
    <n v="0.49"/>
  </r>
  <r>
    <x v="2"/>
    <x v="1"/>
    <x v="18"/>
    <s v="DVN"/>
    <s v="UK"/>
    <x v="8"/>
    <x v="3"/>
    <n v="440.93"/>
  </r>
  <r>
    <x v="2"/>
    <x v="1"/>
    <x v="18"/>
    <s v="DVN"/>
    <s v="UK"/>
    <x v="9"/>
    <x v="5"/>
    <n v="1208.6399999999999"/>
  </r>
  <r>
    <x v="2"/>
    <x v="1"/>
    <x v="18"/>
    <s v="DVN"/>
    <s v="UK"/>
    <x v="8"/>
    <x v="5"/>
    <n v="3"/>
  </r>
  <r>
    <x v="2"/>
    <x v="1"/>
    <x v="18"/>
    <s v="DVN"/>
    <s v="UK"/>
    <x v="16"/>
    <x v="2"/>
    <n v="8"/>
  </r>
  <r>
    <x v="2"/>
    <x v="0"/>
    <x v="18"/>
    <s v="DVN"/>
    <s v="UK"/>
    <x v="7"/>
    <x v="3"/>
    <n v="1"/>
  </r>
  <r>
    <x v="2"/>
    <x v="1"/>
    <x v="18"/>
    <s v="DVN"/>
    <s v="UK"/>
    <x v="4"/>
    <x v="2"/>
    <n v="457.62"/>
  </r>
  <r>
    <x v="2"/>
    <x v="1"/>
    <x v="18"/>
    <s v="DVN"/>
    <s v="UK"/>
    <x v="0"/>
    <x v="4"/>
    <n v="269.82"/>
  </r>
  <r>
    <x v="2"/>
    <x v="1"/>
    <x v="18"/>
    <s v="DVN"/>
    <s v="UK"/>
    <x v="5"/>
    <x v="5"/>
    <n v="49.94"/>
  </r>
  <r>
    <x v="2"/>
    <x v="1"/>
    <x v="18"/>
    <s v="DVN"/>
    <s v="UK"/>
    <x v="8"/>
    <x v="5"/>
    <n v="508.51"/>
  </r>
  <r>
    <x v="2"/>
    <x v="0"/>
    <x v="18"/>
    <s v="DVN"/>
    <s v="UK"/>
    <x v="4"/>
    <x v="1"/>
    <n v="3194.8900000000049"/>
  </r>
  <r>
    <x v="2"/>
    <x v="0"/>
    <x v="18"/>
    <s v="DVN"/>
    <s v="UK"/>
    <x v="12"/>
    <x v="8"/>
    <n v="282.72000000000003"/>
  </r>
  <r>
    <x v="2"/>
    <x v="1"/>
    <x v="18"/>
    <s v="DVN"/>
    <s v="UK"/>
    <x v="15"/>
    <x v="5"/>
    <n v="712.23"/>
  </r>
  <r>
    <x v="2"/>
    <x v="1"/>
    <x v="18"/>
    <s v="DVN"/>
    <s v="UK"/>
    <x v="10"/>
    <x v="8"/>
    <n v="1857.0900000000001"/>
  </r>
  <r>
    <x v="2"/>
    <x v="0"/>
    <x v="18"/>
    <s v="DVN"/>
    <s v="UK"/>
    <x v="13"/>
    <x v="1"/>
    <n v="139.97999999999999"/>
  </r>
  <r>
    <x v="2"/>
    <x v="1"/>
    <x v="18"/>
    <s v="DVN"/>
    <s v="UK"/>
    <x v="13"/>
    <x v="8"/>
    <n v="1048.8399999999999"/>
  </r>
  <r>
    <x v="2"/>
    <x v="0"/>
    <x v="18"/>
    <s v="DVN"/>
    <s v="UK"/>
    <x v="11"/>
    <x v="2"/>
    <n v="663.94999999999993"/>
  </r>
  <r>
    <x v="2"/>
    <x v="0"/>
    <x v="18"/>
    <s v="DVN"/>
    <s v="UK"/>
    <x v="14"/>
    <x v="5"/>
    <n v="5.99"/>
  </r>
  <r>
    <x v="2"/>
    <x v="0"/>
    <x v="18"/>
    <s v="DVN"/>
    <s v="UK"/>
    <x v="13"/>
    <x v="5"/>
    <n v="4413.6400000000031"/>
  </r>
  <r>
    <x v="2"/>
    <x v="0"/>
    <x v="18"/>
    <s v="DVN"/>
    <s v="UK"/>
    <x v="12"/>
    <x v="8"/>
    <n v="622.34999999999991"/>
  </r>
  <r>
    <x v="2"/>
    <x v="0"/>
    <x v="18"/>
    <s v="DVN"/>
    <s v="UK"/>
    <x v="4"/>
    <x v="8"/>
    <n v="258.46000000000004"/>
  </r>
  <r>
    <x v="2"/>
    <x v="1"/>
    <x v="18"/>
    <s v="DVN"/>
    <s v="UK"/>
    <x v="5"/>
    <x v="1"/>
    <n v="14"/>
  </r>
  <r>
    <x v="2"/>
    <x v="1"/>
    <x v="18"/>
    <s v="DVN"/>
    <s v="UK"/>
    <x v="12"/>
    <x v="8"/>
    <n v="87.83"/>
  </r>
  <r>
    <x v="2"/>
    <x v="0"/>
    <x v="18"/>
    <s v="DVN"/>
    <s v="UK"/>
    <x v="19"/>
    <x v="3"/>
    <n v="14.97"/>
  </r>
  <r>
    <x v="2"/>
    <x v="1"/>
    <x v="18"/>
    <s v="DVN"/>
    <s v="UK"/>
    <x v="10"/>
    <x v="3"/>
    <n v="451.28"/>
  </r>
  <r>
    <x v="2"/>
    <x v="0"/>
    <x v="18"/>
    <s v="DVN"/>
    <s v="UK"/>
    <x v="1"/>
    <x v="7"/>
    <n v="63.84"/>
  </r>
  <r>
    <x v="2"/>
    <x v="0"/>
    <x v="18"/>
    <s v="DVN"/>
    <s v="UK"/>
    <x v="15"/>
    <x v="5"/>
    <n v="12"/>
  </r>
  <r>
    <x v="2"/>
    <x v="0"/>
    <x v="18"/>
    <s v="DVN"/>
    <s v="UK"/>
    <x v="8"/>
    <x v="6"/>
    <n v="1126.25"/>
  </r>
  <r>
    <x v="2"/>
    <x v="0"/>
    <x v="18"/>
    <s v="DVN"/>
    <s v="UK"/>
    <x v="19"/>
    <x v="3"/>
    <n v="51.91"/>
  </r>
  <r>
    <x v="2"/>
    <x v="1"/>
    <x v="18"/>
    <s v="DVN"/>
    <s v="UK"/>
    <x v="18"/>
    <x v="0"/>
    <n v="2.97"/>
  </r>
  <r>
    <x v="2"/>
    <x v="0"/>
    <x v="18"/>
    <s v="DVN"/>
    <s v="UK"/>
    <x v="17"/>
    <x v="5"/>
    <n v="144.9"/>
  </r>
  <r>
    <x v="2"/>
    <x v="0"/>
    <x v="18"/>
    <s v="DVN"/>
    <s v="UK"/>
    <x v="15"/>
    <x v="3"/>
    <n v="23.46"/>
  </r>
  <r>
    <x v="3"/>
    <x v="0"/>
    <x v="18"/>
    <s v="DVN"/>
    <s v="UK"/>
    <x v="0"/>
    <x v="8"/>
    <n v="5055.119999999999"/>
  </r>
  <r>
    <x v="3"/>
    <x v="0"/>
    <x v="18"/>
    <s v="DVN"/>
    <s v="UK"/>
    <x v="2"/>
    <x v="7"/>
    <n v="8.9700000000000006"/>
  </r>
  <r>
    <x v="3"/>
    <x v="1"/>
    <x v="18"/>
    <s v="DVN"/>
    <s v="UK"/>
    <x v="20"/>
    <x v="4"/>
    <n v="89.91"/>
  </r>
  <r>
    <x v="3"/>
    <x v="0"/>
    <x v="18"/>
    <s v="DVN"/>
    <s v="UK"/>
    <x v="17"/>
    <x v="3"/>
    <n v="21.96"/>
  </r>
  <r>
    <x v="3"/>
    <x v="0"/>
    <x v="18"/>
    <s v="DVN"/>
    <s v="UK"/>
    <x v="4"/>
    <x v="5"/>
    <n v="-9.99"/>
  </r>
  <r>
    <x v="3"/>
    <x v="0"/>
    <x v="18"/>
    <s v="DVN"/>
    <s v="UK"/>
    <x v="14"/>
    <x v="2"/>
    <n v="971.24999999999989"/>
  </r>
  <r>
    <x v="3"/>
    <x v="1"/>
    <x v="18"/>
    <s v="DVN"/>
    <s v="UK"/>
    <x v="14"/>
    <x v="8"/>
    <n v="581.81000000000006"/>
  </r>
  <r>
    <x v="3"/>
    <x v="1"/>
    <x v="18"/>
    <s v="DVN"/>
    <s v="UK"/>
    <x v="2"/>
    <x v="2"/>
    <n v="816.71"/>
  </r>
  <r>
    <x v="3"/>
    <x v="1"/>
    <x v="18"/>
    <s v="DVN"/>
    <s v="UK"/>
    <x v="15"/>
    <x v="0"/>
    <n v="1415.58"/>
  </r>
  <r>
    <x v="3"/>
    <x v="0"/>
    <x v="18"/>
    <s v="DVN"/>
    <s v="UK"/>
    <x v="7"/>
    <x v="2"/>
    <n v="139.97999999999999"/>
  </r>
  <r>
    <x v="3"/>
    <x v="1"/>
    <x v="18"/>
    <s v="DVN"/>
    <s v="UK"/>
    <x v="18"/>
    <x v="8"/>
    <n v="3.5"/>
  </r>
  <r>
    <x v="3"/>
    <x v="1"/>
    <x v="18"/>
    <s v="DVN"/>
    <s v="UK"/>
    <x v="9"/>
    <x v="5"/>
    <n v="55.92"/>
  </r>
  <r>
    <x v="3"/>
    <x v="0"/>
    <x v="18"/>
    <s v="DVN"/>
    <s v="UK"/>
    <x v="11"/>
    <x v="0"/>
    <n v="9.98"/>
  </r>
  <r>
    <x v="3"/>
    <x v="0"/>
    <x v="18"/>
    <s v="DVN"/>
    <s v="UK"/>
    <x v="7"/>
    <x v="8"/>
    <n v="1255.3500000000001"/>
  </r>
  <r>
    <x v="3"/>
    <x v="1"/>
    <x v="18"/>
    <s v="DVN"/>
    <s v="UK"/>
    <x v="1"/>
    <x v="5"/>
    <n v="548.30999999999995"/>
  </r>
  <r>
    <x v="3"/>
    <x v="1"/>
    <x v="18"/>
    <s v="DVN"/>
    <s v="UK"/>
    <x v="1"/>
    <x v="8"/>
    <n v="187.5"/>
  </r>
  <r>
    <x v="3"/>
    <x v="1"/>
    <x v="18"/>
    <s v="DVN"/>
    <s v="UK"/>
    <x v="8"/>
    <x v="8"/>
    <n v="309.43"/>
  </r>
  <r>
    <x v="3"/>
    <x v="0"/>
    <x v="18"/>
    <s v="DVN"/>
    <s v="UK"/>
    <x v="4"/>
    <x v="4"/>
    <n v="6907.7200000000012"/>
  </r>
  <r>
    <x v="3"/>
    <x v="0"/>
    <x v="18"/>
    <s v="DVN"/>
    <s v="UK"/>
    <x v="12"/>
    <x v="4"/>
    <n v="273.87"/>
  </r>
  <r>
    <x v="3"/>
    <x v="0"/>
    <x v="18"/>
    <s v="DVN"/>
    <s v="UK"/>
    <x v="8"/>
    <x v="4"/>
    <n v="-12.99"/>
  </r>
  <r>
    <x v="3"/>
    <x v="1"/>
    <x v="18"/>
    <s v="DVN"/>
    <s v="UK"/>
    <x v="10"/>
    <x v="4"/>
    <n v="4820.71"/>
  </r>
  <r>
    <x v="3"/>
    <x v="0"/>
    <x v="18"/>
    <s v="DVN"/>
    <s v="UK"/>
    <x v="13"/>
    <x v="6"/>
    <n v="1881.4799999999998"/>
  </r>
  <r>
    <x v="3"/>
    <x v="0"/>
    <x v="18"/>
    <s v="DVN"/>
    <s v="UK"/>
    <x v="14"/>
    <x v="3"/>
    <n v="5.97"/>
  </r>
  <r>
    <x v="3"/>
    <x v="0"/>
    <x v="18"/>
    <s v="DVN"/>
    <s v="UK"/>
    <x v="11"/>
    <x v="8"/>
    <n v="1451.23"/>
  </r>
  <r>
    <x v="3"/>
    <x v="0"/>
    <x v="18"/>
    <s v="DVN"/>
    <s v="UK"/>
    <x v="14"/>
    <x v="4"/>
    <n v="49.95"/>
  </r>
  <r>
    <x v="3"/>
    <x v="0"/>
    <x v="18"/>
    <s v="DVN"/>
    <s v="UK"/>
    <x v="15"/>
    <x v="3"/>
    <n v="1"/>
  </r>
  <r>
    <x v="3"/>
    <x v="0"/>
    <x v="18"/>
    <s v="DVN"/>
    <s v="UK"/>
    <x v="12"/>
    <x v="8"/>
    <n v="1283.69"/>
  </r>
  <r>
    <x v="3"/>
    <x v="0"/>
    <x v="18"/>
    <s v="DVN"/>
    <s v="UK"/>
    <x v="4"/>
    <x v="0"/>
    <n v="3028.8799999999987"/>
  </r>
  <r>
    <x v="3"/>
    <x v="1"/>
    <x v="18"/>
    <s v="DVN"/>
    <s v="UK"/>
    <x v="5"/>
    <x v="0"/>
    <n v="233.64"/>
  </r>
  <r>
    <x v="3"/>
    <x v="1"/>
    <x v="18"/>
    <s v="DVN"/>
    <s v="UK"/>
    <x v="12"/>
    <x v="5"/>
    <n v="974.87"/>
  </r>
  <r>
    <x v="3"/>
    <x v="0"/>
    <x v="18"/>
    <s v="DVN"/>
    <s v="UK"/>
    <x v="19"/>
    <x v="8"/>
    <n v="888.21"/>
  </r>
  <r>
    <x v="3"/>
    <x v="1"/>
    <x v="18"/>
    <s v="DVN"/>
    <s v="UK"/>
    <x v="18"/>
    <x v="3"/>
    <n v="1"/>
  </r>
  <r>
    <x v="3"/>
    <x v="0"/>
    <x v="18"/>
    <s v="DVN"/>
    <s v="UK"/>
    <x v="1"/>
    <x v="1"/>
    <n v="491.26"/>
  </r>
  <r>
    <x v="3"/>
    <x v="0"/>
    <x v="18"/>
    <s v="DVN"/>
    <s v="UK"/>
    <x v="15"/>
    <x v="8"/>
    <n v="10.98"/>
  </r>
  <r>
    <x v="3"/>
    <x v="0"/>
    <x v="18"/>
    <s v="DVN"/>
    <s v="UK"/>
    <x v="8"/>
    <x v="2"/>
    <n v="2934.2799999999997"/>
  </r>
  <r>
    <x v="3"/>
    <x v="0"/>
    <x v="18"/>
    <s v="DVN"/>
    <s v="UK"/>
    <x v="19"/>
    <x v="4"/>
    <n v="207.95"/>
  </r>
  <r>
    <x v="3"/>
    <x v="1"/>
    <x v="18"/>
    <s v="DVN"/>
    <s v="UK"/>
    <x v="18"/>
    <x v="1"/>
    <n v="167.89000000000001"/>
  </r>
  <r>
    <x v="3"/>
    <x v="0"/>
    <x v="18"/>
    <s v="DVN"/>
    <s v="UK"/>
    <x v="17"/>
    <x v="4"/>
    <n v="27.96"/>
  </r>
  <r>
    <x v="3"/>
    <x v="0"/>
    <x v="18"/>
    <s v="DVN"/>
    <s v="UK"/>
    <x v="15"/>
    <x v="2"/>
    <n v="487.98"/>
  </r>
  <r>
    <x v="4"/>
    <x v="0"/>
    <x v="18"/>
    <s v="DVN"/>
    <s v="UK"/>
    <x v="1"/>
    <x v="5"/>
    <n v="13.98"/>
  </r>
  <r>
    <x v="4"/>
    <x v="0"/>
    <x v="18"/>
    <s v="DVN"/>
    <s v="UK"/>
    <x v="2"/>
    <x v="8"/>
    <n v="113.81"/>
  </r>
  <r>
    <x v="4"/>
    <x v="1"/>
    <x v="18"/>
    <s v="DVN"/>
    <s v="UK"/>
    <x v="20"/>
    <x v="2"/>
    <n v="1056.42"/>
  </r>
  <r>
    <x v="4"/>
    <x v="0"/>
    <x v="18"/>
    <s v="DVN"/>
    <s v="UK"/>
    <x v="17"/>
    <x v="3"/>
    <n v="851.74999999999989"/>
  </r>
  <r>
    <x v="4"/>
    <x v="0"/>
    <x v="18"/>
    <s v="DVN"/>
    <s v="UK"/>
    <x v="4"/>
    <x v="7"/>
    <n v="422.62"/>
  </r>
  <r>
    <x v="4"/>
    <x v="1"/>
    <x v="18"/>
    <s v="DVN"/>
    <s v="UK"/>
    <x v="10"/>
    <x v="1"/>
    <n v="133.9"/>
  </r>
  <r>
    <x v="4"/>
    <x v="1"/>
    <x v="18"/>
    <s v="DVN"/>
    <s v="UK"/>
    <x v="9"/>
    <x v="3"/>
    <n v="193.02"/>
  </r>
  <r>
    <x v="4"/>
    <x v="0"/>
    <x v="18"/>
    <s v="DVN"/>
    <s v="UK"/>
    <x v="7"/>
    <x v="7"/>
    <n v="7.99"/>
  </r>
  <r>
    <x v="4"/>
    <x v="1"/>
    <x v="18"/>
    <s v="DVN"/>
    <s v="UK"/>
    <x v="7"/>
    <x v="8"/>
    <n v="38.43"/>
  </r>
  <r>
    <x v="4"/>
    <x v="0"/>
    <x v="18"/>
    <s v="DVN"/>
    <s v="UK"/>
    <x v="7"/>
    <x v="8"/>
    <n v="1649.46"/>
  </r>
  <r>
    <x v="4"/>
    <x v="1"/>
    <x v="18"/>
    <s v="DVN"/>
    <s v="UK"/>
    <x v="18"/>
    <x v="1"/>
    <n v="578.42000000000007"/>
  </r>
  <r>
    <x v="4"/>
    <x v="1"/>
    <x v="18"/>
    <s v="DVN"/>
    <s v="UK"/>
    <x v="9"/>
    <x v="5"/>
    <n v="313.55"/>
  </r>
  <r>
    <x v="4"/>
    <x v="0"/>
    <x v="18"/>
    <s v="DVN"/>
    <s v="UK"/>
    <x v="11"/>
    <x v="7"/>
    <n v="267.10000000000002"/>
  </r>
  <r>
    <x v="4"/>
    <x v="1"/>
    <x v="18"/>
    <s v="DVN"/>
    <s v="UK"/>
    <x v="11"/>
    <x v="4"/>
    <n v="220.85000000000002"/>
  </r>
  <r>
    <x v="4"/>
    <x v="1"/>
    <x v="18"/>
    <s v="DVN"/>
    <s v="UK"/>
    <x v="5"/>
    <x v="1"/>
    <n v="60.87"/>
  </r>
  <r>
    <x v="4"/>
    <x v="1"/>
    <x v="18"/>
    <s v="DVN"/>
    <s v="UK"/>
    <x v="1"/>
    <x v="3"/>
    <n v="798.52"/>
  </r>
  <r>
    <x v="4"/>
    <x v="1"/>
    <x v="18"/>
    <s v="DVN"/>
    <s v="UK"/>
    <x v="8"/>
    <x v="4"/>
    <n v="1251.5099999999998"/>
  </r>
  <r>
    <x v="4"/>
    <x v="1"/>
    <x v="18"/>
    <s v="DVN"/>
    <s v="UK"/>
    <x v="12"/>
    <x v="1"/>
    <n v="109.46000000000001"/>
  </r>
  <r>
    <x v="4"/>
    <x v="0"/>
    <x v="18"/>
    <s v="DVN"/>
    <s v="UK"/>
    <x v="12"/>
    <x v="7"/>
    <n v="1694.44"/>
  </r>
  <r>
    <x v="4"/>
    <x v="0"/>
    <x v="18"/>
    <s v="DVN"/>
    <s v="UK"/>
    <x v="8"/>
    <x v="3"/>
    <n v="12.97"/>
  </r>
  <r>
    <x v="4"/>
    <x v="1"/>
    <x v="18"/>
    <s v="DVN"/>
    <s v="UK"/>
    <x v="8"/>
    <x v="8"/>
    <n v="142.80000000000001"/>
  </r>
  <r>
    <x v="4"/>
    <x v="0"/>
    <x v="18"/>
    <s v="DVN"/>
    <s v="UK"/>
    <x v="13"/>
    <x v="5"/>
    <n v="5131.8599999999988"/>
  </r>
  <r>
    <x v="4"/>
    <x v="0"/>
    <x v="18"/>
    <s v="DVN"/>
    <s v="UK"/>
    <x v="14"/>
    <x v="0"/>
    <n v="1913.0900000000004"/>
  </r>
  <r>
    <x v="4"/>
    <x v="1"/>
    <x v="18"/>
    <s v="DVN"/>
    <s v="UK"/>
    <x v="5"/>
    <x v="2"/>
    <n v="484.9"/>
  </r>
  <r>
    <x v="4"/>
    <x v="0"/>
    <x v="18"/>
    <s v="DVN"/>
    <s v="UK"/>
    <x v="13"/>
    <x v="8"/>
    <n v="3"/>
  </r>
  <r>
    <x v="4"/>
    <x v="0"/>
    <x v="18"/>
    <s v="DVN"/>
    <s v="UK"/>
    <x v="15"/>
    <x v="2"/>
    <n v="2058.44"/>
  </r>
  <r>
    <x v="4"/>
    <x v="1"/>
    <x v="18"/>
    <s v="DVN"/>
    <s v="UK"/>
    <x v="16"/>
    <x v="2"/>
    <n v="403.79000000000008"/>
  </r>
  <r>
    <x v="4"/>
    <x v="1"/>
    <x v="18"/>
    <s v="DVN"/>
    <s v="UK"/>
    <x v="17"/>
    <x v="0"/>
    <n v="1148.8399999999999"/>
  </r>
  <r>
    <x v="4"/>
    <x v="0"/>
    <x v="18"/>
    <s v="DVN"/>
    <s v="UK"/>
    <x v="1"/>
    <x v="5"/>
    <n v="140.53"/>
  </r>
  <r>
    <x v="4"/>
    <x v="0"/>
    <x v="18"/>
    <s v="DVN"/>
    <s v="UK"/>
    <x v="0"/>
    <x v="4"/>
    <n v="153.87"/>
  </r>
  <r>
    <x v="4"/>
    <x v="0"/>
    <x v="18"/>
    <s v="DVN"/>
    <s v="UK"/>
    <x v="19"/>
    <x v="3"/>
    <n v="14.99"/>
  </r>
  <r>
    <x v="4"/>
    <x v="1"/>
    <x v="18"/>
    <s v="DVN"/>
    <s v="UK"/>
    <x v="10"/>
    <x v="7"/>
    <n v="55.23"/>
  </r>
  <r>
    <x v="4"/>
    <x v="0"/>
    <x v="18"/>
    <s v="DVN"/>
    <s v="UK"/>
    <x v="1"/>
    <x v="0"/>
    <n v="23.880000000000003"/>
  </r>
  <r>
    <x v="4"/>
    <x v="1"/>
    <x v="18"/>
    <s v="DVN"/>
    <s v="UK"/>
    <x v="20"/>
    <x v="8"/>
    <n v="151.81"/>
  </r>
  <r>
    <x v="4"/>
    <x v="0"/>
    <x v="18"/>
    <s v="DVN"/>
    <s v="UK"/>
    <x v="8"/>
    <x v="4"/>
    <n v="79"/>
  </r>
  <r>
    <x v="4"/>
    <x v="0"/>
    <x v="18"/>
    <s v="DVN"/>
    <s v="UK"/>
    <x v="19"/>
    <x v="3"/>
    <n v="8.9700000000000006"/>
  </r>
  <r>
    <x v="4"/>
    <x v="1"/>
    <x v="18"/>
    <s v="DVN"/>
    <s v="UK"/>
    <x v="18"/>
    <x v="7"/>
    <n v="5"/>
  </r>
  <r>
    <x v="4"/>
    <x v="0"/>
    <x v="18"/>
    <s v="DVN"/>
    <s v="UK"/>
    <x v="17"/>
    <x v="8"/>
    <n v="93"/>
  </r>
  <r>
    <x v="4"/>
    <x v="0"/>
    <x v="18"/>
    <s v="DVN"/>
    <s v="UK"/>
    <x v="15"/>
    <x v="6"/>
    <n v="316.02000000000004"/>
  </r>
  <r>
    <x v="5"/>
    <x v="0"/>
    <x v="18"/>
    <s v="DVN"/>
    <s v="UK"/>
    <x v="1"/>
    <x v="4"/>
    <n v="14.65"/>
  </r>
  <r>
    <x v="5"/>
    <x v="0"/>
    <x v="18"/>
    <s v="DVN"/>
    <s v="UK"/>
    <x v="2"/>
    <x v="7"/>
    <n v="46.93"/>
  </r>
  <r>
    <x v="5"/>
    <x v="1"/>
    <x v="18"/>
    <s v="DVN"/>
    <s v="UK"/>
    <x v="3"/>
    <x v="8"/>
    <n v="2"/>
  </r>
  <r>
    <x v="5"/>
    <x v="0"/>
    <x v="18"/>
    <s v="DVN"/>
    <s v="UK"/>
    <x v="17"/>
    <x v="3"/>
    <n v="1041.47"/>
  </r>
  <r>
    <x v="5"/>
    <x v="0"/>
    <x v="18"/>
    <s v="DVN"/>
    <s v="UK"/>
    <x v="4"/>
    <x v="1"/>
    <n v="277.20000000000005"/>
  </r>
  <r>
    <x v="5"/>
    <x v="1"/>
    <x v="18"/>
    <s v="DVN"/>
    <s v="UK"/>
    <x v="10"/>
    <x v="3"/>
    <n v="88.2"/>
  </r>
  <r>
    <x v="5"/>
    <x v="1"/>
    <x v="18"/>
    <s v="DVN"/>
    <s v="UK"/>
    <x v="9"/>
    <x v="4"/>
    <n v="387.25"/>
  </r>
  <r>
    <x v="5"/>
    <x v="0"/>
    <x v="18"/>
    <s v="DVN"/>
    <s v="UK"/>
    <x v="7"/>
    <x v="3"/>
    <n v="88.8"/>
  </r>
  <r>
    <x v="5"/>
    <x v="1"/>
    <x v="18"/>
    <s v="DVN"/>
    <s v="UK"/>
    <x v="7"/>
    <x v="0"/>
    <n v="296.5"/>
  </r>
  <r>
    <x v="5"/>
    <x v="0"/>
    <x v="18"/>
    <s v="DVN"/>
    <s v="UK"/>
    <x v="8"/>
    <x v="8"/>
    <n v="4337.1500000000005"/>
  </r>
  <r>
    <x v="5"/>
    <x v="1"/>
    <x v="18"/>
    <s v="DVN"/>
    <s v="UK"/>
    <x v="11"/>
    <x v="1"/>
    <n v="87.89"/>
  </r>
  <r>
    <x v="5"/>
    <x v="1"/>
    <x v="18"/>
    <s v="DVN"/>
    <s v="UK"/>
    <x v="8"/>
    <x v="4"/>
    <n v="39.9"/>
  </r>
  <r>
    <x v="5"/>
    <x v="1"/>
    <x v="18"/>
    <s v="DVN"/>
    <s v="UK"/>
    <x v="16"/>
    <x v="5"/>
    <n v="158.19999999999999"/>
  </r>
  <r>
    <x v="5"/>
    <x v="0"/>
    <x v="18"/>
    <s v="DVN"/>
    <s v="UK"/>
    <x v="7"/>
    <x v="0"/>
    <n v="392.24"/>
  </r>
  <r>
    <x v="5"/>
    <x v="1"/>
    <x v="18"/>
    <s v="DVN"/>
    <s v="UK"/>
    <x v="1"/>
    <x v="5"/>
    <n v="79.900000000000006"/>
  </r>
  <r>
    <x v="5"/>
    <x v="1"/>
    <x v="18"/>
    <s v="DVN"/>
    <s v="UK"/>
    <x v="1"/>
    <x v="8"/>
    <n v="81.91"/>
  </r>
  <r>
    <x v="5"/>
    <x v="1"/>
    <x v="18"/>
    <s v="DVN"/>
    <s v="UK"/>
    <x v="8"/>
    <x v="4"/>
    <n v="47.88"/>
  </r>
  <r>
    <x v="5"/>
    <x v="0"/>
    <x v="18"/>
    <s v="DVN"/>
    <s v="UK"/>
    <x v="4"/>
    <x v="0"/>
    <n v="728.77"/>
  </r>
  <r>
    <x v="5"/>
    <x v="0"/>
    <x v="18"/>
    <s v="DVN"/>
    <s v="UK"/>
    <x v="12"/>
    <x v="8"/>
    <n v="48"/>
  </r>
  <r>
    <x v="5"/>
    <x v="1"/>
    <x v="18"/>
    <s v="DVN"/>
    <s v="UK"/>
    <x v="15"/>
    <x v="2"/>
    <n v="442.83"/>
  </r>
  <r>
    <x v="5"/>
    <x v="1"/>
    <x v="18"/>
    <s v="DVN"/>
    <s v="UK"/>
    <x v="10"/>
    <x v="8"/>
    <n v="1692.4699999999998"/>
  </r>
  <r>
    <x v="5"/>
    <x v="0"/>
    <x v="18"/>
    <s v="DVN"/>
    <s v="UK"/>
    <x v="13"/>
    <x v="6"/>
    <n v="517.26"/>
  </r>
  <r>
    <x v="5"/>
    <x v="0"/>
    <x v="18"/>
    <s v="DVN"/>
    <s v="UK"/>
    <x v="14"/>
    <x v="7"/>
    <n v="20.67"/>
  </r>
  <r>
    <x v="5"/>
    <x v="0"/>
    <x v="18"/>
    <s v="DVN"/>
    <s v="UK"/>
    <x v="11"/>
    <x v="5"/>
    <n v="1902.0600000000002"/>
  </r>
  <r>
    <x v="5"/>
    <x v="0"/>
    <x v="18"/>
    <s v="DVN"/>
    <s v="UK"/>
    <x v="14"/>
    <x v="1"/>
    <n v="1211.42"/>
  </r>
  <r>
    <x v="5"/>
    <x v="0"/>
    <x v="18"/>
    <s v="DVN"/>
    <s v="UK"/>
    <x v="15"/>
    <x v="1"/>
    <n v="84.9"/>
  </r>
  <r>
    <x v="5"/>
    <x v="1"/>
    <x v="18"/>
    <s v="DVN"/>
    <s v="UK"/>
    <x v="16"/>
    <x v="2"/>
    <n v="32.89"/>
  </r>
  <r>
    <x v="5"/>
    <x v="1"/>
    <x v="18"/>
    <s v="DVN"/>
    <s v="UK"/>
    <x v="17"/>
    <x v="4"/>
    <n v="311.76"/>
  </r>
  <r>
    <x v="5"/>
    <x v="0"/>
    <x v="18"/>
    <s v="DVN"/>
    <s v="UK"/>
    <x v="1"/>
    <x v="0"/>
    <n v="346.46000000000004"/>
  </r>
  <r>
    <x v="5"/>
    <x v="0"/>
    <x v="18"/>
    <s v="DVN"/>
    <s v="UK"/>
    <x v="0"/>
    <x v="2"/>
    <n v="9.98"/>
  </r>
  <r>
    <x v="0"/>
    <x v="0"/>
    <x v="19"/>
    <s v="DCT"/>
    <s v="UK"/>
    <x v="0"/>
    <x v="3"/>
    <n v="89.759999999999991"/>
  </r>
  <r>
    <x v="0"/>
    <x v="1"/>
    <x v="19"/>
    <s v="DCT"/>
    <s v="UK"/>
    <x v="17"/>
    <x v="4"/>
    <n v="53.980000000000004"/>
  </r>
  <r>
    <x v="0"/>
    <x v="1"/>
    <x v="19"/>
    <s v="DCT"/>
    <s v="UK"/>
    <x v="9"/>
    <x v="0"/>
    <n v="248.48000000000002"/>
  </r>
  <r>
    <x v="0"/>
    <x v="1"/>
    <x v="19"/>
    <s v="DCT"/>
    <s v="UK"/>
    <x v="3"/>
    <x v="8"/>
    <n v="89.86"/>
  </r>
  <r>
    <x v="0"/>
    <x v="0"/>
    <x v="19"/>
    <s v="DCT"/>
    <s v="UK"/>
    <x v="1"/>
    <x v="5"/>
    <n v="61.97"/>
  </r>
  <r>
    <x v="0"/>
    <x v="0"/>
    <x v="19"/>
    <s v="DCT"/>
    <s v="UK"/>
    <x v="14"/>
    <x v="4"/>
    <n v="372.33"/>
  </r>
  <r>
    <x v="0"/>
    <x v="1"/>
    <x v="19"/>
    <s v="DCT"/>
    <s v="UK"/>
    <x v="5"/>
    <x v="5"/>
    <n v="196.76999999999998"/>
  </r>
  <r>
    <x v="0"/>
    <x v="1"/>
    <x v="19"/>
    <s v="DCT"/>
    <s v="UK"/>
    <x v="2"/>
    <x v="4"/>
    <n v="41.96"/>
  </r>
  <r>
    <x v="0"/>
    <x v="1"/>
    <x v="19"/>
    <s v="DCT"/>
    <s v="UK"/>
    <x v="15"/>
    <x v="0"/>
    <n v="4"/>
  </r>
  <r>
    <x v="0"/>
    <x v="1"/>
    <x v="19"/>
    <s v="DCT"/>
    <s v="UK"/>
    <x v="8"/>
    <x v="2"/>
    <n v="1043.1199999999999"/>
  </r>
  <r>
    <x v="0"/>
    <x v="1"/>
    <x v="19"/>
    <s v="DCT"/>
    <s v="UK"/>
    <x v="11"/>
    <x v="1"/>
    <n v="15.98"/>
  </r>
  <r>
    <x v="0"/>
    <x v="1"/>
    <x v="19"/>
    <s v="DCT"/>
    <s v="UK"/>
    <x v="10"/>
    <x v="5"/>
    <n v="925.59"/>
  </r>
  <r>
    <x v="0"/>
    <x v="1"/>
    <x v="19"/>
    <s v="DCT"/>
    <s v="UK"/>
    <x v="6"/>
    <x v="2"/>
    <n v="386.89"/>
  </r>
  <r>
    <x v="0"/>
    <x v="0"/>
    <x v="19"/>
    <s v="DCT"/>
    <s v="UK"/>
    <x v="7"/>
    <x v="5"/>
    <n v="165.93"/>
  </r>
  <r>
    <x v="0"/>
    <x v="1"/>
    <x v="19"/>
    <s v="DCT"/>
    <s v="UK"/>
    <x v="4"/>
    <x v="8"/>
    <n v="1128.5400000000002"/>
  </r>
  <r>
    <x v="0"/>
    <x v="1"/>
    <x v="19"/>
    <s v="DCT"/>
    <s v="UK"/>
    <x v="0"/>
    <x v="8"/>
    <n v="330.35"/>
  </r>
  <r>
    <x v="0"/>
    <x v="1"/>
    <x v="19"/>
    <s v="DCT"/>
    <s v="UK"/>
    <x v="5"/>
    <x v="5"/>
    <n v="15.99"/>
  </r>
  <r>
    <x v="0"/>
    <x v="0"/>
    <x v="19"/>
    <s v="DCT"/>
    <s v="UK"/>
    <x v="4"/>
    <x v="4"/>
    <n v="60.29"/>
  </r>
  <r>
    <x v="0"/>
    <x v="1"/>
    <x v="19"/>
    <s v="DCT"/>
    <s v="UK"/>
    <x v="6"/>
    <x v="1"/>
    <n v="43.46"/>
  </r>
  <r>
    <x v="0"/>
    <x v="1"/>
    <x v="19"/>
    <s v="DCT"/>
    <s v="UK"/>
    <x v="18"/>
    <x v="0"/>
    <n v="33.97"/>
  </r>
  <r>
    <x v="0"/>
    <x v="0"/>
    <x v="19"/>
    <s v="DCT"/>
    <s v="UK"/>
    <x v="8"/>
    <x v="6"/>
    <n v="1502.13"/>
  </r>
  <r>
    <x v="0"/>
    <x v="1"/>
    <x v="19"/>
    <s v="DCT"/>
    <s v="UK"/>
    <x v="20"/>
    <x v="4"/>
    <n v="46.92"/>
  </r>
  <r>
    <x v="0"/>
    <x v="1"/>
    <x v="19"/>
    <s v="DCT"/>
    <s v="UK"/>
    <x v="15"/>
    <x v="8"/>
    <n v="51.94"/>
  </r>
  <r>
    <x v="0"/>
    <x v="0"/>
    <x v="19"/>
    <s v="DCT"/>
    <s v="UK"/>
    <x v="14"/>
    <x v="1"/>
    <n v="2567.3700000000017"/>
  </r>
  <r>
    <x v="0"/>
    <x v="1"/>
    <x v="19"/>
    <s v="DCT"/>
    <s v="UK"/>
    <x v="17"/>
    <x v="4"/>
    <n v="40.980000000000004"/>
  </r>
  <r>
    <x v="0"/>
    <x v="0"/>
    <x v="19"/>
    <s v="DCT"/>
    <s v="UK"/>
    <x v="13"/>
    <x v="8"/>
    <n v="-14.990000000000002"/>
  </r>
  <r>
    <x v="0"/>
    <x v="0"/>
    <x v="19"/>
    <s v="DCT"/>
    <s v="UK"/>
    <x v="15"/>
    <x v="3"/>
    <n v="780.50000000000011"/>
  </r>
  <r>
    <x v="0"/>
    <x v="0"/>
    <x v="19"/>
    <s v="DCT"/>
    <s v="UK"/>
    <x v="4"/>
    <x v="3"/>
    <n v="61.4"/>
  </r>
  <r>
    <x v="0"/>
    <x v="1"/>
    <x v="19"/>
    <s v="DCT"/>
    <s v="UK"/>
    <x v="19"/>
    <x v="6"/>
    <n v="4.08"/>
  </r>
  <r>
    <x v="0"/>
    <x v="0"/>
    <x v="19"/>
    <s v="DCT"/>
    <s v="UK"/>
    <x v="1"/>
    <x v="2"/>
    <n v="713.43000000000006"/>
  </r>
  <r>
    <x v="0"/>
    <x v="0"/>
    <x v="19"/>
    <s v="DCT"/>
    <s v="UK"/>
    <x v="0"/>
    <x v="0"/>
    <n v="1514.76"/>
  </r>
  <r>
    <x v="0"/>
    <x v="1"/>
    <x v="19"/>
    <s v="DCT"/>
    <s v="UK"/>
    <x v="17"/>
    <x v="0"/>
    <n v="631.57000000000005"/>
  </r>
  <r>
    <x v="0"/>
    <x v="1"/>
    <x v="19"/>
    <s v="DCT"/>
    <s v="UK"/>
    <x v="3"/>
    <x v="2"/>
    <n v="346.79999999999995"/>
  </r>
  <r>
    <x v="0"/>
    <x v="1"/>
    <x v="19"/>
    <s v="DCT"/>
    <s v="UK"/>
    <x v="13"/>
    <x v="8"/>
    <n v="1199.8899999999999"/>
  </r>
  <r>
    <x v="0"/>
    <x v="0"/>
    <x v="19"/>
    <s v="DCT"/>
    <s v="UK"/>
    <x v="0"/>
    <x v="0"/>
    <n v="74"/>
  </r>
  <r>
    <x v="0"/>
    <x v="0"/>
    <x v="19"/>
    <s v="DCT"/>
    <s v="UK"/>
    <x v="19"/>
    <x v="3"/>
    <n v="952.61999999999989"/>
  </r>
  <r>
    <x v="0"/>
    <x v="1"/>
    <x v="19"/>
    <s v="DCT"/>
    <s v="UK"/>
    <x v="18"/>
    <x v="7"/>
    <n v="1098.04"/>
  </r>
  <r>
    <x v="0"/>
    <x v="1"/>
    <x v="19"/>
    <s v="DCT"/>
    <s v="UK"/>
    <x v="19"/>
    <x v="2"/>
    <n v="1647.49"/>
  </r>
  <r>
    <x v="1"/>
    <x v="0"/>
    <x v="19"/>
    <s v="DCT"/>
    <s v="UK"/>
    <x v="0"/>
    <x v="2"/>
    <n v="1444.69"/>
  </r>
  <r>
    <x v="1"/>
    <x v="1"/>
    <x v="19"/>
    <s v="DCT"/>
    <s v="UK"/>
    <x v="17"/>
    <x v="4"/>
    <n v="229.43999999999997"/>
  </r>
  <r>
    <x v="1"/>
    <x v="1"/>
    <x v="19"/>
    <s v="DCT"/>
    <s v="UK"/>
    <x v="9"/>
    <x v="8"/>
    <n v="583.5"/>
  </r>
  <r>
    <x v="1"/>
    <x v="1"/>
    <x v="19"/>
    <s v="DCT"/>
    <s v="UK"/>
    <x v="3"/>
    <x v="5"/>
    <n v="309.69"/>
  </r>
  <r>
    <x v="1"/>
    <x v="0"/>
    <x v="19"/>
    <s v="DCT"/>
    <s v="UK"/>
    <x v="1"/>
    <x v="4"/>
    <n v="103.92"/>
  </r>
  <r>
    <x v="1"/>
    <x v="0"/>
    <x v="19"/>
    <s v="DCT"/>
    <s v="UK"/>
    <x v="14"/>
    <x v="8"/>
    <n v="59.88"/>
  </r>
  <r>
    <x v="1"/>
    <x v="1"/>
    <x v="19"/>
    <s v="DCT"/>
    <s v="UK"/>
    <x v="5"/>
    <x v="3"/>
    <n v="221.63"/>
  </r>
  <r>
    <x v="1"/>
    <x v="1"/>
    <x v="19"/>
    <s v="DCT"/>
    <s v="UK"/>
    <x v="6"/>
    <x v="1"/>
    <n v="104.47"/>
  </r>
  <r>
    <x v="1"/>
    <x v="0"/>
    <x v="19"/>
    <s v="DCT"/>
    <s v="UK"/>
    <x v="7"/>
    <x v="0"/>
    <n v="2813.87"/>
  </r>
  <r>
    <x v="1"/>
    <x v="1"/>
    <x v="19"/>
    <s v="DCT"/>
    <s v="UK"/>
    <x v="8"/>
    <x v="1"/>
    <n v="65.86"/>
  </r>
  <r>
    <x v="1"/>
    <x v="1"/>
    <x v="19"/>
    <s v="DCT"/>
    <s v="UK"/>
    <x v="9"/>
    <x v="0"/>
    <n v="752.41000000000008"/>
  </r>
  <r>
    <x v="1"/>
    <x v="1"/>
    <x v="19"/>
    <s v="DCT"/>
    <s v="UK"/>
    <x v="10"/>
    <x v="0"/>
    <n v="238.84"/>
  </r>
  <r>
    <x v="1"/>
    <x v="1"/>
    <x v="19"/>
    <s v="DCT"/>
    <s v="UK"/>
    <x v="6"/>
    <x v="5"/>
    <n v="141.93"/>
  </r>
  <r>
    <x v="1"/>
    <x v="0"/>
    <x v="19"/>
    <s v="DCT"/>
    <s v="UK"/>
    <x v="11"/>
    <x v="2"/>
    <n v="4514.09"/>
  </r>
  <r>
    <x v="1"/>
    <x v="1"/>
    <x v="19"/>
    <s v="DCT"/>
    <s v="UK"/>
    <x v="4"/>
    <x v="8"/>
    <n v="23.96"/>
  </r>
  <r>
    <x v="1"/>
    <x v="1"/>
    <x v="19"/>
    <s v="DCT"/>
    <s v="UK"/>
    <x v="0"/>
    <x v="4"/>
    <n v="5"/>
  </r>
  <r>
    <x v="1"/>
    <x v="1"/>
    <x v="19"/>
    <s v="DCT"/>
    <s v="UK"/>
    <x v="5"/>
    <x v="4"/>
    <n v="1"/>
  </r>
  <r>
    <x v="1"/>
    <x v="1"/>
    <x v="19"/>
    <s v="DCT"/>
    <s v="UK"/>
    <x v="6"/>
    <x v="2"/>
    <n v="1573.6"/>
  </r>
  <r>
    <x v="1"/>
    <x v="1"/>
    <x v="19"/>
    <s v="DCT"/>
    <s v="UK"/>
    <x v="6"/>
    <x v="4"/>
    <n v="7"/>
  </r>
  <r>
    <x v="1"/>
    <x v="1"/>
    <x v="19"/>
    <s v="DCT"/>
    <s v="UK"/>
    <x v="18"/>
    <x v="4"/>
    <n v="9.99"/>
  </r>
  <r>
    <x v="1"/>
    <x v="0"/>
    <x v="19"/>
    <s v="DCT"/>
    <s v="UK"/>
    <x v="8"/>
    <x v="3"/>
    <n v="877.6"/>
  </r>
  <r>
    <x v="1"/>
    <x v="1"/>
    <x v="19"/>
    <s v="DCT"/>
    <s v="UK"/>
    <x v="20"/>
    <x v="0"/>
    <n v="484.46"/>
  </r>
  <r>
    <x v="1"/>
    <x v="1"/>
    <x v="19"/>
    <s v="DCT"/>
    <s v="UK"/>
    <x v="13"/>
    <x v="4"/>
    <n v="10"/>
  </r>
  <r>
    <x v="1"/>
    <x v="0"/>
    <x v="19"/>
    <s v="DCT"/>
    <s v="UK"/>
    <x v="11"/>
    <x v="3"/>
    <n v="6"/>
  </r>
  <r>
    <x v="1"/>
    <x v="1"/>
    <x v="19"/>
    <s v="DCT"/>
    <s v="UK"/>
    <x v="17"/>
    <x v="4"/>
    <n v="76.89"/>
  </r>
  <r>
    <x v="1"/>
    <x v="0"/>
    <x v="19"/>
    <s v="DCT"/>
    <s v="UK"/>
    <x v="13"/>
    <x v="3"/>
    <n v="75.7"/>
  </r>
  <r>
    <x v="1"/>
    <x v="0"/>
    <x v="19"/>
    <s v="DCT"/>
    <s v="UK"/>
    <x v="12"/>
    <x v="5"/>
    <n v="35.46"/>
  </r>
  <r>
    <x v="1"/>
    <x v="0"/>
    <x v="19"/>
    <s v="DCT"/>
    <s v="UK"/>
    <x v="4"/>
    <x v="5"/>
    <n v="3.99"/>
  </r>
  <r>
    <x v="1"/>
    <x v="1"/>
    <x v="19"/>
    <s v="DCT"/>
    <s v="UK"/>
    <x v="19"/>
    <x v="8"/>
    <n v="377.37"/>
  </r>
  <r>
    <x v="1"/>
    <x v="0"/>
    <x v="19"/>
    <s v="DCT"/>
    <s v="UK"/>
    <x v="1"/>
    <x v="1"/>
    <n v="2974.0300000000025"/>
  </r>
  <r>
    <x v="1"/>
    <x v="0"/>
    <x v="19"/>
    <s v="DCT"/>
    <s v="UK"/>
    <x v="0"/>
    <x v="2"/>
    <n v="5179.9900000000007"/>
  </r>
  <r>
    <x v="1"/>
    <x v="1"/>
    <x v="19"/>
    <s v="DCT"/>
    <s v="UK"/>
    <x v="10"/>
    <x v="4"/>
    <n v="45"/>
  </r>
  <r>
    <x v="1"/>
    <x v="0"/>
    <x v="19"/>
    <s v="DCT"/>
    <s v="UK"/>
    <x v="1"/>
    <x v="5"/>
    <n v="14"/>
  </r>
  <r>
    <x v="1"/>
    <x v="1"/>
    <x v="19"/>
    <s v="DCT"/>
    <s v="UK"/>
    <x v="20"/>
    <x v="8"/>
    <n v="59.88"/>
  </r>
  <r>
    <x v="1"/>
    <x v="0"/>
    <x v="19"/>
    <s v="DCT"/>
    <s v="UK"/>
    <x v="0"/>
    <x v="3"/>
    <n v="7.45"/>
  </r>
  <r>
    <x v="1"/>
    <x v="0"/>
    <x v="19"/>
    <s v="DCT"/>
    <s v="UK"/>
    <x v="19"/>
    <x v="2"/>
    <n v="6714.5600000000013"/>
  </r>
  <r>
    <x v="1"/>
    <x v="1"/>
    <x v="19"/>
    <s v="DCT"/>
    <s v="UK"/>
    <x v="10"/>
    <x v="4"/>
    <n v="87.89"/>
  </r>
  <r>
    <x v="1"/>
    <x v="0"/>
    <x v="19"/>
    <s v="DCT"/>
    <s v="UK"/>
    <x v="15"/>
    <x v="0"/>
    <n v="18.989999999999998"/>
  </r>
  <r>
    <x v="2"/>
    <x v="0"/>
    <x v="19"/>
    <s v="DCT"/>
    <s v="UK"/>
    <x v="0"/>
    <x v="0"/>
    <n v="4545.9999999999982"/>
  </r>
  <r>
    <x v="2"/>
    <x v="0"/>
    <x v="19"/>
    <s v="DCT"/>
    <s v="UK"/>
    <x v="2"/>
    <x v="5"/>
    <n v="4"/>
  </r>
  <r>
    <x v="2"/>
    <x v="1"/>
    <x v="19"/>
    <s v="DCT"/>
    <s v="UK"/>
    <x v="20"/>
    <x v="4"/>
    <n v="50.97"/>
  </r>
  <r>
    <x v="2"/>
    <x v="0"/>
    <x v="19"/>
    <s v="DCT"/>
    <s v="UK"/>
    <x v="17"/>
    <x v="5"/>
    <n v="98.38"/>
  </r>
  <r>
    <x v="2"/>
    <x v="0"/>
    <x v="19"/>
    <s v="DCT"/>
    <s v="UK"/>
    <x v="1"/>
    <x v="8"/>
    <n v="2816.91"/>
  </r>
  <r>
    <x v="2"/>
    <x v="0"/>
    <x v="19"/>
    <s v="DCT"/>
    <s v="UK"/>
    <x v="14"/>
    <x v="3"/>
    <n v="1869.9100000000008"/>
  </r>
  <r>
    <x v="2"/>
    <x v="1"/>
    <x v="19"/>
    <s v="DCT"/>
    <s v="UK"/>
    <x v="14"/>
    <x v="1"/>
    <n v="387.78"/>
  </r>
  <r>
    <x v="2"/>
    <x v="1"/>
    <x v="19"/>
    <s v="DCT"/>
    <s v="UK"/>
    <x v="2"/>
    <x v="5"/>
    <n v="96.91"/>
  </r>
  <r>
    <x v="2"/>
    <x v="1"/>
    <x v="19"/>
    <s v="DCT"/>
    <s v="UK"/>
    <x v="15"/>
    <x v="1"/>
    <n v="296.36"/>
  </r>
  <r>
    <x v="2"/>
    <x v="0"/>
    <x v="19"/>
    <s v="DCT"/>
    <s v="UK"/>
    <x v="7"/>
    <x v="1"/>
    <n v="0.99"/>
  </r>
  <r>
    <x v="2"/>
    <x v="1"/>
    <x v="19"/>
    <s v="DCT"/>
    <s v="UK"/>
    <x v="11"/>
    <x v="7"/>
    <n v="152.6"/>
  </r>
  <r>
    <x v="2"/>
    <x v="1"/>
    <x v="19"/>
    <s v="DCT"/>
    <s v="UK"/>
    <x v="8"/>
    <x v="3"/>
    <n v="472.21"/>
  </r>
  <r>
    <x v="2"/>
    <x v="1"/>
    <x v="19"/>
    <s v="DCT"/>
    <s v="UK"/>
    <x v="16"/>
    <x v="1"/>
    <n v="467.28999999999996"/>
  </r>
  <r>
    <x v="2"/>
    <x v="0"/>
    <x v="19"/>
    <s v="DCT"/>
    <s v="UK"/>
    <x v="7"/>
    <x v="8"/>
    <n v="141"/>
  </r>
  <r>
    <x v="2"/>
    <x v="1"/>
    <x v="19"/>
    <s v="DCT"/>
    <s v="UK"/>
    <x v="1"/>
    <x v="3"/>
    <n v="19.96"/>
  </r>
  <r>
    <x v="2"/>
    <x v="1"/>
    <x v="19"/>
    <s v="DCT"/>
    <s v="UK"/>
    <x v="0"/>
    <x v="8"/>
    <n v="4654.9400000000005"/>
  </r>
  <r>
    <x v="2"/>
    <x v="1"/>
    <x v="19"/>
    <s v="DCT"/>
    <s v="UK"/>
    <x v="5"/>
    <x v="8"/>
    <n v="837.12"/>
  </r>
  <r>
    <x v="2"/>
    <x v="1"/>
    <x v="19"/>
    <s v="DCT"/>
    <s v="UK"/>
    <x v="6"/>
    <x v="4"/>
    <n v="39.979999999999997"/>
  </r>
  <r>
    <x v="2"/>
    <x v="1"/>
    <x v="19"/>
    <s v="DCT"/>
    <s v="UK"/>
    <x v="12"/>
    <x v="7"/>
    <n v="120.71000000000001"/>
  </r>
  <r>
    <x v="2"/>
    <x v="0"/>
    <x v="19"/>
    <s v="DCT"/>
    <s v="UK"/>
    <x v="12"/>
    <x v="1"/>
    <n v="2476.9800000000009"/>
  </r>
  <r>
    <x v="2"/>
    <x v="0"/>
    <x v="19"/>
    <s v="DCT"/>
    <s v="UK"/>
    <x v="8"/>
    <x v="2"/>
    <n v="1.9900000000000002"/>
  </r>
  <r>
    <x v="2"/>
    <x v="1"/>
    <x v="19"/>
    <s v="DCT"/>
    <s v="UK"/>
    <x v="8"/>
    <x v="5"/>
    <n v="83.91"/>
  </r>
  <r>
    <x v="2"/>
    <x v="0"/>
    <x v="19"/>
    <s v="DCT"/>
    <s v="UK"/>
    <x v="13"/>
    <x v="2"/>
    <n v="971.66"/>
  </r>
  <r>
    <x v="2"/>
    <x v="0"/>
    <x v="19"/>
    <s v="DCT"/>
    <s v="UK"/>
    <x v="14"/>
    <x v="3"/>
    <n v="44.91"/>
  </r>
  <r>
    <x v="2"/>
    <x v="0"/>
    <x v="19"/>
    <s v="DCT"/>
    <s v="UK"/>
    <x v="11"/>
    <x v="4"/>
    <n v="4445.9100000000017"/>
  </r>
  <r>
    <x v="2"/>
    <x v="0"/>
    <x v="19"/>
    <s v="DCT"/>
    <s v="UK"/>
    <x v="14"/>
    <x v="6"/>
    <n v="604.35"/>
  </r>
  <r>
    <x v="2"/>
    <x v="0"/>
    <x v="19"/>
    <s v="DCT"/>
    <s v="UK"/>
    <x v="15"/>
    <x v="0"/>
    <n v="27.27"/>
  </r>
  <r>
    <x v="2"/>
    <x v="0"/>
    <x v="19"/>
    <s v="DCT"/>
    <s v="UK"/>
    <x v="12"/>
    <x v="0"/>
    <n v="2819.0599999999995"/>
  </r>
  <r>
    <x v="2"/>
    <x v="0"/>
    <x v="19"/>
    <s v="DCT"/>
    <s v="UK"/>
    <x v="4"/>
    <x v="6"/>
    <n v="5013.7"/>
  </r>
  <r>
    <x v="2"/>
    <x v="1"/>
    <x v="19"/>
    <s v="DCT"/>
    <s v="UK"/>
    <x v="5"/>
    <x v="0"/>
    <n v="473.5"/>
  </r>
  <r>
    <x v="2"/>
    <x v="1"/>
    <x v="19"/>
    <s v="DCT"/>
    <s v="UK"/>
    <x v="12"/>
    <x v="2"/>
    <n v="759.01"/>
  </r>
  <r>
    <x v="2"/>
    <x v="0"/>
    <x v="19"/>
    <s v="DCT"/>
    <s v="UK"/>
    <x v="19"/>
    <x v="3"/>
    <n v="559.89"/>
  </r>
  <r>
    <x v="2"/>
    <x v="1"/>
    <x v="19"/>
    <s v="DCT"/>
    <s v="UK"/>
    <x v="18"/>
    <x v="0"/>
    <n v="53.91"/>
  </r>
  <r>
    <x v="2"/>
    <x v="0"/>
    <x v="19"/>
    <s v="DCT"/>
    <s v="UK"/>
    <x v="1"/>
    <x v="1"/>
    <n v="2070.3200000000006"/>
  </r>
  <r>
    <x v="2"/>
    <x v="0"/>
    <x v="19"/>
    <s v="DCT"/>
    <s v="UK"/>
    <x v="15"/>
    <x v="3"/>
    <n v="102.82000000000001"/>
  </r>
  <r>
    <x v="2"/>
    <x v="0"/>
    <x v="19"/>
    <s v="DCT"/>
    <s v="UK"/>
    <x v="8"/>
    <x v="2"/>
    <n v="2502.38"/>
  </r>
  <r>
    <x v="2"/>
    <x v="0"/>
    <x v="19"/>
    <s v="DCT"/>
    <s v="UK"/>
    <x v="19"/>
    <x v="3"/>
    <n v="431.98"/>
  </r>
  <r>
    <x v="2"/>
    <x v="1"/>
    <x v="19"/>
    <s v="DCT"/>
    <s v="UK"/>
    <x v="18"/>
    <x v="1"/>
    <n v="130.03"/>
  </r>
  <r>
    <x v="2"/>
    <x v="0"/>
    <x v="19"/>
    <s v="DCT"/>
    <s v="UK"/>
    <x v="17"/>
    <x v="8"/>
    <n v="154.81"/>
  </r>
  <r>
    <x v="2"/>
    <x v="0"/>
    <x v="19"/>
    <s v="DCT"/>
    <s v="UK"/>
    <x v="15"/>
    <x v="0"/>
    <n v="530.59999999999991"/>
  </r>
  <r>
    <x v="3"/>
    <x v="0"/>
    <x v="19"/>
    <s v="DCT"/>
    <s v="UK"/>
    <x v="1"/>
    <x v="5"/>
    <n v="49.97"/>
  </r>
  <r>
    <x v="3"/>
    <x v="0"/>
    <x v="19"/>
    <s v="DCT"/>
    <s v="UK"/>
    <x v="2"/>
    <x v="7"/>
    <n v="152.54"/>
  </r>
  <r>
    <x v="3"/>
    <x v="1"/>
    <x v="19"/>
    <s v="DCT"/>
    <s v="UK"/>
    <x v="20"/>
    <x v="3"/>
    <n v="870.81999999999994"/>
  </r>
  <r>
    <x v="3"/>
    <x v="0"/>
    <x v="19"/>
    <s v="DCT"/>
    <s v="UK"/>
    <x v="17"/>
    <x v="8"/>
    <n v="388.85999999999996"/>
  </r>
  <r>
    <x v="3"/>
    <x v="0"/>
    <x v="19"/>
    <s v="DCT"/>
    <s v="UK"/>
    <x v="4"/>
    <x v="4"/>
    <n v="86.95"/>
  </r>
  <r>
    <x v="3"/>
    <x v="0"/>
    <x v="19"/>
    <s v="DCT"/>
    <s v="UK"/>
    <x v="14"/>
    <x v="0"/>
    <n v="4319.5299999999988"/>
  </r>
  <r>
    <x v="3"/>
    <x v="1"/>
    <x v="19"/>
    <s v="DCT"/>
    <s v="UK"/>
    <x v="9"/>
    <x v="4"/>
    <n v="81.91"/>
  </r>
  <r>
    <x v="3"/>
    <x v="0"/>
    <x v="19"/>
    <s v="DCT"/>
    <s v="UK"/>
    <x v="7"/>
    <x v="6"/>
    <n v="39.92"/>
  </r>
  <r>
    <x v="3"/>
    <x v="1"/>
    <x v="19"/>
    <s v="DCT"/>
    <s v="UK"/>
    <x v="7"/>
    <x v="4"/>
    <n v="39.96"/>
  </r>
  <r>
    <x v="3"/>
    <x v="0"/>
    <x v="19"/>
    <s v="DCT"/>
    <s v="UK"/>
    <x v="7"/>
    <x v="7"/>
    <n v="934.40000000000009"/>
  </r>
  <r>
    <x v="3"/>
    <x v="1"/>
    <x v="19"/>
    <s v="DCT"/>
    <s v="UK"/>
    <x v="18"/>
    <x v="8"/>
    <n v="525.05999999999995"/>
  </r>
  <r>
    <x v="3"/>
    <x v="1"/>
    <x v="19"/>
    <s v="DCT"/>
    <s v="UK"/>
    <x v="9"/>
    <x v="0"/>
    <n v="862.66000000000008"/>
  </r>
  <r>
    <x v="3"/>
    <x v="0"/>
    <x v="19"/>
    <s v="DCT"/>
    <s v="UK"/>
    <x v="11"/>
    <x v="3"/>
    <n v="63.72"/>
  </r>
  <r>
    <x v="3"/>
    <x v="1"/>
    <x v="19"/>
    <s v="DCT"/>
    <s v="UK"/>
    <x v="11"/>
    <x v="3"/>
    <n v="132.22"/>
  </r>
  <r>
    <x v="3"/>
    <x v="1"/>
    <x v="19"/>
    <s v="DCT"/>
    <s v="UK"/>
    <x v="5"/>
    <x v="5"/>
    <n v="39.96"/>
  </r>
  <r>
    <x v="3"/>
    <x v="1"/>
    <x v="19"/>
    <s v="DCT"/>
    <s v="UK"/>
    <x v="9"/>
    <x v="6"/>
    <n v="4.49"/>
  </r>
  <r>
    <x v="3"/>
    <x v="1"/>
    <x v="19"/>
    <s v="DCT"/>
    <s v="UK"/>
    <x v="6"/>
    <x v="1"/>
    <n v="311.60000000000002"/>
  </r>
  <r>
    <x v="3"/>
    <x v="1"/>
    <x v="19"/>
    <s v="DCT"/>
    <s v="UK"/>
    <x v="12"/>
    <x v="5"/>
    <n v="68.77"/>
  </r>
  <r>
    <x v="3"/>
    <x v="0"/>
    <x v="19"/>
    <s v="DCT"/>
    <s v="UK"/>
    <x v="12"/>
    <x v="5"/>
    <n v="1933.48"/>
  </r>
  <r>
    <x v="3"/>
    <x v="0"/>
    <x v="19"/>
    <s v="DCT"/>
    <s v="UK"/>
    <x v="8"/>
    <x v="5"/>
    <n v="68.349999999999994"/>
  </r>
  <r>
    <x v="3"/>
    <x v="1"/>
    <x v="19"/>
    <s v="DCT"/>
    <s v="UK"/>
    <x v="8"/>
    <x v="8"/>
    <n v="121.66"/>
  </r>
  <r>
    <x v="3"/>
    <x v="0"/>
    <x v="19"/>
    <s v="DCT"/>
    <s v="UK"/>
    <x v="13"/>
    <x v="1"/>
    <n v="4815.2100000000037"/>
  </r>
  <r>
    <x v="3"/>
    <x v="0"/>
    <x v="19"/>
    <s v="DCT"/>
    <s v="UK"/>
    <x v="14"/>
    <x v="1"/>
    <n v="248.79"/>
  </r>
  <r>
    <x v="3"/>
    <x v="1"/>
    <x v="19"/>
    <s v="DCT"/>
    <s v="UK"/>
    <x v="5"/>
    <x v="0"/>
    <n v="10.98"/>
  </r>
  <r>
    <x v="3"/>
    <x v="0"/>
    <x v="19"/>
    <s v="DCT"/>
    <s v="UK"/>
    <x v="14"/>
    <x v="7"/>
    <n v="976.64999999999986"/>
  </r>
  <r>
    <x v="3"/>
    <x v="0"/>
    <x v="19"/>
    <s v="DCT"/>
    <s v="UK"/>
    <x v="15"/>
    <x v="5"/>
    <n v="101.81"/>
  </r>
  <r>
    <x v="3"/>
    <x v="1"/>
    <x v="19"/>
    <s v="DCT"/>
    <s v="UK"/>
    <x v="16"/>
    <x v="5"/>
    <n v="5.99"/>
  </r>
  <r>
    <x v="3"/>
    <x v="1"/>
    <x v="19"/>
    <s v="DCT"/>
    <s v="UK"/>
    <x v="17"/>
    <x v="4"/>
    <n v="79.959999999999994"/>
  </r>
  <r>
    <x v="3"/>
    <x v="0"/>
    <x v="19"/>
    <s v="DCT"/>
    <s v="UK"/>
    <x v="1"/>
    <x v="3"/>
    <n v="10.54"/>
  </r>
  <r>
    <x v="3"/>
    <x v="0"/>
    <x v="19"/>
    <s v="DCT"/>
    <s v="UK"/>
    <x v="0"/>
    <x v="1"/>
    <n v="73.319999999999993"/>
  </r>
  <r>
    <x v="3"/>
    <x v="0"/>
    <x v="19"/>
    <s v="DCT"/>
    <s v="UK"/>
    <x v="19"/>
    <x v="8"/>
    <n v="4584.79"/>
  </r>
  <r>
    <x v="3"/>
    <x v="1"/>
    <x v="19"/>
    <s v="DCT"/>
    <s v="UK"/>
    <x v="18"/>
    <x v="0"/>
    <n v="347.73"/>
  </r>
  <r>
    <x v="3"/>
    <x v="0"/>
    <x v="19"/>
    <s v="DCT"/>
    <s v="UK"/>
    <x v="1"/>
    <x v="0"/>
    <n v="2609.9899999999993"/>
  </r>
  <r>
    <x v="3"/>
    <x v="0"/>
    <x v="19"/>
    <s v="DCT"/>
    <s v="UK"/>
    <x v="15"/>
    <x v="4"/>
    <n v="314.62"/>
  </r>
  <r>
    <x v="3"/>
    <x v="0"/>
    <x v="19"/>
    <s v="DCT"/>
    <s v="UK"/>
    <x v="0"/>
    <x v="0"/>
    <n v="14"/>
  </r>
  <r>
    <x v="3"/>
    <x v="0"/>
    <x v="19"/>
    <s v="DCT"/>
    <s v="UK"/>
    <x v="19"/>
    <x v="7"/>
    <n v="1716.8700000000003"/>
  </r>
  <r>
    <x v="3"/>
    <x v="1"/>
    <x v="19"/>
    <s v="DCT"/>
    <s v="UK"/>
    <x v="18"/>
    <x v="4"/>
    <n v="3263.5299999999993"/>
  </r>
  <r>
    <x v="3"/>
    <x v="0"/>
    <x v="19"/>
    <s v="DCT"/>
    <s v="UK"/>
    <x v="17"/>
    <x v="0"/>
    <n v="977.45999999999992"/>
  </r>
  <r>
    <x v="3"/>
    <x v="0"/>
    <x v="19"/>
    <s v="DCT"/>
    <s v="UK"/>
    <x v="15"/>
    <x v="4"/>
    <n v="6062.8300000000017"/>
  </r>
  <r>
    <x v="4"/>
    <x v="0"/>
    <x v="19"/>
    <s v="DCT"/>
    <s v="UK"/>
    <x v="1"/>
    <x v="7"/>
    <n v="670.58"/>
  </r>
  <r>
    <x v="4"/>
    <x v="0"/>
    <x v="19"/>
    <s v="DCT"/>
    <s v="UK"/>
    <x v="2"/>
    <x v="2"/>
    <n v="1240.1399999999999"/>
  </r>
  <r>
    <x v="4"/>
    <x v="1"/>
    <x v="19"/>
    <s v="DCT"/>
    <s v="UK"/>
    <x v="3"/>
    <x v="1"/>
    <n v="97.4"/>
  </r>
  <r>
    <x v="4"/>
    <x v="0"/>
    <x v="19"/>
    <s v="DCT"/>
    <s v="UK"/>
    <x v="1"/>
    <x v="6"/>
    <n v="2321.8599999999997"/>
  </r>
  <r>
    <x v="4"/>
    <x v="0"/>
    <x v="19"/>
    <s v="DCT"/>
    <s v="UK"/>
    <x v="4"/>
    <x v="3"/>
    <n v="1313.95"/>
  </r>
  <r>
    <x v="4"/>
    <x v="1"/>
    <x v="19"/>
    <s v="DCT"/>
    <s v="UK"/>
    <x v="10"/>
    <x v="8"/>
    <n v="1434.64"/>
  </r>
  <r>
    <x v="4"/>
    <x v="1"/>
    <x v="19"/>
    <s v="DCT"/>
    <s v="UK"/>
    <x v="6"/>
    <x v="4"/>
    <n v="9.99"/>
  </r>
  <r>
    <x v="4"/>
    <x v="0"/>
    <x v="19"/>
    <s v="DCT"/>
    <s v="UK"/>
    <x v="7"/>
    <x v="4"/>
    <n v="304.76"/>
  </r>
  <r>
    <x v="4"/>
    <x v="1"/>
    <x v="19"/>
    <s v="DCT"/>
    <s v="UK"/>
    <x v="7"/>
    <x v="4"/>
    <n v="1003.4"/>
  </r>
  <r>
    <x v="4"/>
    <x v="1"/>
    <x v="19"/>
    <s v="DCT"/>
    <s v="UK"/>
    <x v="9"/>
    <x v="8"/>
    <n v="69.86"/>
  </r>
  <r>
    <x v="4"/>
    <x v="1"/>
    <x v="19"/>
    <s v="DCT"/>
    <s v="UK"/>
    <x v="10"/>
    <x v="7"/>
    <n v="39.89"/>
  </r>
  <r>
    <x v="4"/>
    <x v="1"/>
    <x v="19"/>
    <s v="DCT"/>
    <s v="UK"/>
    <x v="6"/>
    <x v="8"/>
    <n v="15.99"/>
  </r>
  <r>
    <x v="4"/>
    <x v="0"/>
    <x v="19"/>
    <s v="DCT"/>
    <s v="UK"/>
    <x v="11"/>
    <x v="6"/>
    <n v="2822.39"/>
  </r>
  <r>
    <x v="4"/>
    <x v="1"/>
    <x v="19"/>
    <s v="DCT"/>
    <s v="UK"/>
    <x v="4"/>
    <x v="4"/>
    <n v="15.98"/>
  </r>
  <r>
    <x v="4"/>
    <x v="1"/>
    <x v="19"/>
    <s v="DCT"/>
    <s v="UK"/>
    <x v="5"/>
    <x v="8"/>
    <n v="1547.2599999999998"/>
  </r>
  <r>
    <x v="4"/>
    <x v="1"/>
    <x v="19"/>
    <s v="DCT"/>
    <s v="UK"/>
    <x v="9"/>
    <x v="4"/>
    <n v="43.95"/>
  </r>
  <r>
    <x v="4"/>
    <x v="1"/>
    <x v="19"/>
    <s v="DCT"/>
    <s v="UK"/>
    <x v="6"/>
    <x v="2"/>
    <n v="705.86000000000013"/>
  </r>
  <r>
    <x v="4"/>
    <x v="1"/>
    <x v="19"/>
    <s v="DCT"/>
    <s v="UK"/>
    <x v="12"/>
    <x v="8"/>
    <n v="1198.17"/>
  </r>
  <r>
    <x v="4"/>
    <x v="1"/>
    <x v="19"/>
    <s v="DCT"/>
    <s v="UK"/>
    <x v="18"/>
    <x v="0"/>
    <n v="8"/>
  </r>
  <r>
    <x v="4"/>
    <x v="0"/>
    <x v="19"/>
    <s v="DCT"/>
    <s v="UK"/>
    <x v="8"/>
    <x v="8"/>
    <n v="212.76"/>
  </r>
  <r>
    <x v="4"/>
    <x v="1"/>
    <x v="19"/>
    <s v="DCT"/>
    <s v="UK"/>
    <x v="20"/>
    <x v="3"/>
    <n v="4.99"/>
  </r>
  <r>
    <x v="4"/>
    <x v="1"/>
    <x v="19"/>
    <s v="DCT"/>
    <s v="UK"/>
    <x v="15"/>
    <x v="5"/>
    <n v="71.91"/>
  </r>
  <r>
    <x v="4"/>
    <x v="0"/>
    <x v="19"/>
    <s v="DCT"/>
    <s v="UK"/>
    <x v="14"/>
    <x v="5"/>
    <n v="6971.4000000000015"/>
  </r>
  <r>
    <x v="4"/>
    <x v="1"/>
    <x v="19"/>
    <s v="DCT"/>
    <s v="UK"/>
    <x v="17"/>
    <x v="1"/>
    <n v="57.86"/>
  </r>
  <r>
    <x v="4"/>
    <x v="0"/>
    <x v="19"/>
    <s v="DCT"/>
    <s v="UK"/>
    <x v="13"/>
    <x v="8"/>
    <n v="240.81"/>
  </r>
  <r>
    <x v="4"/>
    <x v="0"/>
    <x v="19"/>
    <s v="DCT"/>
    <s v="UK"/>
    <x v="12"/>
    <x v="5"/>
    <n v="3"/>
  </r>
  <r>
    <x v="4"/>
    <x v="0"/>
    <x v="19"/>
    <s v="DCT"/>
    <s v="UK"/>
    <x v="4"/>
    <x v="3"/>
    <n v="11.450000000000001"/>
  </r>
  <r>
    <x v="4"/>
    <x v="1"/>
    <x v="19"/>
    <s v="DCT"/>
    <s v="UK"/>
    <x v="19"/>
    <x v="1"/>
    <n v="45.93"/>
  </r>
  <r>
    <x v="4"/>
    <x v="0"/>
    <x v="19"/>
    <s v="DCT"/>
    <s v="UK"/>
    <x v="1"/>
    <x v="3"/>
    <n v="1231.5700000000002"/>
  </r>
  <r>
    <x v="4"/>
    <x v="0"/>
    <x v="19"/>
    <s v="DCT"/>
    <s v="UK"/>
    <x v="0"/>
    <x v="2"/>
    <n v="2497.2799999999997"/>
  </r>
  <r>
    <x v="4"/>
    <x v="0"/>
    <x v="19"/>
    <s v="DCT"/>
    <s v="UK"/>
    <x v="19"/>
    <x v="0"/>
    <n v="610.45000000000005"/>
  </r>
  <r>
    <x v="4"/>
    <x v="1"/>
    <x v="19"/>
    <s v="DCT"/>
    <s v="UK"/>
    <x v="10"/>
    <x v="8"/>
    <n v="2308.3299999999995"/>
  </r>
  <r>
    <x v="4"/>
    <x v="0"/>
    <x v="19"/>
    <s v="DCT"/>
    <s v="UK"/>
    <x v="1"/>
    <x v="7"/>
    <n v="575.71"/>
  </r>
  <r>
    <x v="4"/>
    <x v="0"/>
    <x v="19"/>
    <s v="DCT"/>
    <s v="UK"/>
    <x v="15"/>
    <x v="8"/>
    <n v="5.99"/>
  </r>
  <r>
    <x v="4"/>
    <x v="0"/>
    <x v="19"/>
    <s v="DCT"/>
    <s v="UK"/>
    <x v="8"/>
    <x v="6"/>
    <n v="1822.66"/>
  </r>
  <r>
    <x v="4"/>
    <x v="0"/>
    <x v="19"/>
    <s v="DCT"/>
    <s v="UK"/>
    <x v="19"/>
    <x v="8"/>
    <n v="652.57999999999993"/>
  </r>
  <r>
    <x v="4"/>
    <x v="1"/>
    <x v="19"/>
    <s v="DCT"/>
    <s v="UK"/>
    <x v="18"/>
    <x v="3"/>
    <n v="193.72000000000003"/>
  </r>
  <r>
    <x v="4"/>
    <x v="0"/>
    <x v="19"/>
    <s v="DCT"/>
    <s v="UK"/>
    <x v="17"/>
    <x v="8"/>
    <n v="119.69999999999999"/>
  </r>
  <r>
    <x v="4"/>
    <x v="0"/>
    <x v="19"/>
    <s v="DCT"/>
    <s v="UK"/>
    <x v="15"/>
    <x v="3"/>
    <n v="1093.53"/>
  </r>
  <r>
    <x v="5"/>
    <x v="0"/>
    <x v="19"/>
    <s v="DCT"/>
    <s v="UK"/>
    <x v="1"/>
    <x v="7"/>
    <n v="348.81"/>
  </r>
  <r>
    <x v="5"/>
    <x v="0"/>
    <x v="19"/>
    <s v="DCT"/>
    <s v="UK"/>
    <x v="2"/>
    <x v="0"/>
    <n v="1215.8900000000001"/>
  </r>
  <r>
    <x v="5"/>
    <x v="1"/>
    <x v="19"/>
    <s v="DCT"/>
    <s v="UK"/>
    <x v="3"/>
    <x v="2"/>
    <n v="286.66999999999996"/>
  </r>
  <r>
    <x v="5"/>
    <x v="0"/>
    <x v="19"/>
    <s v="DCT"/>
    <s v="UK"/>
    <x v="1"/>
    <x v="0"/>
    <n v="3.71"/>
  </r>
  <r>
    <x v="5"/>
    <x v="0"/>
    <x v="19"/>
    <s v="DCT"/>
    <s v="UK"/>
    <x v="4"/>
    <x v="3"/>
    <n v="1045.5900000000001"/>
  </r>
  <r>
    <x v="5"/>
    <x v="1"/>
    <x v="19"/>
    <s v="DCT"/>
    <s v="UK"/>
    <x v="5"/>
    <x v="8"/>
    <n v="12"/>
  </r>
  <r>
    <x v="5"/>
    <x v="1"/>
    <x v="19"/>
    <s v="DCT"/>
    <s v="UK"/>
    <x v="6"/>
    <x v="1"/>
    <n v="7.99"/>
  </r>
  <r>
    <x v="5"/>
    <x v="0"/>
    <x v="19"/>
    <s v="DCT"/>
    <s v="UK"/>
    <x v="7"/>
    <x v="1"/>
    <n v="1498.22"/>
  </r>
  <r>
    <x v="5"/>
    <x v="1"/>
    <x v="19"/>
    <s v="DCT"/>
    <s v="UK"/>
    <x v="8"/>
    <x v="8"/>
    <n v="35"/>
  </r>
  <r>
    <x v="5"/>
    <x v="0"/>
    <x v="19"/>
    <s v="DCT"/>
    <s v="UK"/>
    <x v="7"/>
    <x v="3"/>
    <n v="44.930000000000007"/>
  </r>
  <r>
    <x v="5"/>
    <x v="1"/>
    <x v="19"/>
    <s v="DCT"/>
    <s v="UK"/>
    <x v="11"/>
    <x v="2"/>
    <n v="2101.65"/>
  </r>
  <r>
    <x v="5"/>
    <x v="1"/>
    <x v="19"/>
    <s v="DCT"/>
    <s v="UK"/>
    <x v="8"/>
    <x v="8"/>
    <n v="2090.71"/>
  </r>
  <r>
    <x v="5"/>
    <x v="0"/>
    <x v="19"/>
    <s v="DCT"/>
    <s v="UK"/>
    <x v="11"/>
    <x v="4"/>
    <n v="1.5"/>
  </r>
  <r>
    <x v="5"/>
    <x v="1"/>
    <x v="19"/>
    <s v="DCT"/>
    <s v="UK"/>
    <x v="11"/>
    <x v="8"/>
    <n v="4"/>
  </r>
  <r>
    <x v="5"/>
    <x v="1"/>
    <x v="19"/>
    <s v="DCT"/>
    <s v="UK"/>
    <x v="1"/>
    <x v="8"/>
    <n v="2018.36"/>
  </r>
  <r>
    <x v="5"/>
    <x v="1"/>
    <x v="19"/>
    <s v="DCT"/>
    <s v="UK"/>
    <x v="1"/>
    <x v="5"/>
    <n v="1226.4300000000003"/>
  </r>
  <r>
    <x v="5"/>
    <x v="1"/>
    <x v="19"/>
    <s v="DCT"/>
    <s v="UK"/>
    <x v="8"/>
    <x v="2"/>
    <n v="588.66999999999996"/>
  </r>
  <r>
    <x v="5"/>
    <x v="0"/>
    <x v="19"/>
    <s v="DCT"/>
    <s v="UK"/>
    <x v="4"/>
    <x v="8"/>
    <n v="5122.619999999999"/>
  </r>
  <r>
    <x v="5"/>
    <x v="0"/>
    <x v="19"/>
    <s v="DCT"/>
    <s v="UK"/>
    <x v="12"/>
    <x v="2"/>
    <n v="462.6"/>
  </r>
  <r>
    <x v="5"/>
    <x v="0"/>
    <x v="19"/>
    <s v="DCT"/>
    <s v="UK"/>
    <x v="8"/>
    <x v="5"/>
    <n v="7.96"/>
  </r>
  <r>
    <x v="5"/>
    <x v="1"/>
    <x v="19"/>
    <s v="DCT"/>
    <s v="UK"/>
    <x v="8"/>
    <x v="3"/>
    <n v="416.31"/>
  </r>
  <r>
    <x v="5"/>
    <x v="0"/>
    <x v="19"/>
    <s v="DCT"/>
    <s v="UK"/>
    <x v="13"/>
    <x v="3"/>
    <n v="2144.62"/>
  </r>
  <r>
    <x v="5"/>
    <x v="0"/>
    <x v="19"/>
    <s v="DCT"/>
    <s v="UK"/>
    <x v="14"/>
    <x v="3"/>
    <n v="223.68"/>
  </r>
  <r>
    <x v="5"/>
    <x v="1"/>
    <x v="19"/>
    <s v="DCT"/>
    <s v="UK"/>
    <x v="5"/>
    <x v="1"/>
    <n v="87.83"/>
  </r>
  <r>
    <x v="5"/>
    <x v="0"/>
    <x v="19"/>
    <s v="DCT"/>
    <s v="UK"/>
    <x v="14"/>
    <x v="5"/>
    <n v="5204.9400000000014"/>
  </r>
  <r>
    <x v="5"/>
    <x v="0"/>
    <x v="19"/>
    <s v="DCT"/>
    <s v="UK"/>
    <x v="15"/>
    <x v="8"/>
    <n v="694.71"/>
  </r>
  <r>
    <x v="5"/>
    <x v="1"/>
    <x v="19"/>
    <s v="DCT"/>
    <s v="UK"/>
    <x v="16"/>
    <x v="0"/>
    <n v="709.66000000000008"/>
  </r>
  <r>
    <x v="5"/>
    <x v="1"/>
    <x v="19"/>
    <s v="DCT"/>
    <s v="UK"/>
    <x v="17"/>
    <x v="2"/>
    <n v="2650.45"/>
  </r>
  <r>
    <x v="5"/>
    <x v="0"/>
    <x v="19"/>
    <s v="DCT"/>
    <s v="UK"/>
    <x v="1"/>
    <x v="8"/>
    <n v="190.94"/>
  </r>
  <r>
    <x v="5"/>
    <x v="0"/>
    <x v="19"/>
    <s v="DCT"/>
    <s v="UK"/>
    <x v="0"/>
    <x v="6"/>
    <n v="703.99"/>
  </r>
  <r>
    <x v="0"/>
    <x v="0"/>
    <x v="20"/>
    <s v="EDB"/>
    <s v="UK"/>
    <x v="0"/>
    <x v="5"/>
    <n v="87.99"/>
  </r>
  <r>
    <x v="0"/>
    <x v="0"/>
    <x v="20"/>
    <s v="EDB"/>
    <s v="UK"/>
    <x v="1"/>
    <x v="0"/>
    <n v="1894.88"/>
  </r>
  <r>
    <x v="0"/>
    <x v="0"/>
    <x v="20"/>
    <s v="EDB"/>
    <s v="UK"/>
    <x v="2"/>
    <x v="8"/>
    <n v="4112.5099999999993"/>
  </r>
  <r>
    <x v="0"/>
    <x v="1"/>
    <x v="20"/>
    <s v="EDB"/>
    <s v="UK"/>
    <x v="3"/>
    <x v="8"/>
    <n v="320.65999999999997"/>
  </r>
  <r>
    <x v="0"/>
    <x v="0"/>
    <x v="20"/>
    <s v="EDB"/>
    <s v="UK"/>
    <x v="1"/>
    <x v="5"/>
    <n v="-19.979999999999997"/>
  </r>
  <r>
    <x v="0"/>
    <x v="0"/>
    <x v="20"/>
    <s v="EDB"/>
    <s v="UK"/>
    <x v="4"/>
    <x v="4"/>
    <n v="774.55"/>
  </r>
  <r>
    <x v="0"/>
    <x v="1"/>
    <x v="20"/>
    <s v="EDB"/>
    <s v="UK"/>
    <x v="5"/>
    <x v="5"/>
    <n v="-2.99"/>
  </r>
  <r>
    <x v="0"/>
    <x v="1"/>
    <x v="20"/>
    <s v="EDB"/>
    <s v="UK"/>
    <x v="6"/>
    <x v="1"/>
    <n v="23.97"/>
  </r>
  <r>
    <x v="0"/>
    <x v="0"/>
    <x v="20"/>
    <s v="EDB"/>
    <s v="UK"/>
    <x v="7"/>
    <x v="0"/>
    <n v="1292.2699999999998"/>
  </r>
  <r>
    <x v="0"/>
    <x v="1"/>
    <x v="20"/>
    <s v="EDB"/>
    <s v="UK"/>
    <x v="8"/>
    <x v="8"/>
    <n v="0"/>
  </r>
  <r>
    <x v="0"/>
    <x v="1"/>
    <x v="20"/>
    <s v="EDB"/>
    <s v="UK"/>
    <x v="9"/>
    <x v="2"/>
    <n v="144.94"/>
  </r>
  <r>
    <x v="0"/>
    <x v="1"/>
    <x v="20"/>
    <s v="EDB"/>
    <s v="UK"/>
    <x v="10"/>
    <x v="0"/>
    <n v="8"/>
  </r>
  <r>
    <x v="0"/>
    <x v="1"/>
    <x v="20"/>
    <s v="EDB"/>
    <s v="UK"/>
    <x v="6"/>
    <x v="3"/>
    <n v="499.24"/>
  </r>
  <r>
    <x v="0"/>
    <x v="0"/>
    <x v="20"/>
    <s v="EDB"/>
    <s v="UK"/>
    <x v="11"/>
    <x v="8"/>
    <n v="908.13"/>
  </r>
  <r>
    <x v="0"/>
    <x v="1"/>
    <x v="20"/>
    <s v="EDB"/>
    <s v="UK"/>
    <x v="4"/>
    <x v="1"/>
    <n v="52.25"/>
  </r>
  <r>
    <x v="0"/>
    <x v="1"/>
    <x v="20"/>
    <s v="EDB"/>
    <s v="UK"/>
    <x v="0"/>
    <x v="3"/>
    <n v="2.79"/>
  </r>
  <r>
    <x v="0"/>
    <x v="1"/>
    <x v="20"/>
    <s v="EDB"/>
    <s v="UK"/>
    <x v="9"/>
    <x v="3"/>
    <n v="426.17999999999995"/>
  </r>
  <r>
    <x v="0"/>
    <x v="1"/>
    <x v="20"/>
    <s v="EDB"/>
    <s v="UK"/>
    <x v="6"/>
    <x v="7"/>
    <n v="417.87"/>
  </r>
  <r>
    <x v="0"/>
    <x v="1"/>
    <x v="20"/>
    <s v="EDB"/>
    <s v="UK"/>
    <x v="12"/>
    <x v="5"/>
    <n v="172.83"/>
  </r>
  <r>
    <x v="0"/>
    <x v="0"/>
    <x v="20"/>
    <s v="EDB"/>
    <s v="UK"/>
    <x v="12"/>
    <x v="0"/>
    <n v="1780.9400000000003"/>
  </r>
  <r>
    <x v="0"/>
    <x v="0"/>
    <x v="20"/>
    <s v="EDB"/>
    <s v="UK"/>
    <x v="8"/>
    <x v="4"/>
    <n v="81.97999999999999"/>
  </r>
  <r>
    <x v="0"/>
    <x v="1"/>
    <x v="20"/>
    <s v="EDB"/>
    <s v="UK"/>
    <x v="8"/>
    <x v="0"/>
    <n v="323.59999999999997"/>
  </r>
  <r>
    <x v="0"/>
    <x v="0"/>
    <x v="20"/>
    <s v="EDB"/>
    <s v="UK"/>
    <x v="13"/>
    <x v="8"/>
    <n v="5949.12"/>
  </r>
  <r>
    <x v="0"/>
    <x v="0"/>
    <x v="20"/>
    <s v="EDB"/>
    <s v="UK"/>
    <x v="14"/>
    <x v="5"/>
    <n v="328.37"/>
  </r>
  <r>
    <x v="0"/>
    <x v="1"/>
    <x v="20"/>
    <s v="EDB"/>
    <s v="UK"/>
    <x v="5"/>
    <x v="1"/>
    <n v="54.389999999999993"/>
  </r>
  <r>
    <x v="0"/>
    <x v="0"/>
    <x v="20"/>
    <s v="EDB"/>
    <s v="UK"/>
    <x v="14"/>
    <x v="4"/>
    <n v="802.88"/>
  </r>
  <r>
    <x v="0"/>
    <x v="0"/>
    <x v="20"/>
    <s v="EDB"/>
    <s v="UK"/>
    <x v="15"/>
    <x v="6"/>
    <n v="64.069999999999993"/>
  </r>
  <r>
    <x v="0"/>
    <x v="1"/>
    <x v="20"/>
    <s v="EDB"/>
    <s v="UK"/>
    <x v="16"/>
    <x v="0"/>
    <n v="126.67"/>
  </r>
  <r>
    <x v="0"/>
    <x v="1"/>
    <x v="20"/>
    <s v="EDB"/>
    <s v="UK"/>
    <x v="17"/>
    <x v="2"/>
    <n v="229.94"/>
  </r>
  <r>
    <x v="0"/>
    <x v="0"/>
    <x v="20"/>
    <s v="EDB"/>
    <s v="UK"/>
    <x v="1"/>
    <x v="3"/>
    <n v="5.39"/>
  </r>
  <r>
    <x v="0"/>
    <x v="0"/>
    <x v="20"/>
    <s v="EDB"/>
    <s v="UK"/>
    <x v="0"/>
    <x v="5"/>
    <n v="122.88"/>
  </r>
  <r>
    <x v="0"/>
    <x v="1"/>
    <x v="20"/>
    <s v="EDB"/>
    <s v="UK"/>
    <x v="17"/>
    <x v="6"/>
    <n v="83.539999999999992"/>
  </r>
  <r>
    <x v="0"/>
    <x v="1"/>
    <x v="20"/>
    <s v="EDB"/>
    <s v="UK"/>
    <x v="18"/>
    <x v="4"/>
    <n v="1837.4599999999998"/>
  </r>
  <r>
    <x v="0"/>
    <x v="1"/>
    <x v="20"/>
    <s v="EDB"/>
    <s v="UK"/>
    <x v="13"/>
    <x v="3"/>
    <n v="88.9"/>
  </r>
  <r>
    <x v="0"/>
    <x v="0"/>
    <x v="20"/>
    <s v="EDB"/>
    <s v="UK"/>
    <x v="15"/>
    <x v="5"/>
    <n v="802.55"/>
  </r>
  <r>
    <x v="0"/>
    <x v="0"/>
    <x v="20"/>
    <s v="EDB"/>
    <s v="UK"/>
    <x v="19"/>
    <x v="5"/>
    <n v="90.11999999999999"/>
  </r>
  <r>
    <x v="0"/>
    <x v="1"/>
    <x v="20"/>
    <s v="EDB"/>
    <s v="UK"/>
    <x v="18"/>
    <x v="0"/>
    <n v="5"/>
  </r>
  <r>
    <x v="0"/>
    <x v="1"/>
    <x v="20"/>
    <s v="EDB"/>
    <s v="UK"/>
    <x v="19"/>
    <x v="6"/>
    <n v="6.99"/>
  </r>
  <r>
    <x v="1"/>
    <x v="0"/>
    <x v="20"/>
    <s v="EDB"/>
    <s v="UK"/>
    <x v="0"/>
    <x v="0"/>
    <n v="91.22"/>
  </r>
  <r>
    <x v="1"/>
    <x v="0"/>
    <x v="20"/>
    <s v="EDB"/>
    <s v="UK"/>
    <x v="1"/>
    <x v="0"/>
    <n v="2721.6299999999987"/>
  </r>
  <r>
    <x v="1"/>
    <x v="1"/>
    <x v="20"/>
    <s v="EDB"/>
    <s v="UK"/>
    <x v="9"/>
    <x v="6"/>
    <n v="40"/>
  </r>
  <r>
    <x v="1"/>
    <x v="1"/>
    <x v="20"/>
    <s v="EDB"/>
    <s v="UK"/>
    <x v="3"/>
    <x v="4"/>
    <n v="5"/>
  </r>
  <r>
    <x v="1"/>
    <x v="0"/>
    <x v="20"/>
    <s v="EDB"/>
    <s v="UK"/>
    <x v="1"/>
    <x v="4"/>
    <n v="3"/>
  </r>
  <r>
    <x v="1"/>
    <x v="0"/>
    <x v="20"/>
    <s v="EDB"/>
    <s v="UK"/>
    <x v="4"/>
    <x v="3"/>
    <n v="1075.3499999999999"/>
  </r>
  <r>
    <x v="1"/>
    <x v="1"/>
    <x v="20"/>
    <s v="EDB"/>
    <s v="UK"/>
    <x v="10"/>
    <x v="2"/>
    <n v="2069.2600000000002"/>
  </r>
  <r>
    <x v="1"/>
    <x v="1"/>
    <x v="20"/>
    <s v="EDB"/>
    <s v="UK"/>
    <x v="9"/>
    <x v="2"/>
    <n v="2843.23"/>
  </r>
  <r>
    <x v="1"/>
    <x v="0"/>
    <x v="20"/>
    <s v="EDB"/>
    <s v="UK"/>
    <x v="7"/>
    <x v="0"/>
    <n v="157.33999999999997"/>
  </r>
  <r>
    <x v="1"/>
    <x v="1"/>
    <x v="20"/>
    <s v="EDB"/>
    <s v="UK"/>
    <x v="7"/>
    <x v="7"/>
    <n v="473"/>
  </r>
  <r>
    <x v="1"/>
    <x v="1"/>
    <x v="20"/>
    <s v="EDB"/>
    <s v="UK"/>
    <x v="9"/>
    <x v="8"/>
    <n v="26.9"/>
  </r>
  <r>
    <x v="1"/>
    <x v="1"/>
    <x v="20"/>
    <s v="EDB"/>
    <s v="UK"/>
    <x v="18"/>
    <x v="2"/>
    <n v="2121.9700000000003"/>
  </r>
  <r>
    <x v="1"/>
    <x v="1"/>
    <x v="20"/>
    <s v="EDB"/>
    <s v="UK"/>
    <x v="9"/>
    <x v="8"/>
    <n v="603.23"/>
  </r>
  <r>
    <x v="1"/>
    <x v="0"/>
    <x v="20"/>
    <s v="EDB"/>
    <s v="UK"/>
    <x v="11"/>
    <x v="4"/>
    <n v="302.85000000000002"/>
  </r>
  <r>
    <x v="1"/>
    <x v="1"/>
    <x v="20"/>
    <s v="EDB"/>
    <s v="UK"/>
    <x v="11"/>
    <x v="2"/>
    <n v="674.83999999999992"/>
  </r>
  <r>
    <x v="1"/>
    <x v="1"/>
    <x v="20"/>
    <s v="EDB"/>
    <s v="UK"/>
    <x v="5"/>
    <x v="3"/>
    <n v="405.47"/>
  </r>
  <r>
    <x v="1"/>
    <x v="1"/>
    <x v="20"/>
    <s v="EDB"/>
    <s v="UK"/>
    <x v="9"/>
    <x v="4"/>
    <n v="51.96"/>
  </r>
  <r>
    <x v="1"/>
    <x v="1"/>
    <x v="20"/>
    <s v="EDB"/>
    <s v="UK"/>
    <x v="6"/>
    <x v="5"/>
    <n v="52.5"/>
  </r>
  <r>
    <x v="1"/>
    <x v="1"/>
    <x v="20"/>
    <s v="EDB"/>
    <s v="UK"/>
    <x v="12"/>
    <x v="8"/>
    <n v="55.93"/>
  </r>
  <r>
    <x v="1"/>
    <x v="0"/>
    <x v="20"/>
    <s v="EDB"/>
    <s v="UK"/>
    <x v="12"/>
    <x v="7"/>
    <n v="2029.4900000000002"/>
  </r>
  <r>
    <x v="1"/>
    <x v="0"/>
    <x v="20"/>
    <s v="EDB"/>
    <s v="UK"/>
    <x v="8"/>
    <x v="6"/>
    <n v="31.8"/>
  </r>
  <r>
    <x v="1"/>
    <x v="1"/>
    <x v="20"/>
    <s v="EDB"/>
    <s v="UK"/>
    <x v="8"/>
    <x v="4"/>
    <n v="1529.32"/>
  </r>
  <r>
    <x v="1"/>
    <x v="1"/>
    <x v="20"/>
    <s v="EDB"/>
    <s v="UK"/>
    <x v="15"/>
    <x v="7"/>
    <n v="16.29"/>
  </r>
  <r>
    <x v="1"/>
    <x v="0"/>
    <x v="20"/>
    <s v="EDB"/>
    <s v="UK"/>
    <x v="14"/>
    <x v="2"/>
    <n v="1311.5400000000002"/>
  </r>
  <r>
    <x v="1"/>
    <x v="1"/>
    <x v="20"/>
    <s v="EDB"/>
    <s v="UK"/>
    <x v="5"/>
    <x v="8"/>
    <n v="1799.99"/>
  </r>
  <r>
    <x v="1"/>
    <x v="0"/>
    <x v="20"/>
    <s v="EDB"/>
    <s v="UK"/>
    <x v="13"/>
    <x v="4"/>
    <n v="58"/>
  </r>
  <r>
    <x v="1"/>
    <x v="0"/>
    <x v="20"/>
    <s v="EDB"/>
    <s v="UK"/>
    <x v="15"/>
    <x v="1"/>
    <n v="1921.2800000000004"/>
  </r>
  <r>
    <x v="1"/>
    <x v="1"/>
    <x v="20"/>
    <s v="EDB"/>
    <s v="UK"/>
    <x v="16"/>
    <x v="2"/>
    <n v="819.81"/>
  </r>
  <r>
    <x v="1"/>
    <x v="1"/>
    <x v="20"/>
    <s v="EDB"/>
    <s v="UK"/>
    <x v="17"/>
    <x v="4"/>
    <n v="2509.6599999999994"/>
  </r>
  <r>
    <x v="1"/>
    <x v="0"/>
    <x v="20"/>
    <s v="EDB"/>
    <s v="UK"/>
    <x v="1"/>
    <x v="3"/>
    <n v="212.05"/>
  </r>
  <r>
    <x v="1"/>
    <x v="0"/>
    <x v="20"/>
    <s v="EDB"/>
    <s v="UK"/>
    <x v="0"/>
    <x v="0"/>
    <n v="150.28"/>
  </r>
  <r>
    <x v="1"/>
    <x v="1"/>
    <x v="20"/>
    <s v="EDB"/>
    <s v="UK"/>
    <x v="17"/>
    <x v="2"/>
    <n v="105"/>
  </r>
  <r>
    <x v="1"/>
    <x v="1"/>
    <x v="20"/>
    <s v="EDB"/>
    <s v="UK"/>
    <x v="3"/>
    <x v="1"/>
    <n v="160.84"/>
  </r>
  <r>
    <x v="1"/>
    <x v="1"/>
    <x v="20"/>
    <s v="EDB"/>
    <s v="UK"/>
    <x v="13"/>
    <x v="3"/>
    <n v="349.48"/>
  </r>
  <r>
    <x v="1"/>
    <x v="0"/>
    <x v="20"/>
    <s v="EDB"/>
    <s v="UK"/>
    <x v="15"/>
    <x v="1"/>
    <n v="3391.6500000000024"/>
  </r>
  <r>
    <x v="1"/>
    <x v="0"/>
    <x v="20"/>
    <s v="EDB"/>
    <s v="UK"/>
    <x v="19"/>
    <x v="5"/>
    <n v="867.79000000000008"/>
  </r>
  <r>
    <x v="1"/>
    <x v="1"/>
    <x v="20"/>
    <s v="EDB"/>
    <s v="UK"/>
    <x v="18"/>
    <x v="0"/>
    <n v="399.56000000000006"/>
  </r>
  <r>
    <x v="1"/>
    <x v="1"/>
    <x v="20"/>
    <s v="EDB"/>
    <s v="UK"/>
    <x v="19"/>
    <x v="5"/>
    <n v="581.02"/>
  </r>
  <r>
    <x v="2"/>
    <x v="0"/>
    <x v="20"/>
    <s v="EDB"/>
    <s v="UK"/>
    <x v="0"/>
    <x v="5"/>
    <n v="625.84"/>
  </r>
  <r>
    <x v="2"/>
    <x v="1"/>
    <x v="20"/>
    <s v="EDB"/>
    <s v="UK"/>
    <x v="17"/>
    <x v="4"/>
    <n v="133.87"/>
  </r>
  <r>
    <x v="2"/>
    <x v="1"/>
    <x v="20"/>
    <s v="EDB"/>
    <s v="UK"/>
    <x v="9"/>
    <x v="2"/>
    <n v="709.59999999999991"/>
  </r>
  <r>
    <x v="2"/>
    <x v="1"/>
    <x v="20"/>
    <s v="EDB"/>
    <s v="UK"/>
    <x v="3"/>
    <x v="2"/>
    <n v="766.7299999999999"/>
  </r>
  <r>
    <x v="2"/>
    <x v="0"/>
    <x v="20"/>
    <s v="EDB"/>
    <s v="UK"/>
    <x v="1"/>
    <x v="6"/>
    <n v="515.27"/>
  </r>
  <r>
    <x v="2"/>
    <x v="0"/>
    <x v="20"/>
    <s v="EDB"/>
    <s v="UK"/>
    <x v="14"/>
    <x v="8"/>
    <n v="103.87"/>
  </r>
  <r>
    <x v="2"/>
    <x v="1"/>
    <x v="20"/>
    <s v="EDB"/>
    <s v="UK"/>
    <x v="14"/>
    <x v="4"/>
    <n v="32.799999999999997"/>
  </r>
  <r>
    <x v="2"/>
    <x v="1"/>
    <x v="20"/>
    <s v="EDB"/>
    <s v="UK"/>
    <x v="6"/>
    <x v="7"/>
    <n v="422.85"/>
  </r>
  <r>
    <x v="2"/>
    <x v="0"/>
    <x v="20"/>
    <s v="EDB"/>
    <s v="UK"/>
    <x v="7"/>
    <x v="5"/>
    <n v="8518.1"/>
  </r>
  <r>
    <x v="2"/>
    <x v="1"/>
    <x v="20"/>
    <s v="EDB"/>
    <s v="UK"/>
    <x v="8"/>
    <x v="3"/>
    <n v="252.08"/>
  </r>
  <r>
    <x v="2"/>
    <x v="1"/>
    <x v="20"/>
    <s v="EDB"/>
    <s v="UK"/>
    <x v="9"/>
    <x v="2"/>
    <n v="601.29999999999995"/>
  </r>
  <r>
    <x v="2"/>
    <x v="1"/>
    <x v="20"/>
    <s v="EDB"/>
    <s v="UK"/>
    <x v="10"/>
    <x v="2"/>
    <n v="894"/>
  </r>
  <r>
    <x v="2"/>
    <x v="1"/>
    <x v="20"/>
    <s v="EDB"/>
    <s v="UK"/>
    <x v="6"/>
    <x v="2"/>
    <n v="1438.0500000000002"/>
  </r>
  <r>
    <x v="2"/>
    <x v="0"/>
    <x v="20"/>
    <s v="EDB"/>
    <s v="UK"/>
    <x v="7"/>
    <x v="2"/>
    <n v="55.91"/>
  </r>
  <r>
    <x v="2"/>
    <x v="1"/>
    <x v="20"/>
    <s v="EDB"/>
    <s v="UK"/>
    <x v="4"/>
    <x v="7"/>
    <n v="350.62"/>
  </r>
  <r>
    <x v="2"/>
    <x v="1"/>
    <x v="20"/>
    <s v="EDB"/>
    <s v="UK"/>
    <x v="0"/>
    <x v="5"/>
    <n v="79.930000000000007"/>
  </r>
  <r>
    <x v="2"/>
    <x v="1"/>
    <x v="20"/>
    <s v="EDB"/>
    <s v="UK"/>
    <x v="5"/>
    <x v="5"/>
    <n v="30.97"/>
  </r>
  <r>
    <x v="2"/>
    <x v="1"/>
    <x v="20"/>
    <s v="EDB"/>
    <s v="UK"/>
    <x v="8"/>
    <x v="5"/>
    <n v="107.9"/>
  </r>
  <r>
    <x v="2"/>
    <x v="0"/>
    <x v="20"/>
    <s v="EDB"/>
    <s v="UK"/>
    <x v="4"/>
    <x v="1"/>
    <n v="3013.6000000000013"/>
  </r>
  <r>
    <x v="2"/>
    <x v="0"/>
    <x v="20"/>
    <s v="EDB"/>
    <s v="UK"/>
    <x v="12"/>
    <x v="5"/>
    <n v="77.94"/>
  </r>
  <r>
    <x v="2"/>
    <x v="1"/>
    <x v="20"/>
    <s v="EDB"/>
    <s v="UK"/>
    <x v="15"/>
    <x v="1"/>
    <n v="350"/>
  </r>
  <r>
    <x v="2"/>
    <x v="1"/>
    <x v="20"/>
    <s v="EDB"/>
    <s v="UK"/>
    <x v="10"/>
    <x v="2"/>
    <n v="585.04"/>
  </r>
  <r>
    <x v="2"/>
    <x v="0"/>
    <x v="20"/>
    <s v="EDB"/>
    <s v="UK"/>
    <x v="13"/>
    <x v="4"/>
    <n v="39.96"/>
  </r>
  <r>
    <x v="2"/>
    <x v="1"/>
    <x v="20"/>
    <s v="EDB"/>
    <s v="UK"/>
    <x v="13"/>
    <x v="0"/>
    <n v="500.37"/>
  </r>
  <r>
    <x v="2"/>
    <x v="0"/>
    <x v="20"/>
    <s v="EDB"/>
    <s v="UK"/>
    <x v="11"/>
    <x v="6"/>
    <n v="892.76"/>
  </r>
  <r>
    <x v="2"/>
    <x v="0"/>
    <x v="20"/>
    <s v="EDB"/>
    <s v="UK"/>
    <x v="14"/>
    <x v="4"/>
    <n v="1"/>
  </r>
  <r>
    <x v="2"/>
    <x v="0"/>
    <x v="20"/>
    <s v="EDB"/>
    <s v="UK"/>
    <x v="13"/>
    <x v="4"/>
    <n v="3487.3099999999995"/>
  </r>
  <r>
    <x v="2"/>
    <x v="0"/>
    <x v="20"/>
    <s v="EDB"/>
    <s v="UK"/>
    <x v="12"/>
    <x v="7"/>
    <n v="802.31000000000006"/>
  </r>
  <r>
    <x v="2"/>
    <x v="0"/>
    <x v="20"/>
    <s v="EDB"/>
    <s v="UK"/>
    <x v="4"/>
    <x v="6"/>
    <n v="1302.7600000000002"/>
  </r>
  <r>
    <x v="2"/>
    <x v="1"/>
    <x v="20"/>
    <s v="EDB"/>
    <s v="UK"/>
    <x v="5"/>
    <x v="5"/>
    <n v="22.97"/>
  </r>
  <r>
    <x v="2"/>
    <x v="1"/>
    <x v="20"/>
    <s v="EDB"/>
    <s v="UK"/>
    <x v="12"/>
    <x v="5"/>
    <n v="12.99"/>
  </r>
  <r>
    <x v="2"/>
    <x v="0"/>
    <x v="20"/>
    <s v="EDB"/>
    <s v="UK"/>
    <x v="19"/>
    <x v="8"/>
    <n v="6.99"/>
  </r>
  <r>
    <x v="2"/>
    <x v="1"/>
    <x v="20"/>
    <s v="EDB"/>
    <s v="UK"/>
    <x v="10"/>
    <x v="8"/>
    <n v="706.73"/>
  </r>
  <r>
    <x v="2"/>
    <x v="0"/>
    <x v="20"/>
    <s v="EDB"/>
    <s v="UK"/>
    <x v="1"/>
    <x v="3"/>
    <n v="23.92"/>
  </r>
  <r>
    <x v="2"/>
    <x v="1"/>
    <x v="20"/>
    <s v="EDB"/>
    <s v="UK"/>
    <x v="20"/>
    <x v="8"/>
    <n v="1286.7800000000002"/>
  </r>
  <r>
    <x v="2"/>
    <x v="0"/>
    <x v="20"/>
    <s v="EDB"/>
    <s v="UK"/>
    <x v="8"/>
    <x v="0"/>
    <n v="164.19"/>
  </r>
  <r>
    <x v="2"/>
    <x v="0"/>
    <x v="20"/>
    <s v="EDB"/>
    <s v="UK"/>
    <x v="19"/>
    <x v="8"/>
    <n v="15"/>
  </r>
  <r>
    <x v="2"/>
    <x v="0"/>
    <x v="20"/>
    <s v="EDB"/>
    <s v="UK"/>
    <x v="0"/>
    <x v="4"/>
    <n v="4833.1100000000006"/>
  </r>
  <r>
    <x v="2"/>
    <x v="1"/>
    <x v="20"/>
    <s v="EDB"/>
    <s v="UK"/>
    <x v="7"/>
    <x v="4"/>
    <n v="853.95999999999992"/>
  </r>
  <r>
    <x v="2"/>
    <x v="0"/>
    <x v="20"/>
    <s v="EDB"/>
    <s v="UK"/>
    <x v="15"/>
    <x v="7"/>
    <n v="4.99"/>
  </r>
  <r>
    <x v="3"/>
    <x v="0"/>
    <x v="20"/>
    <s v="EDB"/>
    <s v="UK"/>
    <x v="0"/>
    <x v="5"/>
    <n v="2940.9"/>
  </r>
  <r>
    <x v="3"/>
    <x v="0"/>
    <x v="20"/>
    <s v="EDB"/>
    <s v="UK"/>
    <x v="2"/>
    <x v="0"/>
    <n v="3.99"/>
  </r>
  <r>
    <x v="3"/>
    <x v="1"/>
    <x v="20"/>
    <s v="EDB"/>
    <s v="UK"/>
    <x v="20"/>
    <x v="3"/>
    <n v="39.909999999999997"/>
  </r>
  <r>
    <x v="3"/>
    <x v="0"/>
    <x v="20"/>
    <s v="EDB"/>
    <s v="UK"/>
    <x v="17"/>
    <x v="0"/>
    <n v="11.98"/>
  </r>
  <r>
    <x v="3"/>
    <x v="0"/>
    <x v="20"/>
    <s v="EDB"/>
    <s v="UK"/>
    <x v="1"/>
    <x v="2"/>
    <n v="5378.8499999999995"/>
  </r>
  <r>
    <x v="3"/>
    <x v="0"/>
    <x v="20"/>
    <s v="EDB"/>
    <s v="UK"/>
    <x v="14"/>
    <x v="7"/>
    <n v="555.58000000000004"/>
  </r>
  <r>
    <x v="3"/>
    <x v="1"/>
    <x v="20"/>
    <s v="EDB"/>
    <s v="UK"/>
    <x v="14"/>
    <x v="1"/>
    <n v="245.5"/>
  </r>
  <r>
    <x v="3"/>
    <x v="1"/>
    <x v="20"/>
    <s v="EDB"/>
    <s v="UK"/>
    <x v="2"/>
    <x v="8"/>
    <n v="282.83000000000004"/>
  </r>
  <r>
    <x v="3"/>
    <x v="1"/>
    <x v="20"/>
    <s v="EDB"/>
    <s v="UK"/>
    <x v="15"/>
    <x v="7"/>
    <n v="734.93"/>
  </r>
  <r>
    <x v="3"/>
    <x v="0"/>
    <x v="20"/>
    <s v="EDB"/>
    <s v="UK"/>
    <x v="7"/>
    <x v="1"/>
    <n v="84.899999999999991"/>
  </r>
  <r>
    <x v="3"/>
    <x v="1"/>
    <x v="20"/>
    <s v="EDB"/>
    <s v="UK"/>
    <x v="18"/>
    <x v="4"/>
    <n v="14.8"/>
  </r>
  <r>
    <x v="3"/>
    <x v="1"/>
    <x v="20"/>
    <s v="EDB"/>
    <s v="UK"/>
    <x v="9"/>
    <x v="4"/>
    <n v="12.99"/>
  </r>
  <r>
    <x v="3"/>
    <x v="0"/>
    <x v="20"/>
    <s v="EDB"/>
    <s v="UK"/>
    <x v="11"/>
    <x v="0"/>
    <n v="-5.99"/>
  </r>
  <r>
    <x v="3"/>
    <x v="0"/>
    <x v="20"/>
    <s v="EDB"/>
    <s v="UK"/>
    <x v="7"/>
    <x v="3"/>
    <n v="987.94999999999982"/>
  </r>
  <r>
    <x v="3"/>
    <x v="1"/>
    <x v="20"/>
    <s v="EDB"/>
    <s v="UK"/>
    <x v="1"/>
    <x v="2"/>
    <n v="387.34000000000003"/>
  </r>
  <r>
    <x v="3"/>
    <x v="1"/>
    <x v="20"/>
    <s v="EDB"/>
    <s v="UK"/>
    <x v="1"/>
    <x v="2"/>
    <n v="110.92"/>
  </r>
  <r>
    <x v="3"/>
    <x v="1"/>
    <x v="20"/>
    <s v="EDB"/>
    <s v="UK"/>
    <x v="8"/>
    <x v="3"/>
    <n v="235.39999999999998"/>
  </r>
  <r>
    <x v="3"/>
    <x v="0"/>
    <x v="20"/>
    <s v="EDB"/>
    <s v="UK"/>
    <x v="4"/>
    <x v="0"/>
    <n v="2763.7799999999997"/>
  </r>
  <r>
    <x v="3"/>
    <x v="0"/>
    <x v="20"/>
    <s v="EDB"/>
    <s v="UK"/>
    <x v="12"/>
    <x v="8"/>
    <n v="179.15"/>
  </r>
  <r>
    <x v="3"/>
    <x v="1"/>
    <x v="20"/>
    <s v="EDB"/>
    <s v="UK"/>
    <x v="15"/>
    <x v="8"/>
    <n v="1638.49"/>
  </r>
  <r>
    <x v="3"/>
    <x v="1"/>
    <x v="20"/>
    <s v="EDB"/>
    <s v="UK"/>
    <x v="10"/>
    <x v="8"/>
    <n v="1089.77"/>
  </r>
  <r>
    <x v="3"/>
    <x v="0"/>
    <x v="20"/>
    <s v="EDB"/>
    <s v="UK"/>
    <x v="13"/>
    <x v="5"/>
    <n v="537.43000000000006"/>
  </r>
  <r>
    <x v="3"/>
    <x v="0"/>
    <x v="20"/>
    <s v="EDB"/>
    <s v="UK"/>
    <x v="14"/>
    <x v="5"/>
    <n v="4"/>
  </r>
  <r>
    <x v="3"/>
    <x v="0"/>
    <x v="20"/>
    <s v="EDB"/>
    <s v="UK"/>
    <x v="11"/>
    <x v="7"/>
    <n v="590.89"/>
  </r>
  <r>
    <x v="3"/>
    <x v="0"/>
    <x v="20"/>
    <s v="EDB"/>
    <s v="UK"/>
    <x v="14"/>
    <x v="1"/>
    <n v="242.22000000000003"/>
  </r>
  <r>
    <x v="3"/>
    <x v="0"/>
    <x v="20"/>
    <s v="EDB"/>
    <s v="UK"/>
    <x v="15"/>
    <x v="8"/>
    <n v="-12.99"/>
  </r>
  <r>
    <x v="3"/>
    <x v="0"/>
    <x v="20"/>
    <s v="EDB"/>
    <s v="UK"/>
    <x v="12"/>
    <x v="8"/>
    <n v="1254.3900000000001"/>
  </r>
  <r>
    <x v="3"/>
    <x v="0"/>
    <x v="20"/>
    <s v="EDB"/>
    <s v="UK"/>
    <x v="4"/>
    <x v="3"/>
    <n v="1599.8500000000001"/>
  </r>
  <r>
    <x v="3"/>
    <x v="1"/>
    <x v="20"/>
    <s v="EDB"/>
    <s v="UK"/>
    <x v="5"/>
    <x v="5"/>
    <n v="169.88"/>
  </r>
  <r>
    <x v="3"/>
    <x v="1"/>
    <x v="20"/>
    <s v="EDB"/>
    <s v="UK"/>
    <x v="12"/>
    <x v="8"/>
    <n v="657.39"/>
  </r>
  <r>
    <x v="3"/>
    <x v="0"/>
    <x v="20"/>
    <s v="EDB"/>
    <s v="UK"/>
    <x v="19"/>
    <x v="2"/>
    <n v="606.28"/>
  </r>
  <r>
    <x v="3"/>
    <x v="1"/>
    <x v="20"/>
    <s v="EDB"/>
    <s v="UK"/>
    <x v="10"/>
    <x v="2"/>
    <n v="1370.08"/>
  </r>
  <r>
    <x v="3"/>
    <x v="0"/>
    <x v="20"/>
    <s v="EDB"/>
    <s v="UK"/>
    <x v="1"/>
    <x v="2"/>
    <n v="346.43"/>
  </r>
  <r>
    <x v="3"/>
    <x v="0"/>
    <x v="20"/>
    <s v="EDB"/>
    <s v="UK"/>
    <x v="15"/>
    <x v="4"/>
    <n v="2.99"/>
  </r>
  <r>
    <x v="3"/>
    <x v="0"/>
    <x v="20"/>
    <s v="EDB"/>
    <s v="UK"/>
    <x v="8"/>
    <x v="3"/>
    <n v="1420.92"/>
  </r>
  <r>
    <x v="3"/>
    <x v="0"/>
    <x v="20"/>
    <s v="EDB"/>
    <s v="UK"/>
    <x v="19"/>
    <x v="6"/>
    <n v="381.94"/>
  </r>
  <r>
    <x v="3"/>
    <x v="1"/>
    <x v="20"/>
    <s v="EDB"/>
    <s v="UK"/>
    <x v="18"/>
    <x v="5"/>
    <n v="49.95"/>
  </r>
  <r>
    <x v="3"/>
    <x v="0"/>
    <x v="20"/>
    <s v="EDB"/>
    <s v="UK"/>
    <x v="17"/>
    <x v="0"/>
    <n v="9.9499999999999993"/>
  </r>
  <r>
    <x v="3"/>
    <x v="0"/>
    <x v="20"/>
    <s v="EDB"/>
    <s v="UK"/>
    <x v="15"/>
    <x v="7"/>
    <n v="432.1"/>
  </r>
  <r>
    <x v="4"/>
    <x v="0"/>
    <x v="20"/>
    <s v="EDB"/>
    <s v="UK"/>
    <x v="1"/>
    <x v="8"/>
    <n v="54.94"/>
  </r>
  <r>
    <x v="4"/>
    <x v="0"/>
    <x v="20"/>
    <s v="EDB"/>
    <s v="UK"/>
    <x v="2"/>
    <x v="7"/>
    <n v="83.79"/>
  </r>
  <r>
    <x v="4"/>
    <x v="1"/>
    <x v="20"/>
    <s v="EDB"/>
    <s v="UK"/>
    <x v="20"/>
    <x v="3"/>
    <n v="439.85"/>
  </r>
  <r>
    <x v="4"/>
    <x v="0"/>
    <x v="20"/>
    <s v="EDB"/>
    <s v="UK"/>
    <x v="17"/>
    <x v="7"/>
    <n v="757.2299999999999"/>
  </r>
  <r>
    <x v="4"/>
    <x v="0"/>
    <x v="20"/>
    <s v="EDB"/>
    <s v="UK"/>
    <x v="4"/>
    <x v="4"/>
    <n v="181.86"/>
  </r>
  <r>
    <x v="4"/>
    <x v="1"/>
    <x v="20"/>
    <s v="EDB"/>
    <s v="UK"/>
    <x v="10"/>
    <x v="1"/>
    <n v="56.44"/>
  </r>
  <r>
    <x v="4"/>
    <x v="1"/>
    <x v="20"/>
    <s v="EDB"/>
    <s v="UK"/>
    <x v="9"/>
    <x v="2"/>
    <n v="144.92000000000002"/>
  </r>
  <r>
    <x v="4"/>
    <x v="0"/>
    <x v="20"/>
    <s v="EDB"/>
    <s v="UK"/>
    <x v="7"/>
    <x v="0"/>
    <n v="3.98"/>
  </r>
  <r>
    <x v="4"/>
    <x v="1"/>
    <x v="20"/>
    <s v="EDB"/>
    <s v="UK"/>
    <x v="7"/>
    <x v="1"/>
    <n v="29.94"/>
  </r>
  <r>
    <x v="4"/>
    <x v="0"/>
    <x v="20"/>
    <s v="EDB"/>
    <s v="UK"/>
    <x v="7"/>
    <x v="2"/>
    <n v="883.25"/>
  </r>
  <r>
    <x v="4"/>
    <x v="1"/>
    <x v="20"/>
    <s v="EDB"/>
    <s v="UK"/>
    <x v="18"/>
    <x v="1"/>
    <n v="256.41000000000003"/>
  </r>
  <r>
    <x v="4"/>
    <x v="1"/>
    <x v="20"/>
    <s v="EDB"/>
    <s v="UK"/>
    <x v="9"/>
    <x v="4"/>
    <n v="164.89"/>
  </r>
  <r>
    <x v="4"/>
    <x v="0"/>
    <x v="20"/>
    <s v="EDB"/>
    <s v="UK"/>
    <x v="11"/>
    <x v="3"/>
    <n v="83.97"/>
  </r>
  <r>
    <x v="4"/>
    <x v="1"/>
    <x v="20"/>
    <s v="EDB"/>
    <s v="UK"/>
    <x v="11"/>
    <x v="8"/>
    <n v="209.71"/>
  </r>
  <r>
    <x v="4"/>
    <x v="1"/>
    <x v="20"/>
    <s v="EDB"/>
    <s v="UK"/>
    <x v="5"/>
    <x v="0"/>
    <n v="106.74"/>
  </r>
  <r>
    <x v="4"/>
    <x v="1"/>
    <x v="20"/>
    <s v="EDB"/>
    <s v="UK"/>
    <x v="1"/>
    <x v="0"/>
    <n v="489.46"/>
  </r>
  <r>
    <x v="4"/>
    <x v="1"/>
    <x v="20"/>
    <s v="EDB"/>
    <s v="UK"/>
    <x v="8"/>
    <x v="0"/>
    <n v="539.54999999999995"/>
  </r>
  <r>
    <x v="4"/>
    <x v="1"/>
    <x v="20"/>
    <s v="EDB"/>
    <s v="UK"/>
    <x v="12"/>
    <x v="1"/>
    <n v="15.98"/>
  </r>
  <r>
    <x v="4"/>
    <x v="0"/>
    <x v="20"/>
    <s v="EDB"/>
    <s v="UK"/>
    <x v="12"/>
    <x v="3"/>
    <n v="1110.49"/>
  </r>
  <r>
    <x v="4"/>
    <x v="0"/>
    <x v="20"/>
    <s v="EDB"/>
    <s v="UK"/>
    <x v="8"/>
    <x v="7"/>
    <n v="5.99"/>
  </r>
  <r>
    <x v="4"/>
    <x v="1"/>
    <x v="20"/>
    <s v="EDB"/>
    <s v="UK"/>
    <x v="8"/>
    <x v="3"/>
    <n v="71.62"/>
  </r>
  <r>
    <x v="4"/>
    <x v="0"/>
    <x v="20"/>
    <s v="EDB"/>
    <s v="UK"/>
    <x v="13"/>
    <x v="2"/>
    <n v="1589.9200000000003"/>
  </r>
  <r>
    <x v="4"/>
    <x v="0"/>
    <x v="20"/>
    <s v="EDB"/>
    <s v="UK"/>
    <x v="14"/>
    <x v="3"/>
    <n v="929.78"/>
  </r>
  <r>
    <x v="4"/>
    <x v="1"/>
    <x v="20"/>
    <s v="EDB"/>
    <s v="UK"/>
    <x v="5"/>
    <x v="8"/>
    <n v="179.75"/>
  </r>
  <r>
    <x v="4"/>
    <x v="0"/>
    <x v="20"/>
    <s v="EDB"/>
    <s v="UK"/>
    <x v="14"/>
    <x v="8"/>
    <n v="3633.8799999999992"/>
  </r>
  <r>
    <x v="4"/>
    <x v="0"/>
    <x v="20"/>
    <s v="EDB"/>
    <s v="UK"/>
    <x v="15"/>
    <x v="0"/>
    <n v="791.86"/>
  </r>
  <r>
    <x v="4"/>
    <x v="1"/>
    <x v="20"/>
    <s v="EDB"/>
    <s v="UK"/>
    <x v="16"/>
    <x v="3"/>
    <n v="184.54000000000002"/>
  </r>
  <r>
    <x v="4"/>
    <x v="1"/>
    <x v="20"/>
    <s v="EDB"/>
    <s v="UK"/>
    <x v="17"/>
    <x v="4"/>
    <n v="433.77"/>
  </r>
  <r>
    <x v="4"/>
    <x v="0"/>
    <x v="20"/>
    <s v="EDB"/>
    <s v="UK"/>
    <x v="1"/>
    <x v="6"/>
    <n v="238.45000000000002"/>
  </r>
  <r>
    <x v="4"/>
    <x v="0"/>
    <x v="20"/>
    <s v="EDB"/>
    <s v="UK"/>
    <x v="0"/>
    <x v="3"/>
    <n v="47.94"/>
  </r>
  <r>
    <x v="4"/>
    <x v="0"/>
    <x v="20"/>
    <s v="EDB"/>
    <s v="UK"/>
    <x v="19"/>
    <x v="4"/>
    <n v="14"/>
  </r>
  <r>
    <x v="4"/>
    <x v="1"/>
    <x v="20"/>
    <s v="EDB"/>
    <s v="UK"/>
    <x v="10"/>
    <x v="3"/>
    <n v="109.47999999999999"/>
  </r>
  <r>
    <x v="4"/>
    <x v="0"/>
    <x v="20"/>
    <s v="EDB"/>
    <s v="UK"/>
    <x v="1"/>
    <x v="4"/>
    <n v="19.98"/>
  </r>
  <r>
    <x v="4"/>
    <x v="1"/>
    <x v="20"/>
    <s v="EDB"/>
    <s v="UK"/>
    <x v="20"/>
    <x v="3"/>
    <n v="49.94"/>
  </r>
  <r>
    <x v="4"/>
    <x v="0"/>
    <x v="20"/>
    <s v="EDB"/>
    <s v="UK"/>
    <x v="8"/>
    <x v="5"/>
    <n v="47.85"/>
  </r>
  <r>
    <x v="4"/>
    <x v="0"/>
    <x v="20"/>
    <s v="EDB"/>
    <s v="UK"/>
    <x v="19"/>
    <x v="3"/>
    <n v="3.01"/>
  </r>
  <r>
    <x v="4"/>
    <x v="0"/>
    <x v="20"/>
    <s v="EDB"/>
    <s v="UK"/>
    <x v="0"/>
    <x v="5"/>
    <n v="4773.43"/>
  </r>
  <r>
    <x v="4"/>
    <x v="1"/>
    <x v="20"/>
    <s v="EDB"/>
    <s v="UK"/>
    <x v="7"/>
    <x v="2"/>
    <n v="809.81999999999994"/>
  </r>
  <r>
    <x v="4"/>
    <x v="0"/>
    <x v="20"/>
    <s v="EDB"/>
    <s v="UK"/>
    <x v="15"/>
    <x v="5"/>
    <n v="50.84"/>
  </r>
  <r>
    <x v="5"/>
    <x v="0"/>
    <x v="20"/>
    <s v="EDB"/>
    <s v="UK"/>
    <x v="1"/>
    <x v="4"/>
    <n v="7.99"/>
  </r>
  <r>
    <x v="5"/>
    <x v="0"/>
    <x v="20"/>
    <s v="EDB"/>
    <s v="UK"/>
    <x v="2"/>
    <x v="0"/>
    <n v="46.9"/>
  </r>
  <r>
    <x v="5"/>
    <x v="1"/>
    <x v="20"/>
    <s v="EDB"/>
    <s v="UK"/>
    <x v="20"/>
    <x v="8"/>
    <n v="1948.0299999999997"/>
  </r>
  <r>
    <x v="5"/>
    <x v="0"/>
    <x v="20"/>
    <s v="EDB"/>
    <s v="UK"/>
    <x v="17"/>
    <x v="1"/>
    <n v="988.9899999999999"/>
  </r>
  <r>
    <x v="5"/>
    <x v="0"/>
    <x v="20"/>
    <s v="EDB"/>
    <s v="UK"/>
    <x v="4"/>
    <x v="4"/>
    <n v="86.9"/>
  </r>
  <r>
    <x v="5"/>
    <x v="1"/>
    <x v="20"/>
    <s v="EDB"/>
    <s v="UK"/>
    <x v="10"/>
    <x v="8"/>
    <n v="54.5"/>
  </r>
  <r>
    <x v="5"/>
    <x v="1"/>
    <x v="20"/>
    <s v="EDB"/>
    <s v="UK"/>
    <x v="9"/>
    <x v="1"/>
    <n v="367.69"/>
  </r>
  <r>
    <x v="5"/>
    <x v="0"/>
    <x v="20"/>
    <s v="EDB"/>
    <s v="UK"/>
    <x v="7"/>
    <x v="6"/>
    <n v="63.92"/>
  </r>
  <r>
    <x v="5"/>
    <x v="1"/>
    <x v="20"/>
    <s v="EDB"/>
    <s v="UK"/>
    <x v="7"/>
    <x v="8"/>
    <n v="101.83"/>
  </r>
  <r>
    <x v="5"/>
    <x v="0"/>
    <x v="20"/>
    <s v="EDB"/>
    <s v="UK"/>
    <x v="8"/>
    <x v="7"/>
    <n v="2278.09"/>
  </r>
  <r>
    <x v="5"/>
    <x v="1"/>
    <x v="20"/>
    <s v="EDB"/>
    <s v="UK"/>
    <x v="11"/>
    <x v="1"/>
    <n v="66.960000000000008"/>
  </r>
  <r>
    <x v="5"/>
    <x v="1"/>
    <x v="20"/>
    <s v="EDB"/>
    <s v="UK"/>
    <x v="8"/>
    <x v="4"/>
    <n v="73.92"/>
  </r>
  <r>
    <x v="5"/>
    <x v="1"/>
    <x v="20"/>
    <s v="EDB"/>
    <s v="UK"/>
    <x v="16"/>
    <x v="1"/>
    <n v="86.79"/>
  </r>
  <r>
    <x v="5"/>
    <x v="0"/>
    <x v="20"/>
    <s v="EDB"/>
    <s v="UK"/>
    <x v="7"/>
    <x v="6"/>
    <n v="411.06000000000006"/>
  </r>
  <r>
    <x v="5"/>
    <x v="1"/>
    <x v="20"/>
    <s v="EDB"/>
    <s v="UK"/>
    <x v="1"/>
    <x v="0"/>
    <n v="82.94"/>
  </r>
  <r>
    <x v="5"/>
    <x v="1"/>
    <x v="20"/>
    <s v="EDB"/>
    <s v="UK"/>
    <x v="1"/>
    <x v="7"/>
    <n v="40"/>
  </r>
  <r>
    <x v="5"/>
    <x v="1"/>
    <x v="20"/>
    <s v="EDB"/>
    <s v="UK"/>
    <x v="8"/>
    <x v="3"/>
    <n v="11.94"/>
  </r>
  <r>
    <x v="5"/>
    <x v="0"/>
    <x v="20"/>
    <s v="EDB"/>
    <s v="UK"/>
    <x v="4"/>
    <x v="7"/>
    <n v="357.49"/>
  </r>
  <r>
    <x v="5"/>
    <x v="0"/>
    <x v="20"/>
    <s v="EDB"/>
    <s v="UK"/>
    <x v="12"/>
    <x v="2"/>
    <n v="11"/>
  </r>
  <r>
    <x v="5"/>
    <x v="1"/>
    <x v="20"/>
    <s v="EDB"/>
    <s v="UK"/>
    <x v="15"/>
    <x v="5"/>
    <n v="255.63"/>
  </r>
  <r>
    <x v="5"/>
    <x v="1"/>
    <x v="20"/>
    <s v="EDB"/>
    <s v="UK"/>
    <x v="10"/>
    <x v="4"/>
    <n v="684.41"/>
  </r>
  <r>
    <x v="5"/>
    <x v="0"/>
    <x v="20"/>
    <s v="EDB"/>
    <s v="UK"/>
    <x v="13"/>
    <x v="4"/>
    <n v="178.83"/>
  </r>
  <r>
    <x v="5"/>
    <x v="0"/>
    <x v="20"/>
    <s v="EDB"/>
    <s v="UK"/>
    <x v="14"/>
    <x v="8"/>
    <n v="106.5"/>
  </r>
  <r>
    <x v="5"/>
    <x v="0"/>
    <x v="20"/>
    <s v="EDB"/>
    <s v="UK"/>
    <x v="11"/>
    <x v="1"/>
    <n v="2837.2099999999996"/>
  </r>
  <r>
    <x v="5"/>
    <x v="0"/>
    <x v="20"/>
    <s v="EDB"/>
    <s v="UK"/>
    <x v="14"/>
    <x v="3"/>
    <n v="816.2800000000002"/>
  </r>
  <r>
    <x v="5"/>
    <x v="0"/>
    <x v="20"/>
    <s v="EDB"/>
    <s v="UK"/>
    <x v="15"/>
    <x v="0"/>
    <n v="52.58"/>
  </r>
  <r>
    <x v="5"/>
    <x v="1"/>
    <x v="20"/>
    <s v="EDB"/>
    <s v="UK"/>
    <x v="16"/>
    <x v="8"/>
    <n v="12.99"/>
  </r>
  <r>
    <x v="5"/>
    <x v="1"/>
    <x v="20"/>
    <s v="EDB"/>
    <s v="UK"/>
    <x v="17"/>
    <x v="5"/>
    <n v="69"/>
  </r>
  <r>
    <x v="5"/>
    <x v="0"/>
    <x v="20"/>
    <s v="EDB"/>
    <s v="UK"/>
    <x v="1"/>
    <x v="5"/>
    <n v="115.79"/>
  </r>
  <r>
    <x v="5"/>
    <x v="0"/>
    <x v="20"/>
    <s v="EDB"/>
    <s v="UK"/>
    <x v="0"/>
    <x v="7"/>
    <n v="147.09"/>
  </r>
  <r>
    <x v="0"/>
    <x v="0"/>
    <x v="21"/>
    <s v="FLW"/>
    <s v="UK"/>
    <x v="0"/>
    <x v="4"/>
    <n v="340.73"/>
  </r>
  <r>
    <x v="0"/>
    <x v="1"/>
    <x v="21"/>
    <s v="FLW"/>
    <s v="UK"/>
    <x v="17"/>
    <x v="5"/>
    <n v="142.94999999999999"/>
  </r>
  <r>
    <x v="0"/>
    <x v="1"/>
    <x v="21"/>
    <s v="FLW"/>
    <s v="UK"/>
    <x v="9"/>
    <x v="5"/>
    <n v="600.9"/>
  </r>
  <r>
    <x v="0"/>
    <x v="1"/>
    <x v="21"/>
    <s v="FLW"/>
    <s v="UK"/>
    <x v="3"/>
    <x v="0"/>
    <n v="171.79000000000002"/>
  </r>
  <r>
    <x v="0"/>
    <x v="0"/>
    <x v="21"/>
    <s v="FLW"/>
    <s v="UK"/>
    <x v="1"/>
    <x v="3"/>
    <n v="46.94"/>
  </r>
  <r>
    <x v="0"/>
    <x v="0"/>
    <x v="21"/>
    <s v="FLW"/>
    <s v="UK"/>
    <x v="14"/>
    <x v="4"/>
    <n v="11.96"/>
  </r>
  <r>
    <x v="0"/>
    <x v="1"/>
    <x v="21"/>
    <s v="FLW"/>
    <s v="UK"/>
    <x v="5"/>
    <x v="8"/>
    <n v="1053.2000000000003"/>
  </r>
  <r>
    <x v="0"/>
    <x v="1"/>
    <x v="21"/>
    <s v="FLW"/>
    <s v="UK"/>
    <x v="2"/>
    <x v="5"/>
    <n v="39.989999999999995"/>
  </r>
  <r>
    <x v="0"/>
    <x v="1"/>
    <x v="21"/>
    <s v="FLW"/>
    <s v="UK"/>
    <x v="15"/>
    <x v="4"/>
    <n v="5.99"/>
  </r>
  <r>
    <x v="0"/>
    <x v="0"/>
    <x v="21"/>
    <s v="FLW"/>
    <s v="UK"/>
    <x v="7"/>
    <x v="4"/>
    <n v="244.57000000000002"/>
  </r>
  <r>
    <x v="0"/>
    <x v="1"/>
    <x v="21"/>
    <s v="FLW"/>
    <s v="UK"/>
    <x v="11"/>
    <x v="5"/>
    <n v="34.979999999999997"/>
  </r>
  <r>
    <x v="0"/>
    <x v="1"/>
    <x v="21"/>
    <s v="FLW"/>
    <s v="UK"/>
    <x v="10"/>
    <x v="2"/>
    <n v="606.06999999999994"/>
  </r>
  <r>
    <x v="0"/>
    <x v="1"/>
    <x v="21"/>
    <s v="FLW"/>
    <s v="UK"/>
    <x v="6"/>
    <x v="0"/>
    <n v="353.05999999999995"/>
  </r>
  <r>
    <x v="0"/>
    <x v="0"/>
    <x v="21"/>
    <s v="FLW"/>
    <s v="UK"/>
    <x v="7"/>
    <x v="0"/>
    <n v="20.98"/>
  </r>
  <r>
    <x v="0"/>
    <x v="1"/>
    <x v="21"/>
    <s v="FLW"/>
    <s v="UK"/>
    <x v="1"/>
    <x v="4"/>
    <n v="65"/>
  </r>
  <r>
    <x v="0"/>
    <x v="1"/>
    <x v="21"/>
    <s v="FLW"/>
    <s v="UK"/>
    <x v="0"/>
    <x v="0"/>
    <n v="703.09"/>
  </r>
  <r>
    <x v="0"/>
    <x v="1"/>
    <x v="21"/>
    <s v="FLW"/>
    <s v="UK"/>
    <x v="5"/>
    <x v="0"/>
    <n v="87"/>
  </r>
  <r>
    <x v="0"/>
    <x v="0"/>
    <x v="21"/>
    <s v="FLW"/>
    <s v="UK"/>
    <x v="4"/>
    <x v="6"/>
    <n v="194.73000000000002"/>
  </r>
  <r>
    <x v="0"/>
    <x v="1"/>
    <x v="21"/>
    <s v="FLW"/>
    <s v="UK"/>
    <x v="6"/>
    <x v="5"/>
    <n v="59.99"/>
  </r>
  <r>
    <x v="0"/>
    <x v="1"/>
    <x v="21"/>
    <s v="FLW"/>
    <s v="UK"/>
    <x v="18"/>
    <x v="3"/>
    <n v="46.94"/>
  </r>
  <r>
    <x v="0"/>
    <x v="0"/>
    <x v="21"/>
    <s v="FLW"/>
    <s v="UK"/>
    <x v="8"/>
    <x v="5"/>
    <n v="1387.21"/>
  </r>
  <r>
    <x v="0"/>
    <x v="1"/>
    <x v="21"/>
    <s v="FLW"/>
    <s v="UK"/>
    <x v="20"/>
    <x v="5"/>
    <n v="79.959999999999994"/>
  </r>
  <r>
    <x v="0"/>
    <x v="1"/>
    <x v="21"/>
    <s v="FLW"/>
    <s v="UK"/>
    <x v="15"/>
    <x v="4"/>
    <n v="71.930000000000007"/>
  </r>
  <r>
    <x v="0"/>
    <x v="0"/>
    <x v="21"/>
    <s v="FLW"/>
    <s v="UK"/>
    <x v="14"/>
    <x v="5"/>
    <n v="4880.7999999999975"/>
  </r>
  <r>
    <x v="0"/>
    <x v="1"/>
    <x v="21"/>
    <s v="FLW"/>
    <s v="UK"/>
    <x v="17"/>
    <x v="4"/>
    <n v="7.99"/>
  </r>
  <r>
    <x v="0"/>
    <x v="0"/>
    <x v="21"/>
    <s v="FLW"/>
    <s v="UK"/>
    <x v="13"/>
    <x v="8"/>
    <n v="22.009999999999998"/>
  </r>
  <r>
    <x v="0"/>
    <x v="0"/>
    <x v="21"/>
    <s v="FLW"/>
    <s v="UK"/>
    <x v="15"/>
    <x v="5"/>
    <n v="541.38"/>
  </r>
  <r>
    <x v="0"/>
    <x v="0"/>
    <x v="21"/>
    <s v="FLW"/>
    <s v="UK"/>
    <x v="4"/>
    <x v="5"/>
    <n v="-42.97"/>
  </r>
  <r>
    <x v="0"/>
    <x v="1"/>
    <x v="21"/>
    <s v="FLW"/>
    <s v="UK"/>
    <x v="19"/>
    <x v="7"/>
    <n v="5.32"/>
  </r>
  <r>
    <x v="0"/>
    <x v="0"/>
    <x v="21"/>
    <s v="FLW"/>
    <s v="UK"/>
    <x v="1"/>
    <x v="7"/>
    <n v="653.12"/>
  </r>
  <r>
    <x v="0"/>
    <x v="0"/>
    <x v="21"/>
    <s v="FLW"/>
    <s v="UK"/>
    <x v="0"/>
    <x v="6"/>
    <n v="1928.0100000000002"/>
  </r>
  <r>
    <x v="0"/>
    <x v="1"/>
    <x v="21"/>
    <s v="FLW"/>
    <s v="UK"/>
    <x v="17"/>
    <x v="8"/>
    <n v="604.13000000000011"/>
  </r>
  <r>
    <x v="0"/>
    <x v="1"/>
    <x v="21"/>
    <s v="FLW"/>
    <s v="UK"/>
    <x v="3"/>
    <x v="8"/>
    <n v="816.44"/>
  </r>
  <r>
    <x v="0"/>
    <x v="1"/>
    <x v="21"/>
    <s v="FLW"/>
    <s v="UK"/>
    <x v="20"/>
    <x v="6"/>
    <n v="11.58"/>
  </r>
  <r>
    <x v="0"/>
    <x v="0"/>
    <x v="21"/>
    <s v="FLW"/>
    <s v="UK"/>
    <x v="0"/>
    <x v="5"/>
    <n v="0"/>
  </r>
  <r>
    <x v="0"/>
    <x v="0"/>
    <x v="21"/>
    <s v="FLW"/>
    <s v="UK"/>
    <x v="19"/>
    <x v="0"/>
    <n v="1642.6100000000001"/>
  </r>
  <r>
    <x v="0"/>
    <x v="1"/>
    <x v="21"/>
    <s v="FLW"/>
    <s v="UK"/>
    <x v="18"/>
    <x v="2"/>
    <n v="1079.42"/>
  </r>
  <r>
    <x v="0"/>
    <x v="1"/>
    <x v="21"/>
    <s v="FLW"/>
    <s v="UK"/>
    <x v="19"/>
    <x v="8"/>
    <n v="855.3900000000001"/>
  </r>
  <r>
    <x v="1"/>
    <x v="0"/>
    <x v="21"/>
    <s v="FLW"/>
    <s v="UK"/>
    <x v="0"/>
    <x v="8"/>
    <n v="1812.3400000000001"/>
  </r>
  <r>
    <x v="1"/>
    <x v="1"/>
    <x v="21"/>
    <s v="FLW"/>
    <s v="UK"/>
    <x v="17"/>
    <x v="3"/>
    <n v="302.62"/>
  </r>
  <r>
    <x v="1"/>
    <x v="1"/>
    <x v="21"/>
    <s v="FLW"/>
    <s v="UK"/>
    <x v="9"/>
    <x v="3"/>
    <n v="690.44"/>
  </r>
  <r>
    <x v="1"/>
    <x v="1"/>
    <x v="21"/>
    <s v="FLW"/>
    <s v="UK"/>
    <x v="3"/>
    <x v="3"/>
    <n v="531.12"/>
  </r>
  <r>
    <x v="1"/>
    <x v="0"/>
    <x v="21"/>
    <s v="FLW"/>
    <s v="UK"/>
    <x v="1"/>
    <x v="7"/>
    <n v="144.80000000000001"/>
  </r>
  <r>
    <x v="1"/>
    <x v="0"/>
    <x v="21"/>
    <s v="FLW"/>
    <s v="UK"/>
    <x v="14"/>
    <x v="3"/>
    <n v="120.06"/>
  </r>
  <r>
    <x v="1"/>
    <x v="1"/>
    <x v="21"/>
    <s v="FLW"/>
    <s v="UK"/>
    <x v="5"/>
    <x v="8"/>
    <n v="617.53"/>
  </r>
  <r>
    <x v="1"/>
    <x v="1"/>
    <x v="21"/>
    <s v="FLW"/>
    <s v="UK"/>
    <x v="6"/>
    <x v="5"/>
    <n v="90.91"/>
  </r>
  <r>
    <x v="1"/>
    <x v="0"/>
    <x v="21"/>
    <s v="FLW"/>
    <s v="UK"/>
    <x v="7"/>
    <x v="1"/>
    <n v="3636.8600000000006"/>
  </r>
  <r>
    <x v="1"/>
    <x v="1"/>
    <x v="21"/>
    <s v="FLW"/>
    <s v="UK"/>
    <x v="8"/>
    <x v="4"/>
    <n v="139.94"/>
  </r>
  <r>
    <x v="1"/>
    <x v="1"/>
    <x v="21"/>
    <s v="FLW"/>
    <s v="UK"/>
    <x v="9"/>
    <x v="8"/>
    <n v="737.78"/>
  </r>
  <r>
    <x v="1"/>
    <x v="1"/>
    <x v="21"/>
    <s v="FLW"/>
    <s v="UK"/>
    <x v="10"/>
    <x v="4"/>
    <n v="328.94"/>
  </r>
  <r>
    <x v="1"/>
    <x v="1"/>
    <x v="21"/>
    <s v="FLW"/>
    <s v="UK"/>
    <x v="6"/>
    <x v="5"/>
    <n v="164.84"/>
  </r>
  <r>
    <x v="1"/>
    <x v="0"/>
    <x v="21"/>
    <s v="FLW"/>
    <s v="UK"/>
    <x v="11"/>
    <x v="1"/>
    <n v="4008.1900000000014"/>
  </r>
  <r>
    <x v="1"/>
    <x v="1"/>
    <x v="21"/>
    <s v="FLW"/>
    <s v="UK"/>
    <x v="4"/>
    <x v="3"/>
    <n v="29.99"/>
  </r>
  <r>
    <x v="1"/>
    <x v="1"/>
    <x v="21"/>
    <s v="FLW"/>
    <s v="UK"/>
    <x v="0"/>
    <x v="8"/>
    <n v="6"/>
  </r>
  <r>
    <x v="1"/>
    <x v="1"/>
    <x v="21"/>
    <s v="FLW"/>
    <s v="UK"/>
    <x v="5"/>
    <x v="3"/>
    <n v="6"/>
  </r>
  <r>
    <x v="1"/>
    <x v="0"/>
    <x v="21"/>
    <s v="FLW"/>
    <s v="UK"/>
    <x v="4"/>
    <x v="5"/>
    <n v="78.5"/>
  </r>
  <r>
    <x v="1"/>
    <x v="1"/>
    <x v="21"/>
    <s v="FLW"/>
    <s v="UK"/>
    <x v="6"/>
    <x v="4"/>
    <n v="10"/>
  </r>
  <r>
    <x v="1"/>
    <x v="1"/>
    <x v="21"/>
    <s v="FLW"/>
    <s v="UK"/>
    <x v="18"/>
    <x v="2"/>
    <n v="54.989999999999995"/>
  </r>
  <r>
    <x v="1"/>
    <x v="0"/>
    <x v="21"/>
    <s v="FLW"/>
    <s v="UK"/>
    <x v="8"/>
    <x v="6"/>
    <n v="2078.46"/>
  </r>
  <r>
    <x v="1"/>
    <x v="1"/>
    <x v="21"/>
    <s v="FLW"/>
    <s v="UK"/>
    <x v="20"/>
    <x v="2"/>
    <n v="950.71"/>
  </r>
  <r>
    <x v="1"/>
    <x v="1"/>
    <x v="21"/>
    <s v="FLW"/>
    <s v="UK"/>
    <x v="13"/>
    <x v="8"/>
    <n v="3.5"/>
  </r>
  <r>
    <x v="1"/>
    <x v="0"/>
    <x v="21"/>
    <s v="FLW"/>
    <s v="UK"/>
    <x v="11"/>
    <x v="2"/>
    <n v="2"/>
  </r>
  <r>
    <x v="1"/>
    <x v="1"/>
    <x v="21"/>
    <s v="FLW"/>
    <s v="UK"/>
    <x v="17"/>
    <x v="8"/>
    <n v="233.61"/>
  </r>
  <r>
    <x v="1"/>
    <x v="0"/>
    <x v="21"/>
    <s v="FLW"/>
    <s v="UK"/>
    <x v="13"/>
    <x v="8"/>
    <n v="76.239999999999995"/>
  </r>
  <r>
    <x v="1"/>
    <x v="0"/>
    <x v="21"/>
    <s v="FLW"/>
    <s v="UK"/>
    <x v="12"/>
    <x v="2"/>
    <n v="6"/>
  </r>
  <r>
    <x v="1"/>
    <x v="0"/>
    <x v="21"/>
    <s v="FLW"/>
    <s v="UK"/>
    <x v="4"/>
    <x v="4"/>
    <n v="34.97"/>
  </r>
  <r>
    <x v="1"/>
    <x v="1"/>
    <x v="21"/>
    <s v="FLW"/>
    <s v="UK"/>
    <x v="19"/>
    <x v="8"/>
    <n v="519.41"/>
  </r>
  <r>
    <x v="1"/>
    <x v="0"/>
    <x v="21"/>
    <s v="FLW"/>
    <s v="UK"/>
    <x v="1"/>
    <x v="5"/>
    <n v="4009.9500000000007"/>
  </r>
  <r>
    <x v="1"/>
    <x v="0"/>
    <x v="21"/>
    <s v="FLW"/>
    <s v="UK"/>
    <x v="0"/>
    <x v="1"/>
    <n v="5039.8899999999994"/>
  </r>
  <r>
    <x v="1"/>
    <x v="1"/>
    <x v="21"/>
    <s v="FLW"/>
    <s v="UK"/>
    <x v="10"/>
    <x v="5"/>
    <n v="10"/>
  </r>
  <r>
    <x v="1"/>
    <x v="0"/>
    <x v="21"/>
    <s v="FLW"/>
    <s v="UK"/>
    <x v="1"/>
    <x v="4"/>
    <n v="1.9"/>
  </r>
  <r>
    <x v="1"/>
    <x v="1"/>
    <x v="21"/>
    <s v="FLW"/>
    <s v="UK"/>
    <x v="20"/>
    <x v="8"/>
    <n v="63.92"/>
  </r>
  <r>
    <x v="1"/>
    <x v="0"/>
    <x v="21"/>
    <s v="FLW"/>
    <s v="UK"/>
    <x v="0"/>
    <x v="2"/>
    <n v="13.98"/>
  </r>
  <r>
    <x v="1"/>
    <x v="0"/>
    <x v="21"/>
    <s v="FLW"/>
    <s v="UK"/>
    <x v="19"/>
    <x v="5"/>
    <n v="5946.0800000000017"/>
  </r>
  <r>
    <x v="1"/>
    <x v="1"/>
    <x v="21"/>
    <s v="FLW"/>
    <s v="UK"/>
    <x v="10"/>
    <x v="1"/>
    <n v="147.82"/>
  </r>
  <r>
    <x v="1"/>
    <x v="0"/>
    <x v="21"/>
    <s v="FLW"/>
    <s v="UK"/>
    <x v="15"/>
    <x v="8"/>
    <n v="7.5"/>
  </r>
  <r>
    <x v="2"/>
    <x v="0"/>
    <x v="21"/>
    <s v="FLW"/>
    <s v="UK"/>
    <x v="0"/>
    <x v="8"/>
    <n v="6822.6999999999989"/>
  </r>
  <r>
    <x v="2"/>
    <x v="0"/>
    <x v="21"/>
    <s v="FLW"/>
    <s v="UK"/>
    <x v="2"/>
    <x v="4"/>
    <n v="1"/>
  </r>
  <r>
    <x v="2"/>
    <x v="1"/>
    <x v="21"/>
    <s v="FLW"/>
    <s v="UK"/>
    <x v="20"/>
    <x v="7"/>
    <n v="151.10999999999999"/>
  </r>
  <r>
    <x v="2"/>
    <x v="0"/>
    <x v="21"/>
    <s v="FLW"/>
    <s v="UK"/>
    <x v="17"/>
    <x v="3"/>
    <n v="26.99"/>
  </r>
  <r>
    <x v="2"/>
    <x v="0"/>
    <x v="21"/>
    <s v="FLW"/>
    <s v="UK"/>
    <x v="1"/>
    <x v="1"/>
    <n v="3557.2500000000032"/>
  </r>
  <r>
    <x v="2"/>
    <x v="0"/>
    <x v="21"/>
    <s v="FLW"/>
    <s v="UK"/>
    <x v="14"/>
    <x v="7"/>
    <n v="1974.4600000000003"/>
  </r>
  <r>
    <x v="2"/>
    <x v="1"/>
    <x v="21"/>
    <s v="FLW"/>
    <s v="UK"/>
    <x v="14"/>
    <x v="5"/>
    <n v="552.45999999999992"/>
  </r>
  <r>
    <x v="2"/>
    <x v="1"/>
    <x v="21"/>
    <s v="FLW"/>
    <s v="UK"/>
    <x v="2"/>
    <x v="3"/>
    <n v="239.07999999999998"/>
  </r>
  <r>
    <x v="2"/>
    <x v="1"/>
    <x v="21"/>
    <s v="FLW"/>
    <s v="UK"/>
    <x v="15"/>
    <x v="5"/>
    <n v="404.6"/>
  </r>
  <r>
    <x v="2"/>
    <x v="0"/>
    <x v="21"/>
    <s v="FLW"/>
    <s v="UK"/>
    <x v="7"/>
    <x v="8"/>
    <n v="12.98"/>
  </r>
  <r>
    <x v="2"/>
    <x v="1"/>
    <x v="21"/>
    <s v="FLW"/>
    <s v="UK"/>
    <x v="11"/>
    <x v="4"/>
    <n v="170.43"/>
  </r>
  <r>
    <x v="2"/>
    <x v="1"/>
    <x v="21"/>
    <s v="FLW"/>
    <s v="UK"/>
    <x v="8"/>
    <x v="5"/>
    <n v="346.65000000000003"/>
  </r>
  <r>
    <x v="2"/>
    <x v="1"/>
    <x v="21"/>
    <s v="FLW"/>
    <s v="UK"/>
    <x v="16"/>
    <x v="8"/>
    <n v="547.48"/>
  </r>
  <r>
    <x v="2"/>
    <x v="0"/>
    <x v="21"/>
    <s v="FLW"/>
    <s v="UK"/>
    <x v="7"/>
    <x v="4"/>
    <n v="168.83"/>
  </r>
  <r>
    <x v="2"/>
    <x v="1"/>
    <x v="21"/>
    <s v="FLW"/>
    <s v="UK"/>
    <x v="1"/>
    <x v="5"/>
    <n v="29.97"/>
  </r>
  <r>
    <x v="2"/>
    <x v="1"/>
    <x v="21"/>
    <s v="FLW"/>
    <s v="UK"/>
    <x v="1"/>
    <x v="4"/>
    <n v="-18.989999999999998"/>
  </r>
  <r>
    <x v="2"/>
    <x v="1"/>
    <x v="21"/>
    <s v="FLW"/>
    <s v="UK"/>
    <x v="5"/>
    <x v="8"/>
    <n v="1621.71"/>
  </r>
  <r>
    <x v="2"/>
    <x v="1"/>
    <x v="21"/>
    <s v="FLW"/>
    <s v="UK"/>
    <x v="6"/>
    <x v="4"/>
    <n v="63.92"/>
  </r>
  <r>
    <x v="2"/>
    <x v="1"/>
    <x v="21"/>
    <s v="FLW"/>
    <s v="UK"/>
    <x v="12"/>
    <x v="8"/>
    <n v="184.67"/>
  </r>
  <r>
    <x v="2"/>
    <x v="0"/>
    <x v="21"/>
    <s v="FLW"/>
    <s v="UK"/>
    <x v="12"/>
    <x v="0"/>
    <n v="1481.2599999999998"/>
  </r>
  <r>
    <x v="2"/>
    <x v="0"/>
    <x v="21"/>
    <s v="FLW"/>
    <s v="UK"/>
    <x v="8"/>
    <x v="3"/>
    <n v="8.82"/>
  </r>
  <r>
    <x v="2"/>
    <x v="1"/>
    <x v="21"/>
    <s v="FLW"/>
    <s v="UK"/>
    <x v="8"/>
    <x v="0"/>
    <n v="207.81"/>
  </r>
  <r>
    <x v="2"/>
    <x v="0"/>
    <x v="21"/>
    <s v="FLW"/>
    <s v="UK"/>
    <x v="13"/>
    <x v="6"/>
    <n v="1775.01"/>
  </r>
  <r>
    <x v="2"/>
    <x v="0"/>
    <x v="21"/>
    <s v="FLW"/>
    <s v="UK"/>
    <x v="14"/>
    <x v="0"/>
    <n v="47.730000000000004"/>
  </r>
  <r>
    <x v="2"/>
    <x v="0"/>
    <x v="21"/>
    <s v="FLW"/>
    <s v="UK"/>
    <x v="11"/>
    <x v="8"/>
    <n v="5831.44"/>
  </r>
  <r>
    <x v="2"/>
    <x v="0"/>
    <x v="21"/>
    <s v="FLW"/>
    <s v="UK"/>
    <x v="14"/>
    <x v="4"/>
    <n v="309.69"/>
  </r>
  <r>
    <x v="2"/>
    <x v="0"/>
    <x v="21"/>
    <s v="FLW"/>
    <s v="UK"/>
    <x v="15"/>
    <x v="2"/>
    <n v="16.989999999999998"/>
  </r>
  <r>
    <x v="2"/>
    <x v="0"/>
    <x v="21"/>
    <s v="FLW"/>
    <s v="UK"/>
    <x v="12"/>
    <x v="4"/>
    <n v="4976.51"/>
  </r>
  <r>
    <x v="2"/>
    <x v="0"/>
    <x v="21"/>
    <s v="FLW"/>
    <s v="UK"/>
    <x v="4"/>
    <x v="8"/>
    <n v="3357.89"/>
  </r>
  <r>
    <x v="2"/>
    <x v="1"/>
    <x v="21"/>
    <s v="FLW"/>
    <s v="UK"/>
    <x v="5"/>
    <x v="8"/>
    <n v="945.27"/>
  </r>
  <r>
    <x v="2"/>
    <x v="1"/>
    <x v="21"/>
    <s v="FLW"/>
    <s v="UK"/>
    <x v="12"/>
    <x v="8"/>
    <n v="1132.82"/>
  </r>
  <r>
    <x v="2"/>
    <x v="0"/>
    <x v="21"/>
    <s v="FLW"/>
    <s v="UK"/>
    <x v="19"/>
    <x v="0"/>
    <n v="500.83"/>
  </r>
  <r>
    <x v="2"/>
    <x v="1"/>
    <x v="21"/>
    <s v="FLW"/>
    <s v="UK"/>
    <x v="18"/>
    <x v="1"/>
    <n v="81.83"/>
  </r>
  <r>
    <x v="2"/>
    <x v="0"/>
    <x v="21"/>
    <s v="FLW"/>
    <s v="UK"/>
    <x v="1"/>
    <x v="2"/>
    <n v="1734.6100000000001"/>
  </r>
  <r>
    <x v="2"/>
    <x v="0"/>
    <x v="21"/>
    <s v="FLW"/>
    <s v="UK"/>
    <x v="15"/>
    <x v="5"/>
    <n v="286.60000000000002"/>
  </r>
  <r>
    <x v="2"/>
    <x v="0"/>
    <x v="21"/>
    <s v="FLW"/>
    <s v="UK"/>
    <x v="8"/>
    <x v="0"/>
    <n v="2770.3299999999995"/>
  </r>
  <r>
    <x v="2"/>
    <x v="0"/>
    <x v="21"/>
    <s v="FLW"/>
    <s v="UK"/>
    <x v="19"/>
    <x v="8"/>
    <n v="514.89"/>
  </r>
  <r>
    <x v="2"/>
    <x v="1"/>
    <x v="21"/>
    <s v="FLW"/>
    <s v="UK"/>
    <x v="18"/>
    <x v="1"/>
    <n v="150.5"/>
  </r>
  <r>
    <x v="2"/>
    <x v="0"/>
    <x v="21"/>
    <s v="FLW"/>
    <s v="UK"/>
    <x v="17"/>
    <x v="5"/>
    <n v="135.9"/>
  </r>
  <r>
    <x v="2"/>
    <x v="0"/>
    <x v="21"/>
    <s v="FLW"/>
    <s v="UK"/>
    <x v="15"/>
    <x v="2"/>
    <n v="704.81999999999994"/>
  </r>
  <r>
    <x v="3"/>
    <x v="0"/>
    <x v="21"/>
    <s v="FLW"/>
    <s v="UK"/>
    <x v="1"/>
    <x v="0"/>
    <n v="84.72"/>
  </r>
  <r>
    <x v="3"/>
    <x v="0"/>
    <x v="21"/>
    <s v="FLW"/>
    <s v="UK"/>
    <x v="2"/>
    <x v="3"/>
    <n v="281.78000000000003"/>
  </r>
  <r>
    <x v="3"/>
    <x v="1"/>
    <x v="21"/>
    <s v="FLW"/>
    <s v="UK"/>
    <x v="20"/>
    <x v="8"/>
    <n v="1539.63"/>
  </r>
  <r>
    <x v="3"/>
    <x v="0"/>
    <x v="21"/>
    <s v="FLW"/>
    <s v="UK"/>
    <x v="17"/>
    <x v="6"/>
    <n v="928.42"/>
  </r>
  <r>
    <x v="3"/>
    <x v="0"/>
    <x v="21"/>
    <s v="FLW"/>
    <s v="UK"/>
    <x v="4"/>
    <x v="5"/>
    <n v="97.9"/>
  </r>
  <r>
    <x v="3"/>
    <x v="0"/>
    <x v="21"/>
    <s v="FLW"/>
    <s v="UK"/>
    <x v="14"/>
    <x v="8"/>
    <n v="7624.9999999999991"/>
  </r>
  <r>
    <x v="3"/>
    <x v="1"/>
    <x v="21"/>
    <s v="FLW"/>
    <s v="UK"/>
    <x v="9"/>
    <x v="7"/>
    <n v="85.34"/>
  </r>
  <r>
    <x v="3"/>
    <x v="0"/>
    <x v="21"/>
    <s v="FLW"/>
    <s v="UK"/>
    <x v="7"/>
    <x v="0"/>
    <n v="43.93"/>
  </r>
  <r>
    <x v="3"/>
    <x v="1"/>
    <x v="21"/>
    <s v="FLW"/>
    <s v="UK"/>
    <x v="7"/>
    <x v="7"/>
    <n v="59.22"/>
  </r>
  <r>
    <x v="3"/>
    <x v="0"/>
    <x v="21"/>
    <s v="FLW"/>
    <s v="UK"/>
    <x v="7"/>
    <x v="3"/>
    <n v="1304.49"/>
  </r>
  <r>
    <x v="3"/>
    <x v="1"/>
    <x v="21"/>
    <s v="FLW"/>
    <s v="UK"/>
    <x v="18"/>
    <x v="2"/>
    <n v="654.84999999999991"/>
  </r>
  <r>
    <x v="3"/>
    <x v="1"/>
    <x v="21"/>
    <s v="FLW"/>
    <s v="UK"/>
    <x v="9"/>
    <x v="3"/>
    <n v="840.89999999999986"/>
  </r>
  <r>
    <x v="3"/>
    <x v="0"/>
    <x v="21"/>
    <s v="FLW"/>
    <s v="UK"/>
    <x v="11"/>
    <x v="0"/>
    <n v="103.75999999999999"/>
  </r>
  <r>
    <x v="3"/>
    <x v="1"/>
    <x v="21"/>
    <s v="FLW"/>
    <s v="UK"/>
    <x v="11"/>
    <x v="1"/>
    <n v="157.78000000000003"/>
  </r>
  <r>
    <x v="3"/>
    <x v="1"/>
    <x v="21"/>
    <s v="FLW"/>
    <s v="UK"/>
    <x v="5"/>
    <x v="4"/>
    <n v="79.92"/>
  </r>
  <r>
    <x v="3"/>
    <x v="1"/>
    <x v="21"/>
    <s v="FLW"/>
    <s v="UK"/>
    <x v="9"/>
    <x v="3"/>
    <n v="8.9700000000000006"/>
  </r>
  <r>
    <x v="3"/>
    <x v="1"/>
    <x v="21"/>
    <s v="FLW"/>
    <s v="UK"/>
    <x v="6"/>
    <x v="5"/>
    <n v="202.64"/>
  </r>
  <r>
    <x v="3"/>
    <x v="1"/>
    <x v="21"/>
    <s v="FLW"/>
    <s v="UK"/>
    <x v="12"/>
    <x v="1"/>
    <n v="122.82"/>
  </r>
  <r>
    <x v="3"/>
    <x v="0"/>
    <x v="21"/>
    <s v="FLW"/>
    <s v="UK"/>
    <x v="12"/>
    <x v="0"/>
    <n v="2878.8399999999992"/>
  </r>
  <r>
    <x v="3"/>
    <x v="0"/>
    <x v="21"/>
    <s v="FLW"/>
    <s v="UK"/>
    <x v="8"/>
    <x v="0"/>
    <n v="53.72"/>
  </r>
  <r>
    <x v="3"/>
    <x v="1"/>
    <x v="21"/>
    <s v="FLW"/>
    <s v="UK"/>
    <x v="8"/>
    <x v="5"/>
    <n v="189.81"/>
  </r>
  <r>
    <x v="3"/>
    <x v="0"/>
    <x v="21"/>
    <s v="FLW"/>
    <s v="UK"/>
    <x v="13"/>
    <x v="5"/>
    <n v="5807.25"/>
  </r>
  <r>
    <x v="3"/>
    <x v="0"/>
    <x v="21"/>
    <s v="FLW"/>
    <s v="UK"/>
    <x v="14"/>
    <x v="0"/>
    <n v="179.67000000000002"/>
  </r>
  <r>
    <x v="3"/>
    <x v="1"/>
    <x v="21"/>
    <s v="FLW"/>
    <s v="UK"/>
    <x v="5"/>
    <x v="3"/>
    <n v="9.98"/>
  </r>
  <r>
    <x v="3"/>
    <x v="0"/>
    <x v="21"/>
    <s v="FLW"/>
    <s v="UK"/>
    <x v="14"/>
    <x v="5"/>
    <n v="1089.42"/>
  </r>
  <r>
    <x v="3"/>
    <x v="0"/>
    <x v="21"/>
    <s v="FLW"/>
    <s v="UK"/>
    <x v="15"/>
    <x v="0"/>
    <n v="72.849999999999994"/>
  </r>
  <r>
    <x v="3"/>
    <x v="1"/>
    <x v="21"/>
    <s v="FLW"/>
    <s v="UK"/>
    <x v="16"/>
    <x v="0"/>
    <n v="39.94"/>
  </r>
  <r>
    <x v="3"/>
    <x v="1"/>
    <x v="21"/>
    <s v="FLW"/>
    <s v="UK"/>
    <x v="17"/>
    <x v="4"/>
    <n v="169.85"/>
  </r>
  <r>
    <x v="3"/>
    <x v="0"/>
    <x v="21"/>
    <s v="FLW"/>
    <s v="UK"/>
    <x v="1"/>
    <x v="4"/>
    <n v="42"/>
  </r>
  <r>
    <x v="3"/>
    <x v="0"/>
    <x v="21"/>
    <s v="FLW"/>
    <s v="UK"/>
    <x v="0"/>
    <x v="6"/>
    <n v="138.16"/>
  </r>
  <r>
    <x v="3"/>
    <x v="0"/>
    <x v="21"/>
    <s v="FLW"/>
    <s v="UK"/>
    <x v="19"/>
    <x v="1"/>
    <n v="6903.9500000000007"/>
  </r>
  <r>
    <x v="3"/>
    <x v="1"/>
    <x v="21"/>
    <s v="FLW"/>
    <s v="UK"/>
    <x v="18"/>
    <x v="3"/>
    <n v="362.67"/>
  </r>
  <r>
    <x v="3"/>
    <x v="0"/>
    <x v="21"/>
    <s v="FLW"/>
    <s v="UK"/>
    <x v="1"/>
    <x v="1"/>
    <n v="3984.34"/>
  </r>
  <r>
    <x v="3"/>
    <x v="0"/>
    <x v="21"/>
    <s v="FLW"/>
    <s v="UK"/>
    <x v="15"/>
    <x v="1"/>
    <n v="437.59999999999991"/>
  </r>
  <r>
    <x v="3"/>
    <x v="0"/>
    <x v="21"/>
    <s v="FLW"/>
    <s v="UK"/>
    <x v="0"/>
    <x v="3"/>
    <n v="4.47"/>
  </r>
  <r>
    <x v="3"/>
    <x v="0"/>
    <x v="21"/>
    <s v="FLW"/>
    <s v="UK"/>
    <x v="19"/>
    <x v="3"/>
    <n v="2022.1599999999999"/>
  </r>
  <r>
    <x v="3"/>
    <x v="1"/>
    <x v="21"/>
    <s v="FLW"/>
    <s v="UK"/>
    <x v="10"/>
    <x v="4"/>
    <n v="-0.99"/>
  </r>
  <r>
    <x v="3"/>
    <x v="0"/>
    <x v="21"/>
    <s v="FLW"/>
    <s v="UK"/>
    <x v="17"/>
    <x v="5"/>
    <n v="1221.57"/>
  </r>
  <r>
    <x v="3"/>
    <x v="0"/>
    <x v="21"/>
    <s v="FLW"/>
    <s v="UK"/>
    <x v="15"/>
    <x v="8"/>
    <n v="8677.65"/>
  </r>
  <r>
    <x v="4"/>
    <x v="0"/>
    <x v="21"/>
    <s v="FLW"/>
    <s v="UK"/>
    <x v="1"/>
    <x v="5"/>
    <n v="475.38"/>
  </r>
  <r>
    <x v="4"/>
    <x v="0"/>
    <x v="21"/>
    <s v="FLW"/>
    <s v="UK"/>
    <x v="2"/>
    <x v="0"/>
    <n v="959"/>
  </r>
  <r>
    <x v="4"/>
    <x v="1"/>
    <x v="21"/>
    <s v="FLW"/>
    <s v="UK"/>
    <x v="3"/>
    <x v="7"/>
    <n v="116.55"/>
  </r>
  <r>
    <x v="4"/>
    <x v="0"/>
    <x v="21"/>
    <s v="FLW"/>
    <s v="UK"/>
    <x v="1"/>
    <x v="5"/>
    <n v="-5"/>
  </r>
  <r>
    <x v="4"/>
    <x v="0"/>
    <x v="21"/>
    <s v="FLW"/>
    <s v="UK"/>
    <x v="4"/>
    <x v="6"/>
    <n v="3206.6"/>
  </r>
  <r>
    <x v="4"/>
    <x v="1"/>
    <x v="21"/>
    <s v="FLW"/>
    <s v="UK"/>
    <x v="5"/>
    <x v="8"/>
    <n v="2"/>
  </r>
  <r>
    <x v="4"/>
    <x v="1"/>
    <x v="21"/>
    <s v="FLW"/>
    <s v="UK"/>
    <x v="6"/>
    <x v="2"/>
    <n v="8.9700000000000006"/>
  </r>
  <r>
    <x v="4"/>
    <x v="0"/>
    <x v="21"/>
    <s v="FLW"/>
    <s v="UK"/>
    <x v="7"/>
    <x v="3"/>
    <n v="669.81999999999994"/>
  </r>
  <r>
    <x v="4"/>
    <x v="1"/>
    <x v="21"/>
    <s v="FLW"/>
    <s v="UK"/>
    <x v="7"/>
    <x v="8"/>
    <n v="1857.1600000000003"/>
  </r>
  <r>
    <x v="4"/>
    <x v="1"/>
    <x v="21"/>
    <s v="FLW"/>
    <s v="UK"/>
    <x v="9"/>
    <x v="7"/>
    <n v="85.86"/>
  </r>
  <r>
    <x v="4"/>
    <x v="1"/>
    <x v="21"/>
    <s v="FLW"/>
    <s v="UK"/>
    <x v="10"/>
    <x v="1"/>
    <n v="41.910000000000004"/>
  </r>
  <r>
    <x v="4"/>
    <x v="1"/>
    <x v="21"/>
    <s v="FLW"/>
    <s v="UK"/>
    <x v="6"/>
    <x v="4"/>
    <n v="41.95"/>
  </r>
  <r>
    <x v="4"/>
    <x v="0"/>
    <x v="21"/>
    <s v="FLW"/>
    <s v="UK"/>
    <x v="11"/>
    <x v="0"/>
    <n v="2973.48"/>
  </r>
  <r>
    <x v="4"/>
    <x v="1"/>
    <x v="21"/>
    <s v="FLW"/>
    <s v="UK"/>
    <x v="4"/>
    <x v="1"/>
    <n v="62.99"/>
  </r>
  <r>
    <x v="4"/>
    <x v="1"/>
    <x v="21"/>
    <s v="FLW"/>
    <s v="UK"/>
    <x v="5"/>
    <x v="8"/>
    <n v="2158.56"/>
  </r>
  <r>
    <x v="4"/>
    <x v="1"/>
    <x v="21"/>
    <s v="FLW"/>
    <s v="UK"/>
    <x v="9"/>
    <x v="8"/>
    <n v="91.929999999999993"/>
  </r>
  <r>
    <x v="4"/>
    <x v="1"/>
    <x v="21"/>
    <s v="FLW"/>
    <s v="UK"/>
    <x v="6"/>
    <x v="3"/>
    <n v="307.06"/>
  </r>
  <r>
    <x v="4"/>
    <x v="1"/>
    <x v="21"/>
    <s v="FLW"/>
    <s v="UK"/>
    <x v="12"/>
    <x v="8"/>
    <n v="1317.6000000000001"/>
  </r>
  <r>
    <x v="4"/>
    <x v="1"/>
    <x v="21"/>
    <s v="FLW"/>
    <s v="UK"/>
    <x v="18"/>
    <x v="3"/>
    <n v="6"/>
  </r>
  <r>
    <x v="4"/>
    <x v="0"/>
    <x v="21"/>
    <s v="FLW"/>
    <s v="UK"/>
    <x v="8"/>
    <x v="8"/>
    <n v="202.83999999999997"/>
  </r>
  <r>
    <x v="4"/>
    <x v="1"/>
    <x v="21"/>
    <s v="FLW"/>
    <s v="UK"/>
    <x v="20"/>
    <x v="1"/>
    <n v="20.98"/>
  </r>
  <r>
    <x v="4"/>
    <x v="1"/>
    <x v="21"/>
    <s v="FLW"/>
    <s v="UK"/>
    <x v="15"/>
    <x v="3"/>
    <n v="238.70000000000002"/>
  </r>
  <r>
    <x v="4"/>
    <x v="0"/>
    <x v="21"/>
    <s v="FLW"/>
    <s v="UK"/>
    <x v="11"/>
    <x v="5"/>
    <n v="3"/>
  </r>
  <r>
    <x v="4"/>
    <x v="1"/>
    <x v="21"/>
    <s v="FLW"/>
    <s v="UK"/>
    <x v="17"/>
    <x v="1"/>
    <n v="122.92999999999999"/>
  </r>
  <r>
    <x v="4"/>
    <x v="0"/>
    <x v="21"/>
    <s v="FLW"/>
    <s v="UK"/>
    <x v="13"/>
    <x v="4"/>
    <n v="142.88999999999999"/>
  </r>
  <r>
    <x v="4"/>
    <x v="0"/>
    <x v="21"/>
    <s v="FLW"/>
    <s v="UK"/>
    <x v="12"/>
    <x v="2"/>
    <n v="3"/>
  </r>
  <r>
    <x v="4"/>
    <x v="0"/>
    <x v="21"/>
    <s v="FLW"/>
    <s v="UK"/>
    <x v="4"/>
    <x v="4"/>
    <n v="7"/>
  </r>
  <r>
    <x v="4"/>
    <x v="1"/>
    <x v="21"/>
    <s v="FLW"/>
    <s v="UK"/>
    <x v="19"/>
    <x v="7"/>
    <n v="51.3"/>
  </r>
  <r>
    <x v="4"/>
    <x v="0"/>
    <x v="21"/>
    <s v="FLW"/>
    <s v="UK"/>
    <x v="1"/>
    <x v="5"/>
    <n v="900.84"/>
  </r>
  <r>
    <x v="4"/>
    <x v="0"/>
    <x v="21"/>
    <s v="FLW"/>
    <s v="UK"/>
    <x v="0"/>
    <x v="0"/>
    <n v="1513.79"/>
  </r>
  <r>
    <x v="4"/>
    <x v="0"/>
    <x v="21"/>
    <s v="FLW"/>
    <s v="UK"/>
    <x v="19"/>
    <x v="7"/>
    <n v="697.67"/>
  </r>
  <r>
    <x v="4"/>
    <x v="1"/>
    <x v="21"/>
    <s v="FLW"/>
    <s v="UK"/>
    <x v="18"/>
    <x v="6"/>
    <n v="7.99"/>
  </r>
  <r>
    <x v="4"/>
    <x v="0"/>
    <x v="21"/>
    <s v="FLW"/>
    <s v="UK"/>
    <x v="1"/>
    <x v="1"/>
    <n v="1705.9599999999996"/>
  </r>
  <r>
    <x v="4"/>
    <x v="0"/>
    <x v="21"/>
    <s v="FLW"/>
    <s v="UK"/>
    <x v="15"/>
    <x v="5"/>
    <n v="7"/>
  </r>
  <r>
    <x v="4"/>
    <x v="0"/>
    <x v="21"/>
    <s v="FLW"/>
    <s v="UK"/>
    <x v="8"/>
    <x v="8"/>
    <n v="1094.6099999999999"/>
  </r>
  <r>
    <x v="4"/>
    <x v="0"/>
    <x v="21"/>
    <s v="FLW"/>
    <s v="UK"/>
    <x v="19"/>
    <x v="0"/>
    <n v="969.37000000000012"/>
  </r>
  <r>
    <x v="4"/>
    <x v="1"/>
    <x v="21"/>
    <s v="FLW"/>
    <s v="UK"/>
    <x v="18"/>
    <x v="7"/>
    <n v="235.46"/>
  </r>
  <r>
    <x v="4"/>
    <x v="0"/>
    <x v="21"/>
    <s v="FLW"/>
    <s v="UK"/>
    <x v="17"/>
    <x v="7"/>
    <n v="652.73"/>
  </r>
  <r>
    <x v="4"/>
    <x v="0"/>
    <x v="21"/>
    <s v="FLW"/>
    <s v="UK"/>
    <x v="15"/>
    <x v="0"/>
    <n v="1151.8699999999999"/>
  </r>
  <r>
    <x v="5"/>
    <x v="0"/>
    <x v="21"/>
    <s v="FLW"/>
    <s v="UK"/>
    <x v="1"/>
    <x v="4"/>
    <n v="346.74"/>
  </r>
  <r>
    <x v="5"/>
    <x v="0"/>
    <x v="21"/>
    <s v="FLW"/>
    <s v="UK"/>
    <x v="2"/>
    <x v="4"/>
    <n v="922.81"/>
  </r>
  <r>
    <x v="5"/>
    <x v="1"/>
    <x v="21"/>
    <s v="FLW"/>
    <s v="UK"/>
    <x v="3"/>
    <x v="7"/>
    <n v="580.06999999999994"/>
  </r>
  <r>
    <x v="5"/>
    <x v="0"/>
    <x v="21"/>
    <s v="FLW"/>
    <s v="UK"/>
    <x v="1"/>
    <x v="0"/>
    <n v="2"/>
  </r>
  <r>
    <x v="5"/>
    <x v="0"/>
    <x v="21"/>
    <s v="FLW"/>
    <s v="UK"/>
    <x v="4"/>
    <x v="7"/>
    <n v="1519.6"/>
  </r>
  <r>
    <x v="5"/>
    <x v="1"/>
    <x v="21"/>
    <s v="FLW"/>
    <s v="UK"/>
    <x v="5"/>
    <x v="6"/>
    <n v="4.99"/>
  </r>
  <r>
    <x v="5"/>
    <x v="1"/>
    <x v="21"/>
    <s v="FLW"/>
    <s v="UK"/>
    <x v="6"/>
    <x v="0"/>
    <n v="87.45"/>
  </r>
  <r>
    <x v="5"/>
    <x v="0"/>
    <x v="21"/>
    <s v="FLW"/>
    <s v="UK"/>
    <x v="7"/>
    <x v="5"/>
    <n v="1181.0400000000002"/>
  </r>
  <r>
    <x v="5"/>
    <x v="1"/>
    <x v="21"/>
    <s v="FLW"/>
    <s v="UK"/>
    <x v="8"/>
    <x v="1"/>
    <n v="7.99"/>
  </r>
  <r>
    <x v="5"/>
    <x v="0"/>
    <x v="21"/>
    <s v="FLW"/>
    <s v="UK"/>
    <x v="7"/>
    <x v="5"/>
    <n v="65.89"/>
  </r>
  <r>
    <x v="5"/>
    <x v="1"/>
    <x v="21"/>
    <s v="FLW"/>
    <s v="UK"/>
    <x v="11"/>
    <x v="8"/>
    <n v="3012.77"/>
  </r>
  <r>
    <x v="5"/>
    <x v="1"/>
    <x v="21"/>
    <s v="FLW"/>
    <s v="UK"/>
    <x v="9"/>
    <x v="5"/>
    <n v="5"/>
  </r>
  <r>
    <x v="5"/>
    <x v="0"/>
    <x v="21"/>
    <s v="FLW"/>
    <s v="UK"/>
    <x v="11"/>
    <x v="3"/>
    <n v="2.97"/>
  </r>
  <r>
    <x v="5"/>
    <x v="1"/>
    <x v="21"/>
    <s v="FLW"/>
    <s v="UK"/>
    <x v="11"/>
    <x v="7"/>
    <n v="19.04"/>
  </r>
  <r>
    <x v="5"/>
    <x v="1"/>
    <x v="21"/>
    <s v="FLW"/>
    <s v="UK"/>
    <x v="5"/>
    <x v="0"/>
    <n v="128.97"/>
  </r>
  <r>
    <x v="5"/>
    <x v="1"/>
    <x v="21"/>
    <s v="FLW"/>
    <s v="UK"/>
    <x v="1"/>
    <x v="4"/>
    <n v="2635.6099999999997"/>
  </r>
  <r>
    <x v="5"/>
    <x v="1"/>
    <x v="21"/>
    <s v="FLW"/>
    <s v="UK"/>
    <x v="8"/>
    <x v="3"/>
    <n v="691.43000000000006"/>
  </r>
  <r>
    <x v="5"/>
    <x v="1"/>
    <x v="21"/>
    <s v="FLW"/>
    <s v="UK"/>
    <x v="12"/>
    <x v="0"/>
    <n v="59.99"/>
  </r>
  <r>
    <x v="5"/>
    <x v="0"/>
    <x v="21"/>
    <s v="FLW"/>
    <s v="UK"/>
    <x v="12"/>
    <x v="8"/>
    <n v="789.41000000000008"/>
  </r>
  <r>
    <x v="5"/>
    <x v="0"/>
    <x v="21"/>
    <s v="FLW"/>
    <s v="UK"/>
    <x v="8"/>
    <x v="3"/>
    <n v="7.98"/>
  </r>
  <r>
    <x v="5"/>
    <x v="1"/>
    <x v="21"/>
    <s v="FLW"/>
    <s v="UK"/>
    <x v="8"/>
    <x v="5"/>
    <n v="131.78"/>
  </r>
  <r>
    <x v="5"/>
    <x v="0"/>
    <x v="21"/>
    <s v="FLW"/>
    <s v="UK"/>
    <x v="13"/>
    <x v="1"/>
    <n v="3286.1000000000008"/>
  </r>
  <r>
    <x v="5"/>
    <x v="0"/>
    <x v="21"/>
    <s v="FLW"/>
    <s v="UK"/>
    <x v="14"/>
    <x v="4"/>
    <n v="392.58000000000004"/>
  </r>
  <r>
    <x v="5"/>
    <x v="1"/>
    <x v="21"/>
    <s v="FLW"/>
    <s v="UK"/>
    <x v="5"/>
    <x v="3"/>
    <n v="238.14000000000001"/>
  </r>
  <r>
    <x v="5"/>
    <x v="0"/>
    <x v="21"/>
    <s v="FLW"/>
    <s v="UK"/>
    <x v="13"/>
    <x v="1"/>
    <n v="26.490000000000002"/>
  </r>
  <r>
    <x v="5"/>
    <x v="0"/>
    <x v="21"/>
    <s v="FLW"/>
    <s v="UK"/>
    <x v="15"/>
    <x v="3"/>
    <n v="1131.0400000000002"/>
  </r>
  <r>
    <x v="5"/>
    <x v="1"/>
    <x v="21"/>
    <s v="FLW"/>
    <s v="UK"/>
    <x v="16"/>
    <x v="8"/>
    <n v="1178.8599999999999"/>
  </r>
  <r>
    <x v="5"/>
    <x v="1"/>
    <x v="21"/>
    <s v="FLW"/>
    <s v="UK"/>
    <x v="17"/>
    <x v="2"/>
    <n v="2316.06"/>
  </r>
  <r>
    <x v="5"/>
    <x v="0"/>
    <x v="21"/>
    <s v="FLW"/>
    <s v="UK"/>
    <x v="1"/>
    <x v="2"/>
    <n v="894.37"/>
  </r>
  <r>
    <x v="5"/>
    <x v="0"/>
    <x v="21"/>
    <s v="FLW"/>
    <s v="UK"/>
    <x v="0"/>
    <x v="7"/>
    <n v="596.83999999999992"/>
  </r>
  <r>
    <x v="0"/>
    <x v="0"/>
    <x v="22"/>
    <s v="GLG"/>
    <s v="UK"/>
    <x v="0"/>
    <x v="8"/>
    <n v="19.5"/>
  </r>
  <r>
    <x v="0"/>
    <x v="1"/>
    <x v="22"/>
    <s v="GLG"/>
    <s v="UK"/>
    <x v="17"/>
    <x v="4"/>
    <n v="26.990000000000002"/>
  </r>
  <r>
    <x v="0"/>
    <x v="1"/>
    <x v="22"/>
    <s v="GLG"/>
    <s v="UK"/>
    <x v="9"/>
    <x v="5"/>
    <n v="206.27"/>
  </r>
  <r>
    <x v="0"/>
    <x v="1"/>
    <x v="22"/>
    <s v="GLG"/>
    <s v="UK"/>
    <x v="3"/>
    <x v="8"/>
    <n v="16.990000000000002"/>
  </r>
  <r>
    <x v="0"/>
    <x v="0"/>
    <x v="22"/>
    <s v="GLG"/>
    <s v="UK"/>
    <x v="1"/>
    <x v="4"/>
    <n v="92.48"/>
  </r>
  <r>
    <x v="0"/>
    <x v="0"/>
    <x v="22"/>
    <s v="GLG"/>
    <s v="UK"/>
    <x v="14"/>
    <x v="1"/>
    <n v="318.19"/>
  </r>
  <r>
    <x v="0"/>
    <x v="1"/>
    <x v="22"/>
    <s v="GLG"/>
    <s v="UK"/>
    <x v="5"/>
    <x v="4"/>
    <n v="64.95"/>
  </r>
  <r>
    <x v="0"/>
    <x v="1"/>
    <x v="22"/>
    <s v="GLG"/>
    <s v="UK"/>
    <x v="6"/>
    <x v="3"/>
    <n v="353.84000000000003"/>
  </r>
  <r>
    <x v="0"/>
    <x v="0"/>
    <x v="22"/>
    <s v="GLG"/>
    <s v="UK"/>
    <x v="7"/>
    <x v="4"/>
    <n v="4762.7699999999968"/>
  </r>
  <r>
    <x v="0"/>
    <x v="1"/>
    <x v="22"/>
    <s v="GLG"/>
    <s v="UK"/>
    <x v="8"/>
    <x v="5"/>
    <n v="136.87"/>
  </r>
  <r>
    <x v="0"/>
    <x v="1"/>
    <x v="22"/>
    <s v="GLG"/>
    <s v="UK"/>
    <x v="9"/>
    <x v="7"/>
    <n v="819.69999999999993"/>
  </r>
  <r>
    <x v="0"/>
    <x v="1"/>
    <x v="22"/>
    <s v="GLG"/>
    <s v="UK"/>
    <x v="10"/>
    <x v="1"/>
    <n v="253.64999999999998"/>
  </r>
  <r>
    <x v="0"/>
    <x v="1"/>
    <x v="22"/>
    <s v="GLG"/>
    <s v="UK"/>
    <x v="6"/>
    <x v="3"/>
    <n v="85.16"/>
  </r>
  <r>
    <x v="0"/>
    <x v="0"/>
    <x v="22"/>
    <s v="GLG"/>
    <s v="UK"/>
    <x v="7"/>
    <x v="5"/>
    <n v="12"/>
  </r>
  <r>
    <x v="0"/>
    <x v="1"/>
    <x v="22"/>
    <s v="GLG"/>
    <s v="UK"/>
    <x v="4"/>
    <x v="8"/>
    <n v="231.50000000000003"/>
  </r>
  <r>
    <x v="0"/>
    <x v="1"/>
    <x v="22"/>
    <s v="GLG"/>
    <s v="UK"/>
    <x v="0"/>
    <x v="3"/>
    <n v="136.62"/>
  </r>
  <r>
    <x v="0"/>
    <x v="1"/>
    <x v="22"/>
    <s v="GLG"/>
    <s v="UK"/>
    <x v="5"/>
    <x v="0"/>
    <n v="0"/>
  </r>
  <r>
    <x v="0"/>
    <x v="1"/>
    <x v="22"/>
    <s v="GLG"/>
    <s v="UK"/>
    <x v="6"/>
    <x v="2"/>
    <n v="1549.67"/>
  </r>
  <r>
    <x v="0"/>
    <x v="1"/>
    <x v="22"/>
    <s v="GLG"/>
    <s v="UK"/>
    <x v="6"/>
    <x v="0"/>
    <n v="2"/>
  </r>
  <r>
    <x v="0"/>
    <x v="1"/>
    <x v="22"/>
    <s v="GLG"/>
    <s v="UK"/>
    <x v="18"/>
    <x v="4"/>
    <n v="50"/>
  </r>
  <r>
    <x v="0"/>
    <x v="0"/>
    <x v="22"/>
    <s v="GLG"/>
    <s v="UK"/>
    <x v="8"/>
    <x v="0"/>
    <n v="122.65"/>
  </r>
  <r>
    <x v="0"/>
    <x v="1"/>
    <x v="22"/>
    <s v="GLG"/>
    <s v="UK"/>
    <x v="20"/>
    <x v="0"/>
    <n v="3"/>
  </r>
  <r>
    <x v="0"/>
    <x v="1"/>
    <x v="22"/>
    <s v="GLG"/>
    <s v="UK"/>
    <x v="15"/>
    <x v="3"/>
    <n v="71.91"/>
  </r>
  <r>
    <x v="0"/>
    <x v="0"/>
    <x v="22"/>
    <s v="GLG"/>
    <s v="UK"/>
    <x v="14"/>
    <x v="8"/>
    <n v="731.53"/>
  </r>
  <r>
    <x v="0"/>
    <x v="1"/>
    <x v="22"/>
    <s v="GLG"/>
    <s v="UK"/>
    <x v="5"/>
    <x v="5"/>
    <n v="564.41000000000008"/>
  </r>
  <r>
    <x v="0"/>
    <x v="0"/>
    <x v="22"/>
    <s v="GLG"/>
    <s v="UK"/>
    <x v="14"/>
    <x v="3"/>
    <n v="1298.71"/>
  </r>
  <r>
    <x v="0"/>
    <x v="0"/>
    <x v="22"/>
    <s v="GLG"/>
    <s v="UK"/>
    <x v="15"/>
    <x v="1"/>
    <n v="1730.49"/>
  </r>
  <r>
    <x v="0"/>
    <x v="1"/>
    <x v="22"/>
    <s v="GLG"/>
    <s v="UK"/>
    <x v="16"/>
    <x v="5"/>
    <n v="492.35"/>
  </r>
  <r>
    <x v="0"/>
    <x v="1"/>
    <x v="22"/>
    <s v="GLG"/>
    <s v="UK"/>
    <x v="17"/>
    <x v="4"/>
    <n v="2286.88"/>
  </r>
  <r>
    <x v="0"/>
    <x v="0"/>
    <x v="22"/>
    <s v="GLG"/>
    <s v="UK"/>
    <x v="1"/>
    <x v="5"/>
    <n v="194.73"/>
  </r>
  <r>
    <x v="0"/>
    <x v="0"/>
    <x v="22"/>
    <s v="GLG"/>
    <s v="UK"/>
    <x v="0"/>
    <x v="8"/>
    <n v="448.28"/>
  </r>
  <r>
    <x v="0"/>
    <x v="1"/>
    <x v="22"/>
    <s v="GLG"/>
    <s v="UK"/>
    <x v="17"/>
    <x v="8"/>
    <n v="97.85"/>
  </r>
  <r>
    <x v="0"/>
    <x v="1"/>
    <x v="22"/>
    <s v="GLG"/>
    <s v="UK"/>
    <x v="3"/>
    <x v="0"/>
    <n v="85.84"/>
  </r>
  <r>
    <x v="0"/>
    <x v="1"/>
    <x v="22"/>
    <s v="GLG"/>
    <s v="UK"/>
    <x v="13"/>
    <x v="3"/>
    <n v="207.42000000000002"/>
  </r>
  <r>
    <x v="0"/>
    <x v="0"/>
    <x v="22"/>
    <s v="GLG"/>
    <s v="UK"/>
    <x v="15"/>
    <x v="2"/>
    <n v="3119.38"/>
  </r>
  <r>
    <x v="0"/>
    <x v="0"/>
    <x v="22"/>
    <s v="GLG"/>
    <s v="UK"/>
    <x v="19"/>
    <x v="5"/>
    <n v="590.44000000000005"/>
  </r>
  <r>
    <x v="0"/>
    <x v="1"/>
    <x v="22"/>
    <s v="GLG"/>
    <s v="UK"/>
    <x v="18"/>
    <x v="5"/>
    <n v="103.88"/>
  </r>
  <r>
    <x v="0"/>
    <x v="1"/>
    <x v="22"/>
    <s v="GLG"/>
    <s v="UK"/>
    <x v="19"/>
    <x v="8"/>
    <n v="104.81"/>
  </r>
  <r>
    <x v="1"/>
    <x v="0"/>
    <x v="22"/>
    <s v="GLG"/>
    <s v="UK"/>
    <x v="0"/>
    <x v="5"/>
    <n v="282.90999999999997"/>
  </r>
  <r>
    <x v="1"/>
    <x v="1"/>
    <x v="22"/>
    <s v="GLG"/>
    <s v="UK"/>
    <x v="17"/>
    <x v="3"/>
    <n v="31.97"/>
  </r>
  <r>
    <x v="1"/>
    <x v="1"/>
    <x v="22"/>
    <s v="GLG"/>
    <s v="UK"/>
    <x v="9"/>
    <x v="3"/>
    <n v="214.74"/>
  </r>
  <r>
    <x v="1"/>
    <x v="1"/>
    <x v="22"/>
    <s v="GLG"/>
    <s v="UK"/>
    <x v="3"/>
    <x v="4"/>
    <n v="99.94"/>
  </r>
  <r>
    <x v="1"/>
    <x v="0"/>
    <x v="22"/>
    <s v="GLG"/>
    <s v="UK"/>
    <x v="1"/>
    <x v="3"/>
    <n v="27.950000000000003"/>
  </r>
  <r>
    <x v="1"/>
    <x v="0"/>
    <x v="22"/>
    <s v="GLG"/>
    <s v="UK"/>
    <x v="14"/>
    <x v="5"/>
    <n v="20"/>
  </r>
  <r>
    <x v="1"/>
    <x v="1"/>
    <x v="22"/>
    <s v="GLG"/>
    <s v="UK"/>
    <x v="5"/>
    <x v="1"/>
    <n v="28"/>
  </r>
  <r>
    <x v="1"/>
    <x v="1"/>
    <x v="22"/>
    <s v="GLG"/>
    <s v="UK"/>
    <x v="6"/>
    <x v="7"/>
    <n v="14.97"/>
  </r>
  <r>
    <x v="1"/>
    <x v="0"/>
    <x v="22"/>
    <s v="GLG"/>
    <s v="UK"/>
    <x v="7"/>
    <x v="3"/>
    <n v="1145.73"/>
  </r>
  <r>
    <x v="1"/>
    <x v="1"/>
    <x v="22"/>
    <s v="GLG"/>
    <s v="UK"/>
    <x v="8"/>
    <x v="2"/>
    <n v="69.900000000000006"/>
  </r>
  <r>
    <x v="1"/>
    <x v="1"/>
    <x v="22"/>
    <s v="GLG"/>
    <s v="UK"/>
    <x v="9"/>
    <x v="8"/>
    <n v="122.76"/>
  </r>
  <r>
    <x v="1"/>
    <x v="1"/>
    <x v="22"/>
    <s v="GLG"/>
    <s v="UK"/>
    <x v="10"/>
    <x v="5"/>
    <n v="49.95"/>
  </r>
  <r>
    <x v="1"/>
    <x v="1"/>
    <x v="22"/>
    <s v="GLG"/>
    <s v="UK"/>
    <x v="6"/>
    <x v="2"/>
    <n v="10"/>
  </r>
  <r>
    <x v="1"/>
    <x v="0"/>
    <x v="22"/>
    <s v="GLG"/>
    <s v="UK"/>
    <x v="11"/>
    <x v="6"/>
    <n v="1460.78"/>
  </r>
  <r>
    <x v="1"/>
    <x v="1"/>
    <x v="22"/>
    <s v="GLG"/>
    <s v="UK"/>
    <x v="4"/>
    <x v="4"/>
    <n v="27"/>
  </r>
  <r>
    <x v="1"/>
    <x v="1"/>
    <x v="22"/>
    <s v="GLG"/>
    <s v="UK"/>
    <x v="5"/>
    <x v="8"/>
    <n v="2121.66"/>
  </r>
  <r>
    <x v="1"/>
    <x v="1"/>
    <x v="22"/>
    <s v="GLG"/>
    <s v="UK"/>
    <x v="9"/>
    <x v="8"/>
    <n v="654.25"/>
  </r>
  <r>
    <x v="1"/>
    <x v="1"/>
    <x v="22"/>
    <s v="GLG"/>
    <s v="UK"/>
    <x v="6"/>
    <x v="4"/>
    <n v="376.71"/>
  </r>
  <r>
    <x v="1"/>
    <x v="1"/>
    <x v="22"/>
    <s v="GLG"/>
    <s v="UK"/>
    <x v="12"/>
    <x v="2"/>
    <n v="1345.31"/>
  </r>
  <r>
    <x v="1"/>
    <x v="0"/>
    <x v="22"/>
    <s v="GLG"/>
    <s v="UK"/>
    <x v="12"/>
    <x v="8"/>
    <n v="7860.2100000000009"/>
  </r>
  <r>
    <x v="1"/>
    <x v="0"/>
    <x v="22"/>
    <s v="GLG"/>
    <s v="UK"/>
    <x v="8"/>
    <x v="4"/>
    <n v="434.95"/>
  </r>
  <r>
    <x v="1"/>
    <x v="1"/>
    <x v="22"/>
    <s v="GLG"/>
    <s v="UK"/>
    <x v="20"/>
    <x v="4"/>
    <n v="59.8"/>
  </r>
  <r>
    <x v="1"/>
    <x v="1"/>
    <x v="22"/>
    <s v="GLG"/>
    <s v="UK"/>
    <x v="15"/>
    <x v="7"/>
    <n v="587.45000000000005"/>
  </r>
  <r>
    <x v="1"/>
    <x v="0"/>
    <x v="22"/>
    <s v="GLG"/>
    <s v="UK"/>
    <x v="11"/>
    <x v="5"/>
    <n v="129.69999999999999"/>
  </r>
  <r>
    <x v="1"/>
    <x v="1"/>
    <x v="22"/>
    <s v="GLG"/>
    <s v="UK"/>
    <x v="17"/>
    <x v="1"/>
    <n v="24.950000000000003"/>
  </r>
  <r>
    <x v="1"/>
    <x v="0"/>
    <x v="22"/>
    <s v="GLG"/>
    <s v="UK"/>
    <x v="13"/>
    <x v="2"/>
    <n v="4"/>
  </r>
  <r>
    <x v="1"/>
    <x v="0"/>
    <x v="22"/>
    <s v="GLG"/>
    <s v="UK"/>
    <x v="12"/>
    <x v="5"/>
    <n v="71.48"/>
  </r>
  <r>
    <x v="1"/>
    <x v="0"/>
    <x v="22"/>
    <s v="GLG"/>
    <s v="UK"/>
    <x v="4"/>
    <x v="4"/>
    <n v="183.92"/>
  </r>
  <r>
    <x v="1"/>
    <x v="1"/>
    <x v="22"/>
    <s v="GLG"/>
    <s v="UK"/>
    <x v="19"/>
    <x v="0"/>
    <n v="101.32"/>
  </r>
  <r>
    <x v="1"/>
    <x v="0"/>
    <x v="22"/>
    <s v="GLG"/>
    <s v="UK"/>
    <x v="1"/>
    <x v="2"/>
    <n v="1084.74"/>
  </r>
  <r>
    <x v="1"/>
    <x v="0"/>
    <x v="22"/>
    <s v="GLG"/>
    <s v="UK"/>
    <x v="0"/>
    <x v="3"/>
    <n v="1319.04"/>
  </r>
  <r>
    <x v="1"/>
    <x v="1"/>
    <x v="22"/>
    <s v="GLG"/>
    <s v="UK"/>
    <x v="17"/>
    <x v="8"/>
    <n v="409.1"/>
  </r>
  <r>
    <x v="1"/>
    <x v="1"/>
    <x v="22"/>
    <s v="GLG"/>
    <s v="UK"/>
    <x v="3"/>
    <x v="0"/>
    <n v="717.41000000000008"/>
  </r>
  <r>
    <x v="1"/>
    <x v="1"/>
    <x v="22"/>
    <s v="GLG"/>
    <s v="UK"/>
    <x v="20"/>
    <x v="5"/>
    <n v="5"/>
  </r>
  <r>
    <x v="1"/>
    <x v="0"/>
    <x v="22"/>
    <s v="GLG"/>
    <s v="UK"/>
    <x v="0"/>
    <x v="5"/>
    <n v="48"/>
  </r>
  <r>
    <x v="1"/>
    <x v="0"/>
    <x v="22"/>
    <s v="GLG"/>
    <s v="UK"/>
    <x v="19"/>
    <x v="8"/>
    <n v="1643.8200000000002"/>
  </r>
  <r>
    <x v="1"/>
    <x v="1"/>
    <x v="22"/>
    <s v="GLG"/>
    <s v="UK"/>
    <x v="10"/>
    <x v="0"/>
    <n v="2"/>
  </r>
  <r>
    <x v="1"/>
    <x v="0"/>
    <x v="22"/>
    <s v="GLG"/>
    <s v="UK"/>
    <x v="15"/>
    <x v="3"/>
    <n v="3.9"/>
  </r>
  <r>
    <x v="2"/>
    <x v="0"/>
    <x v="22"/>
    <s v="GLG"/>
    <s v="UK"/>
    <x v="0"/>
    <x v="1"/>
    <n v="2582.7699999999995"/>
  </r>
  <r>
    <x v="2"/>
    <x v="1"/>
    <x v="22"/>
    <s v="GLG"/>
    <s v="UK"/>
    <x v="17"/>
    <x v="2"/>
    <n v="1918.7500000000002"/>
  </r>
  <r>
    <x v="2"/>
    <x v="1"/>
    <x v="22"/>
    <s v="GLG"/>
    <s v="UK"/>
    <x v="20"/>
    <x v="8"/>
    <n v="4"/>
  </r>
  <r>
    <x v="2"/>
    <x v="0"/>
    <x v="22"/>
    <s v="GLG"/>
    <s v="UK"/>
    <x v="17"/>
    <x v="4"/>
    <n v="12"/>
  </r>
  <r>
    <x v="2"/>
    <x v="0"/>
    <x v="22"/>
    <s v="GLG"/>
    <s v="UK"/>
    <x v="1"/>
    <x v="3"/>
    <n v="991.62"/>
  </r>
  <r>
    <x v="2"/>
    <x v="0"/>
    <x v="22"/>
    <s v="GLG"/>
    <s v="UK"/>
    <x v="14"/>
    <x v="1"/>
    <n v="866.18"/>
  </r>
  <r>
    <x v="2"/>
    <x v="1"/>
    <x v="22"/>
    <s v="GLG"/>
    <s v="UK"/>
    <x v="14"/>
    <x v="3"/>
    <n v="201.65"/>
  </r>
  <r>
    <x v="2"/>
    <x v="1"/>
    <x v="22"/>
    <s v="GLG"/>
    <s v="UK"/>
    <x v="2"/>
    <x v="1"/>
    <n v="10.5"/>
  </r>
  <r>
    <x v="2"/>
    <x v="1"/>
    <x v="22"/>
    <s v="GLG"/>
    <s v="UK"/>
    <x v="15"/>
    <x v="4"/>
    <n v="95.93"/>
  </r>
  <r>
    <x v="2"/>
    <x v="0"/>
    <x v="22"/>
    <s v="GLG"/>
    <s v="UK"/>
    <x v="7"/>
    <x v="5"/>
    <n v="26.990000000000002"/>
  </r>
  <r>
    <x v="2"/>
    <x v="1"/>
    <x v="22"/>
    <s v="GLG"/>
    <s v="UK"/>
    <x v="11"/>
    <x v="8"/>
    <n v="31.96"/>
  </r>
  <r>
    <x v="2"/>
    <x v="1"/>
    <x v="22"/>
    <s v="GLG"/>
    <s v="UK"/>
    <x v="8"/>
    <x v="4"/>
    <n v="16"/>
  </r>
  <r>
    <x v="2"/>
    <x v="1"/>
    <x v="22"/>
    <s v="GLG"/>
    <s v="UK"/>
    <x v="16"/>
    <x v="7"/>
    <n v="76.209999999999994"/>
  </r>
  <r>
    <x v="2"/>
    <x v="0"/>
    <x v="22"/>
    <s v="GLG"/>
    <s v="UK"/>
    <x v="7"/>
    <x v="4"/>
    <n v="75.930000000000007"/>
  </r>
  <r>
    <x v="2"/>
    <x v="1"/>
    <x v="22"/>
    <s v="GLG"/>
    <s v="UK"/>
    <x v="1"/>
    <x v="5"/>
    <n v="20.990000000000002"/>
  </r>
  <r>
    <x v="2"/>
    <x v="1"/>
    <x v="22"/>
    <s v="GLG"/>
    <s v="UK"/>
    <x v="0"/>
    <x v="3"/>
    <n v="608.66"/>
  </r>
  <r>
    <x v="2"/>
    <x v="1"/>
    <x v="22"/>
    <s v="GLG"/>
    <s v="UK"/>
    <x v="5"/>
    <x v="1"/>
    <n v="179.68"/>
  </r>
  <r>
    <x v="2"/>
    <x v="1"/>
    <x v="22"/>
    <s v="GLG"/>
    <s v="UK"/>
    <x v="6"/>
    <x v="4"/>
    <n v="2"/>
  </r>
  <r>
    <x v="2"/>
    <x v="1"/>
    <x v="22"/>
    <s v="GLG"/>
    <s v="UK"/>
    <x v="12"/>
    <x v="5"/>
    <n v="19.98"/>
  </r>
  <r>
    <x v="2"/>
    <x v="0"/>
    <x v="22"/>
    <s v="GLG"/>
    <s v="UK"/>
    <x v="12"/>
    <x v="4"/>
    <n v="473.45000000000005"/>
  </r>
  <r>
    <x v="2"/>
    <x v="0"/>
    <x v="22"/>
    <s v="GLG"/>
    <s v="UK"/>
    <x v="8"/>
    <x v="4"/>
    <n v="2"/>
  </r>
  <r>
    <x v="2"/>
    <x v="1"/>
    <x v="22"/>
    <s v="GLG"/>
    <s v="UK"/>
    <x v="8"/>
    <x v="1"/>
    <n v="3.99"/>
  </r>
  <r>
    <x v="2"/>
    <x v="0"/>
    <x v="22"/>
    <s v="GLG"/>
    <s v="UK"/>
    <x v="13"/>
    <x v="0"/>
    <n v="664.38000000000011"/>
  </r>
  <r>
    <x v="2"/>
    <x v="0"/>
    <x v="22"/>
    <s v="GLG"/>
    <s v="UK"/>
    <x v="14"/>
    <x v="4"/>
    <n v="48.87"/>
  </r>
  <r>
    <x v="2"/>
    <x v="0"/>
    <x v="22"/>
    <s v="GLG"/>
    <s v="UK"/>
    <x v="11"/>
    <x v="5"/>
    <n v="1041.74"/>
  </r>
  <r>
    <x v="2"/>
    <x v="0"/>
    <x v="22"/>
    <s v="GLG"/>
    <s v="UK"/>
    <x v="14"/>
    <x v="5"/>
    <n v="50.97"/>
  </r>
  <r>
    <x v="2"/>
    <x v="0"/>
    <x v="22"/>
    <s v="GLG"/>
    <s v="UK"/>
    <x v="15"/>
    <x v="7"/>
    <n v="2"/>
  </r>
  <r>
    <x v="2"/>
    <x v="0"/>
    <x v="22"/>
    <s v="GLG"/>
    <s v="UK"/>
    <x v="12"/>
    <x v="2"/>
    <n v="1670.5600000000002"/>
  </r>
  <r>
    <x v="2"/>
    <x v="0"/>
    <x v="22"/>
    <s v="GLG"/>
    <s v="UK"/>
    <x v="4"/>
    <x v="3"/>
    <n v="1252.94"/>
  </r>
  <r>
    <x v="2"/>
    <x v="1"/>
    <x v="22"/>
    <s v="GLG"/>
    <s v="UK"/>
    <x v="5"/>
    <x v="4"/>
    <n v="49.74"/>
  </r>
  <r>
    <x v="2"/>
    <x v="1"/>
    <x v="22"/>
    <s v="GLG"/>
    <s v="UK"/>
    <x v="12"/>
    <x v="2"/>
    <n v="752.88999999999987"/>
  </r>
  <r>
    <x v="2"/>
    <x v="0"/>
    <x v="22"/>
    <s v="GLG"/>
    <s v="UK"/>
    <x v="19"/>
    <x v="5"/>
    <n v="300.97000000000003"/>
  </r>
  <r>
    <x v="2"/>
    <x v="1"/>
    <x v="22"/>
    <s v="GLG"/>
    <s v="UK"/>
    <x v="18"/>
    <x v="5"/>
    <n v="7"/>
  </r>
  <r>
    <x v="2"/>
    <x v="0"/>
    <x v="22"/>
    <s v="GLG"/>
    <s v="UK"/>
    <x v="1"/>
    <x v="8"/>
    <n v="436.8"/>
  </r>
  <r>
    <x v="2"/>
    <x v="0"/>
    <x v="22"/>
    <s v="GLG"/>
    <s v="UK"/>
    <x v="15"/>
    <x v="3"/>
    <n v="0.5"/>
  </r>
  <r>
    <x v="2"/>
    <x v="0"/>
    <x v="22"/>
    <s v="GLG"/>
    <s v="UK"/>
    <x v="8"/>
    <x v="4"/>
    <n v="1014.66"/>
  </r>
  <r>
    <x v="2"/>
    <x v="0"/>
    <x v="22"/>
    <s v="GLG"/>
    <s v="UK"/>
    <x v="19"/>
    <x v="5"/>
    <n v="110.88"/>
  </r>
  <r>
    <x v="2"/>
    <x v="1"/>
    <x v="22"/>
    <s v="GLG"/>
    <s v="UK"/>
    <x v="18"/>
    <x v="5"/>
    <n v="17.989999999999998"/>
  </r>
  <r>
    <x v="2"/>
    <x v="0"/>
    <x v="22"/>
    <s v="GLG"/>
    <s v="UK"/>
    <x v="17"/>
    <x v="1"/>
    <n v="19.98"/>
  </r>
  <r>
    <x v="2"/>
    <x v="0"/>
    <x v="22"/>
    <s v="GLG"/>
    <s v="UK"/>
    <x v="15"/>
    <x v="3"/>
    <n v="123.78999999999999"/>
  </r>
  <r>
    <x v="3"/>
    <x v="0"/>
    <x v="22"/>
    <s v="GLG"/>
    <s v="UK"/>
    <x v="1"/>
    <x v="3"/>
    <n v="2"/>
  </r>
  <r>
    <x v="3"/>
    <x v="0"/>
    <x v="22"/>
    <s v="GLG"/>
    <s v="UK"/>
    <x v="2"/>
    <x v="1"/>
    <n v="19.989999999999998"/>
  </r>
  <r>
    <x v="3"/>
    <x v="1"/>
    <x v="22"/>
    <s v="GLG"/>
    <s v="UK"/>
    <x v="20"/>
    <x v="7"/>
    <n v="263.42"/>
  </r>
  <r>
    <x v="3"/>
    <x v="0"/>
    <x v="22"/>
    <s v="GLG"/>
    <s v="UK"/>
    <x v="17"/>
    <x v="0"/>
    <n v="73.36"/>
  </r>
  <r>
    <x v="3"/>
    <x v="0"/>
    <x v="22"/>
    <s v="GLG"/>
    <s v="UK"/>
    <x v="4"/>
    <x v="2"/>
    <n v="9.98"/>
  </r>
  <r>
    <x v="3"/>
    <x v="0"/>
    <x v="22"/>
    <s v="GLG"/>
    <s v="UK"/>
    <x v="14"/>
    <x v="7"/>
    <n v="2145.4799999999996"/>
  </r>
  <r>
    <x v="3"/>
    <x v="1"/>
    <x v="22"/>
    <s v="GLG"/>
    <s v="UK"/>
    <x v="9"/>
    <x v="5"/>
    <n v="45"/>
  </r>
  <r>
    <x v="3"/>
    <x v="0"/>
    <x v="22"/>
    <s v="GLG"/>
    <s v="UK"/>
    <x v="7"/>
    <x v="8"/>
    <n v="0"/>
  </r>
  <r>
    <x v="3"/>
    <x v="1"/>
    <x v="22"/>
    <s v="GLG"/>
    <s v="UK"/>
    <x v="7"/>
    <x v="3"/>
    <n v="7.98"/>
  </r>
  <r>
    <x v="3"/>
    <x v="0"/>
    <x v="22"/>
    <s v="GLG"/>
    <s v="UK"/>
    <x v="7"/>
    <x v="0"/>
    <n v="1289.42"/>
  </r>
  <r>
    <x v="3"/>
    <x v="1"/>
    <x v="22"/>
    <s v="GLG"/>
    <s v="UK"/>
    <x v="18"/>
    <x v="0"/>
    <n v="159.07"/>
  </r>
  <r>
    <x v="3"/>
    <x v="1"/>
    <x v="22"/>
    <s v="GLG"/>
    <s v="UK"/>
    <x v="9"/>
    <x v="7"/>
    <n v="175.73"/>
  </r>
  <r>
    <x v="3"/>
    <x v="0"/>
    <x v="22"/>
    <s v="GLG"/>
    <s v="UK"/>
    <x v="11"/>
    <x v="3"/>
    <n v="21.97"/>
  </r>
  <r>
    <x v="3"/>
    <x v="1"/>
    <x v="22"/>
    <s v="GLG"/>
    <s v="UK"/>
    <x v="11"/>
    <x v="0"/>
    <n v="4.99"/>
  </r>
  <r>
    <x v="3"/>
    <x v="1"/>
    <x v="22"/>
    <s v="GLG"/>
    <s v="UK"/>
    <x v="1"/>
    <x v="2"/>
    <n v="2612.8199999999997"/>
  </r>
  <r>
    <x v="3"/>
    <x v="1"/>
    <x v="22"/>
    <s v="GLG"/>
    <s v="UK"/>
    <x v="1"/>
    <x v="3"/>
    <n v="966.02"/>
  </r>
  <r>
    <x v="3"/>
    <x v="1"/>
    <x v="22"/>
    <s v="GLG"/>
    <s v="UK"/>
    <x v="6"/>
    <x v="2"/>
    <n v="30"/>
  </r>
  <r>
    <x v="3"/>
    <x v="1"/>
    <x v="22"/>
    <s v="GLG"/>
    <s v="UK"/>
    <x v="12"/>
    <x v="4"/>
    <n v="7.99"/>
  </r>
  <r>
    <x v="3"/>
    <x v="0"/>
    <x v="22"/>
    <s v="GLG"/>
    <s v="UK"/>
    <x v="12"/>
    <x v="0"/>
    <n v="914.71000000000015"/>
  </r>
  <r>
    <x v="3"/>
    <x v="0"/>
    <x v="22"/>
    <s v="GLG"/>
    <s v="UK"/>
    <x v="8"/>
    <x v="3"/>
    <n v="7.99"/>
  </r>
  <r>
    <x v="3"/>
    <x v="1"/>
    <x v="22"/>
    <s v="GLG"/>
    <s v="UK"/>
    <x v="8"/>
    <x v="2"/>
    <n v="47.92"/>
  </r>
  <r>
    <x v="3"/>
    <x v="0"/>
    <x v="22"/>
    <s v="GLG"/>
    <s v="UK"/>
    <x v="13"/>
    <x v="0"/>
    <n v="1907.0100000000002"/>
  </r>
  <r>
    <x v="3"/>
    <x v="0"/>
    <x v="22"/>
    <s v="GLG"/>
    <s v="UK"/>
    <x v="14"/>
    <x v="2"/>
    <n v="25.98"/>
  </r>
  <r>
    <x v="3"/>
    <x v="0"/>
    <x v="22"/>
    <s v="GLG"/>
    <s v="UK"/>
    <x v="11"/>
    <x v="2"/>
    <n v="3753.8199999999993"/>
  </r>
  <r>
    <x v="3"/>
    <x v="0"/>
    <x v="22"/>
    <s v="GLG"/>
    <s v="UK"/>
    <x v="14"/>
    <x v="7"/>
    <n v="450.93"/>
  </r>
  <r>
    <x v="3"/>
    <x v="0"/>
    <x v="22"/>
    <s v="GLG"/>
    <s v="UK"/>
    <x v="15"/>
    <x v="3"/>
    <n v="24.990000000000002"/>
  </r>
  <r>
    <x v="3"/>
    <x v="0"/>
    <x v="22"/>
    <s v="GLG"/>
    <s v="UK"/>
    <x v="12"/>
    <x v="2"/>
    <n v="4375.24"/>
  </r>
  <r>
    <x v="3"/>
    <x v="0"/>
    <x v="22"/>
    <s v="GLG"/>
    <s v="UK"/>
    <x v="4"/>
    <x v="1"/>
    <n v="6884.740000000008"/>
  </r>
  <r>
    <x v="3"/>
    <x v="1"/>
    <x v="22"/>
    <s v="GLG"/>
    <s v="UK"/>
    <x v="5"/>
    <x v="8"/>
    <n v="1716.3700000000001"/>
  </r>
  <r>
    <x v="3"/>
    <x v="0"/>
    <x v="22"/>
    <s v="GLG"/>
    <s v="UK"/>
    <x v="0"/>
    <x v="3"/>
    <n v="0.99"/>
  </r>
  <r>
    <x v="3"/>
    <x v="0"/>
    <x v="22"/>
    <s v="GLG"/>
    <s v="UK"/>
    <x v="19"/>
    <x v="2"/>
    <n v="2588.36"/>
  </r>
  <r>
    <x v="3"/>
    <x v="1"/>
    <x v="22"/>
    <s v="GLG"/>
    <s v="UK"/>
    <x v="18"/>
    <x v="1"/>
    <n v="69.490000000000009"/>
  </r>
  <r>
    <x v="3"/>
    <x v="0"/>
    <x v="22"/>
    <s v="GLG"/>
    <s v="UK"/>
    <x v="1"/>
    <x v="2"/>
    <n v="1238.3"/>
  </r>
  <r>
    <x v="3"/>
    <x v="0"/>
    <x v="22"/>
    <s v="GLG"/>
    <s v="UK"/>
    <x v="15"/>
    <x v="0"/>
    <n v="59.9"/>
  </r>
  <r>
    <x v="3"/>
    <x v="0"/>
    <x v="22"/>
    <s v="GLG"/>
    <s v="UK"/>
    <x v="8"/>
    <x v="4"/>
    <n v="6514.9599999999973"/>
  </r>
  <r>
    <x v="3"/>
    <x v="0"/>
    <x v="22"/>
    <s v="GLG"/>
    <s v="UK"/>
    <x v="19"/>
    <x v="5"/>
    <n v="875.16000000000008"/>
  </r>
  <r>
    <x v="3"/>
    <x v="1"/>
    <x v="22"/>
    <s v="GLG"/>
    <s v="UK"/>
    <x v="18"/>
    <x v="8"/>
    <n v="559.45000000000005"/>
  </r>
  <r>
    <x v="3"/>
    <x v="0"/>
    <x v="22"/>
    <s v="GLG"/>
    <s v="UK"/>
    <x v="17"/>
    <x v="8"/>
    <n v="151.62"/>
  </r>
  <r>
    <x v="3"/>
    <x v="0"/>
    <x v="22"/>
    <s v="GLG"/>
    <s v="UK"/>
    <x v="15"/>
    <x v="0"/>
    <n v="1995.9400000000003"/>
  </r>
  <r>
    <x v="4"/>
    <x v="0"/>
    <x v="22"/>
    <s v="GLG"/>
    <s v="UK"/>
    <x v="1"/>
    <x v="8"/>
    <n v="115.88"/>
  </r>
  <r>
    <x v="4"/>
    <x v="0"/>
    <x v="22"/>
    <s v="GLG"/>
    <s v="UK"/>
    <x v="2"/>
    <x v="2"/>
    <n v="515.21"/>
  </r>
  <r>
    <x v="4"/>
    <x v="1"/>
    <x v="22"/>
    <s v="GLG"/>
    <s v="UK"/>
    <x v="3"/>
    <x v="0"/>
    <n v="5"/>
  </r>
  <r>
    <x v="4"/>
    <x v="0"/>
    <x v="22"/>
    <s v="GLG"/>
    <s v="UK"/>
    <x v="17"/>
    <x v="2"/>
    <n v="1509.69"/>
  </r>
  <r>
    <x v="4"/>
    <x v="0"/>
    <x v="22"/>
    <s v="GLG"/>
    <s v="UK"/>
    <x v="4"/>
    <x v="3"/>
    <n v="856.75000000000011"/>
  </r>
  <r>
    <x v="4"/>
    <x v="1"/>
    <x v="22"/>
    <s v="GLG"/>
    <s v="UK"/>
    <x v="10"/>
    <x v="5"/>
    <n v="207.74"/>
  </r>
  <r>
    <x v="4"/>
    <x v="1"/>
    <x v="22"/>
    <s v="GLG"/>
    <s v="UK"/>
    <x v="9"/>
    <x v="8"/>
    <n v="865.72"/>
  </r>
  <r>
    <x v="4"/>
    <x v="0"/>
    <x v="22"/>
    <s v="GLG"/>
    <s v="UK"/>
    <x v="7"/>
    <x v="4"/>
    <n v="79.959999999999994"/>
  </r>
  <r>
    <x v="4"/>
    <x v="1"/>
    <x v="22"/>
    <s v="GLG"/>
    <s v="UK"/>
    <x v="7"/>
    <x v="8"/>
    <n v="250.45"/>
  </r>
  <r>
    <x v="4"/>
    <x v="1"/>
    <x v="22"/>
    <s v="GLG"/>
    <s v="UK"/>
    <x v="9"/>
    <x v="8"/>
    <n v="3.99"/>
  </r>
  <r>
    <x v="4"/>
    <x v="1"/>
    <x v="22"/>
    <s v="GLG"/>
    <s v="UK"/>
    <x v="18"/>
    <x v="8"/>
    <n v="1920.2500000000002"/>
  </r>
  <r>
    <x v="4"/>
    <x v="1"/>
    <x v="22"/>
    <s v="GLG"/>
    <s v="UK"/>
    <x v="9"/>
    <x v="8"/>
    <n v="1688.28"/>
  </r>
  <r>
    <x v="4"/>
    <x v="0"/>
    <x v="22"/>
    <s v="GLG"/>
    <s v="UK"/>
    <x v="11"/>
    <x v="0"/>
    <n v="710.45"/>
  </r>
  <r>
    <x v="4"/>
    <x v="1"/>
    <x v="22"/>
    <s v="GLG"/>
    <s v="UK"/>
    <x v="11"/>
    <x v="8"/>
    <n v="2140.9799999999996"/>
  </r>
  <r>
    <x v="4"/>
    <x v="1"/>
    <x v="22"/>
    <s v="GLG"/>
    <s v="UK"/>
    <x v="5"/>
    <x v="5"/>
    <n v="223.75"/>
  </r>
  <r>
    <x v="4"/>
    <x v="1"/>
    <x v="22"/>
    <s v="GLG"/>
    <s v="UK"/>
    <x v="9"/>
    <x v="6"/>
    <n v="15.98"/>
  </r>
  <r>
    <x v="4"/>
    <x v="1"/>
    <x v="22"/>
    <s v="GLG"/>
    <s v="UK"/>
    <x v="6"/>
    <x v="0"/>
    <n v="56"/>
  </r>
  <r>
    <x v="4"/>
    <x v="1"/>
    <x v="22"/>
    <s v="GLG"/>
    <s v="UK"/>
    <x v="12"/>
    <x v="8"/>
    <n v="183.36"/>
  </r>
  <r>
    <x v="4"/>
    <x v="0"/>
    <x v="22"/>
    <s v="GLG"/>
    <s v="UK"/>
    <x v="12"/>
    <x v="2"/>
    <n v="3144.4399999999996"/>
  </r>
  <r>
    <x v="4"/>
    <x v="0"/>
    <x v="22"/>
    <s v="GLG"/>
    <s v="UK"/>
    <x v="8"/>
    <x v="3"/>
    <n v="43.89"/>
  </r>
  <r>
    <x v="4"/>
    <x v="1"/>
    <x v="22"/>
    <s v="GLG"/>
    <s v="UK"/>
    <x v="8"/>
    <x v="2"/>
    <n v="750.88"/>
  </r>
  <r>
    <x v="4"/>
    <x v="1"/>
    <x v="22"/>
    <s v="GLG"/>
    <s v="UK"/>
    <x v="15"/>
    <x v="6"/>
    <n v="15.18"/>
  </r>
  <r>
    <x v="4"/>
    <x v="0"/>
    <x v="22"/>
    <s v="GLG"/>
    <s v="UK"/>
    <x v="14"/>
    <x v="5"/>
    <n v="1810.06"/>
  </r>
  <r>
    <x v="4"/>
    <x v="1"/>
    <x v="22"/>
    <s v="GLG"/>
    <s v="UK"/>
    <x v="17"/>
    <x v="7"/>
    <n v="6.99"/>
  </r>
  <r>
    <x v="4"/>
    <x v="0"/>
    <x v="22"/>
    <s v="GLG"/>
    <s v="UK"/>
    <x v="13"/>
    <x v="5"/>
    <n v="13"/>
  </r>
  <r>
    <x v="4"/>
    <x v="0"/>
    <x v="22"/>
    <s v="GLG"/>
    <s v="UK"/>
    <x v="15"/>
    <x v="1"/>
    <n v="2562.1800000000017"/>
  </r>
  <r>
    <x v="4"/>
    <x v="0"/>
    <x v="22"/>
    <s v="GLG"/>
    <s v="UK"/>
    <x v="4"/>
    <x v="8"/>
    <n v="61.69"/>
  </r>
  <r>
    <x v="4"/>
    <x v="1"/>
    <x v="22"/>
    <s v="GLG"/>
    <s v="UK"/>
    <x v="19"/>
    <x v="8"/>
    <n v="5.49"/>
  </r>
  <r>
    <x v="4"/>
    <x v="0"/>
    <x v="22"/>
    <s v="GLG"/>
    <s v="UK"/>
    <x v="1"/>
    <x v="2"/>
    <n v="443.79"/>
  </r>
  <r>
    <x v="4"/>
    <x v="0"/>
    <x v="22"/>
    <s v="GLG"/>
    <s v="UK"/>
    <x v="0"/>
    <x v="7"/>
    <n v="749.63000000000011"/>
  </r>
  <r>
    <x v="4"/>
    <x v="0"/>
    <x v="22"/>
    <s v="GLG"/>
    <s v="UK"/>
    <x v="19"/>
    <x v="6"/>
    <n v="105.26"/>
  </r>
  <r>
    <x v="4"/>
    <x v="1"/>
    <x v="22"/>
    <s v="GLG"/>
    <s v="UK"/>
    <x v="10"/>
    <x v="5"/>
    <n v="345.74"/>
  </r>
  <r>
    <x v="4"/>
    <x v="0"/>
    <x v="22"/>
    <s v="GLG"/>
    <s v="UK"/>
    <x v="1"/>
    <x v="4"/>
    <n v="251.82999999999998"/>
  </r>
  <r>
    <x v="4"/>
    <x v="1"/>
    <x v="22"/>
    <s v="GLG"/>
    <s v="UK"/>
    <x v="20"/>
    <x v="2"/>
    <n v="841.31"/>
  </r>
  <r>
    <x v="4"/>
    <x v="0"/>
    <x v="22"/>
    <s v="GLG"/>
    <s v="UK"/>
    <x v="8"/>
    <x v="4"/>
    <n v="472.62"/>
  </r>
  <r>
    <x v="4"/>
    <x v="0"/>
    <x v="22"/>
    <s v="GLG"/>
    <s v="UK"/>
    <x v="19"/>
    <x v="5"/>
    <n v="178.33999999999997"/>
  </r>
  <r>
    <x v="4"/>
    <x v="1"/>
    <x v="22"/>
    <s v="GLG"/>
    <s v="UK"/>
    <x v="18"/>
    <x v="8"/>
    <n v="143.97"/>
  </r>
  <r>
    <x v="4"/>
    <x v="0"/>
    <x v="22"/>
    <s v="GLG"/>
    <s v="UK"/>
    <x v="17"/>
    <x v="8"/>
    <n v="106.55000000000001"/>
  </r>
  <r>
    <x v="4"/>
    <x v="0"/>
    <x v="22"/>
    <s v="GLG"/>
    <s v="UK"/>
    <x v="15"/>
    <x v="4"/>
    <n v="588.54"/>
  </r>
  <r>
    <x v="5"/>
    <x v="0"/>
    <x v="22"/>
    <s v="GLG"/>
    <s v="UK"/>
    <x v="1"/>
    <x v="6"/>
    <n v="127.82"/>
  </r>
  <r>
    <x v="5"/>
    <x v="0"/>
    <x v="22"/>
    <s v="GLG"/>
    <s v="UK"/>
    <x v="2"/>
    <x v="0"/>
    <n v="907.92000000000007"/>
  </r>
  <r>
    <x v="5"/>
    <x v="1"/>
    <x v="22"/>
    <s v="GLG"/>
    <s v="UK"/>
    <x v="3"/>
    <x v="1"/>
    <n v="82.94"/>
  </r>
  <r>
    <x v="5"/>
    <x v="0"/>
    <x v="22"/>
    <s v="GLG"/>
    <s v="UK"/>
    <x v="17"/>
    <x v="1"/>
    <n v="3162.6899999999996"/>
  </r>
  <r>
    <x v="5"/>
    <x v="0"/>
    <x v="22"/>
    <s v="GLG"/>
    <s v="UK"/>
    <x v="4"/>
    <x v="8"/>
    <n v="677.59999999999991"/>
  </r>
  <r>
    <x v="5"/>
    <x v="1"/>
    <x v="22"/>
    <s v="GLG"/>
    <s v="UK"/>
    <x v="10"/>
    <x v="2"/>
    <n v="933.64"/>
  </r>
  <r>
    <x v="5"/>
    <x v="1"/>
    <x v="22"/>
    <s v="GLG"/>
    <s v="UK"/>
    <x v="6"/>
    <x v="7"/>
    <n v="94.72"/>
  </r>
  <r>
    <x v="5"/>
    <x v="0"/>
    <x v="22"/>
    <s v="GLG"/>
    <s v="UK"/>
    <x v="7"/>
    <x v="4"/>
    <n v="219.68"/>
  </r>
  <r>
    <x v="5"/>
    <x v="1"/>
    <x v="22"/>
    <s v="GLG"/>
    <s v="UK"/>
    <x v="7"/>
    <x v="2"/>
    <n v="1016.74"/>
  </r>
  <r>
    <x v="5"/>
    <x v="0"/>
    <x v="22"/>
    <s v="GLG"/>
    <s v="UK"/>
    <x v="7"/>
    <x v="5"/>
    <n v="12"/>
  </r>
  <r>
    <x v="5"/>
    <x v="1"/>
    <x v="22"/>
    <s v="GLG"/>
    <s v="UK"/>
    <x v="11"/>
    <x v="7"/>
    <n v="375.27"/>
  </r>
  <r>
    <x v="5"/>
    <x v="1"/>
    <x v="22"/>
    <s v="GLG"/>
    <s v="UK"/>
    <x v="8"/>
    <x v="3"/>
    <n v="361.56"/>
  </r>
  <r>
    <x v="5"/>
    <x v="1"/>
    <x v="22"/>
    <s v="GLG"/>
    <s v="UK"/>
    <x v="16"/>
    <x v="5"/>
    <n v="1517.8400000000001"/>
  </r>
  <r>
    <x v="5"/>
    <x v="0"/>
    <x v="22"/>
    <s v="GLG"/>
    <s v="UK"/>
    <x v="7"/>
    <x v="5"/>
    <n v="419.23"/>
  </r>
  <r>
    <x v="5"/>
    <x v="1"/>
    <x v="22"/>
    <s v="GLG"/>
    <s v="UK"/>
    <x v="1"/>
    <x v="8"/>
    <n v="517.63"/>
  </r>
  <r>
    <x v="5"/>
    <x v="1"/>
    <x v="22"/>
    <s v="GLG"/>
    <s v="UK"/>
    <x v="1"/>
    <x v="2"/>
    <n v="518.76"/>
  </r>
  <r>
    <x v="5"/>
    <x v="1"/>
    <x v="22"/>
    <s v="GLG"/>
    <s v="UK"/>
    <x v="8"/>
    <x v="0"/>
    <n v="152.83000000000001"/>
  </r>
  <r>
    <x v="5"/>
    <x v="0"/>
    <x v="22"/>
    <s v="GLG"/>
    <s v="UK"/>
    <x v="4"/>
    <x v="2"/>
    <n v="1921.4600000000003"/>
  </r>
  <r>
    <x v="5"/>
    <x v="0"/>
    <x v="22"/>
    <s v="GLG"/>
    <s v="UK"/>
    <x v="12"/>
    <x v="6"/>
    <n v="159.91"/>
  </r>
  <r>
    <x v="5"/>
    <x v="0"/>
    <x v="22"/>
    <s v="GLG"/>
    <s v="UK"/>
    <x v="8"/>
    <x v="4"/>
    <n v="2"/>
  </r>
  <r>
    <x v="5"/>
    <x v="1"/>
    <x v="22"/>
    <s v="GLG"/>
    <s v="UK"/>
    <x v="8"/>
    <x v="3"/>
    <n v="163.57"/>
  </r>
  <r>
    <x v="5"/>
    <x v="0"/>
    <x v="22"/>
    <s v="GLG"/>
    <s v="UK"/>
    <x v="13"/>
    <x v="7"/>
    <n v="1116.8600000000001"/>
  </r>
  <r>
    <x v="5"/>
    <x v="0"/>
    <x v="22"/>
    <s v="GLG"/>
    <s v="UK"/>
    <x v="14"/>
    <x v="0"/>
    <n v="179.51"/>
  </r>
  <r>
    <x v="5"/>
    <x v="1"/>
    <x v="22"/>
    <s v="GLG"/>
    <s v="UK"/>
    <x v="5"/>
    <x v="3"/>
    <n v="1.99"/>
  </r>
  <r>
    <x v="5"/>
    <x v="0"/>
    <x v="22"/>
    <s v="GLG"/>
    <s v="UK"/>
    <x v="14"/>
    <x v="0"/>
    <n v="1777.35"/>
  </r>
  <r>
    <x v="5"/>
    <x v="0"/>
    <x v="22"/>
    <s v="GLG"/>
    <s v="UK"/>
    <x v="15"/>
    <x v="4"/>
    <n v="293.70999999999998"/>
  </r>
  <r>
    <x v="5"/>
    <x v="1"/>
    <x v="22"/>
    <s v="GLG"/>
    <s v="UK"/>
    <x v="16"/>
    <x v="7"/>
    <n v="225.56"/>
  </r>
  <r>
    <x v="5"/>
    <x v="1"/>
    <x v="22"/>
    <s v="GLG"/>
    <s v="UK"/>
    <x v="17"/>
    <x v="3"/>
    <n v="308.72000000000003"/>
  </r>
  <r>
    <x v="5"/>
    <x v="0"/>
    <x v="22"/>
    <s v="GLG"/>
    <s v="UK"/>
    <x v="1"/>
    <x v="3"/>
    <n v="13.98"/>
  </r>
  <r>
    <x v="5"/>
    <x v="0"/>
    <x v="22"/>
    <s v="GLG"/>
    <s v="UK"/>
    <x v="0"/>
    <x v="2"/>
    <n v="28"/>
  </r>
  <r>
    <x v="0"/>
    <x v="0"/>
    <x v="23"/>
    <s v="GLC"/>
    <s v="UK"/>
    <x v="1"/>
    <x v="6"/>
    <n v="483.65"/>
  </r>
  <r>
    <x v="0"/>
    <x v="0"/>
    <x v="23"/>
    <s v="GLC"/>
    <s v="UK"/>
    <x v="2"/>
    <x v="0"/>
    <n v="1321"/>
  </r>
  <r>
    <x v="0"/>
    <x v="1"/>
    <x v="23"/>
    <s v="GLC"/>
    <s v="UK"/>
    <x v="3"/>
    <x v="3"/>
    <n v="56"/>
  </r>
  <r>
    <x v="0"/>
    <x v="0"/>
    <x v="23"/>
    <s v="GLC"/>
    <s v="UK"/>
    <x v="17"/>
    <x v="3"/>
    <n v="1044.8900000000001"/>
  </r>
  <r>
    <x v="0"/>
    <x v="0"/>
    <x v="23"/>
    <s v="GLC"/>
    <s v="UK"/>
    <x v="4"/>
    <x v="5"/>
    <n v="447.64"/>
  </r>
  <r>
    <x v="0"/>
    <x v="1"/>
    <x v="23"/>
    <s v="GLC"/>
    <s v="UK"/>
    <x v="10"/>
    <x v="8"/>
    <n v="173.99"/>
  </r>
  <r>
    <x v="0"/>
    <x v="1"/>
    <x v="23"/>
    <s v="GLC"/>
    <s v="UK"/>
    <x v="9"/>
    <x v="0"/>
    <n v="413.70999999999992"/>
  </r>
  <r>
    <x v="0"/>
    <x v="0"/>
    <x v="23"/>
    <s v="GLC"/>
    <s v="UK"/>
    <x v="7"/>
    <x v="8"/>
    <n v="246.95999999999998"/>
  </r>
  <r>
    <x v="0"/>
    <x v="1"/>
    <x v="23"/>
    <s v="GLC"/>
    <s v="UK"/>
    <x v="7"/>
    <x v="0"/>
    <n v="326.7"/>
  </r>
  <r>
    <x v="0"/>
    <x v="0"/>
    <x v="23"/>
    <s v="GLC"/>
    <s v="UK"/>
    <x v="7"/>
    <x v="1"/>
    <n v="2957.9000000000028"/>
  </r>
  <r>
    <x v="0"/>
    <x v="1"/>
    <x v="23"/>
    <s v="GLC"/>
    <s v="UK"/>
    <x v="18"/>
    <x v="5"/>
    <n v="585.09999999999991"/>
  </r>
  <r>
    <x v="0"/>
    <x v="1"/>
    <x v="23"/>
    <s v="GLC"/>
    <s v="UK"/>
    <x v="9"/>
    <x v="4"/>
    <n v="221.42"/>
  </r>
  <r>
    <x v="0"/>
    <x v="0"/>
    <x v="23"/>
    <s v="GLC"/>
    <s v="UK"/>
    <x v="11"/>
    <x v="3"/>
    <n v="178.20999999999998"/>
  </r>
  <r>
    <x v="0"/>
    <x v="1"/>
    <x v="23"/>
    <s v="GLC"/>
    <s v="UK"/>
    <x v="11"/>
    <x v="3"/>
    <n v="512.01"/>
  </r>
  <r>
    <x v="0"/>
    <x v="1"/>
    <x v="23"/>
    <s v="GLC"/>
    <s v="UK"/>
    <x v="5"/>
    <x v="8"/>
    <n v="325.19"/>
  </r>
  <r>
    <x v="0"/>
    <x v="1"/>
    <x v="23"/>
    <s v="GLC"/>
    <s v="UK"/>
    <x v="9"/>
    <x v="3"/>
    <n v="15.94"/>
  </r>
  <r>
    <x v="0"/>
    <x v="1"/>
    <x v="23"/>
    <s v="GLC"/>
    <s v="UK"/>
    <x v="6"/>
    <x v="6"/>
    <n v="4"/>
  </r>
  <r>
    <x v="0"/>
    <x v="1"/>
    <x v="23"/>
    <s v="GLC"/>
    <s v="UK"/>
    <x v="12"/>
    <x v="2"/>
    <n v="44.99"/>
  </r>
  <r>
    <x v="0"/>
    <x v="0"/>
    <x v="23"/>
    <s v="GLC"/>
    <s v="UK"/>
    <x v="12"/>
    <x v="8"/>
    <n v="264.13"/>
  </r>
  <r>
    <x v="0"/>
    <x v="0"/>
    <x v="23"/>
    <s v="GLC"/>
    <s v="UK"/>
    <x v="8"/>
    <x v="6"/>
    <n v="278.18"/>
  </r>
  <r>
    <x v="0"/>
    <x v="1"/>
    <x v="23"/>
    <s v="GLC"/>
    <s v="UK"/>
    <x v="8"/>
    <x v="8"/>
    <n v="14.97"/>
  </r>
  <r>
    <x v="0"/>
    <x v="0"/>
    <x v="23"/>
    <s v="GLC"/>
    <s v="UK"/>
    <x v="13"/>
    <x v="0"/>
    <n v="1106.4899999999998"/>
  </r>
  <r>
    <x v="0"/>
    <x v="0"/>
    <x v="23"/>
    <s v="GLC"/>
    <s v="UK"/>
    <x v="14"/>
    <x v="1"/>
    <n v="61.98"/>
  </r>
  <r>
    <x v="0"/>
    <x v="1"/>
    <x v="23"/>
    <s v="GLC"/>
    <s v="UK"/>
    <x v="5"/>
    <x v="4"/>
    <n v="25"/>
  </r>
  <r>
    <x v="0"/>
    <x v="0"/>
    <x v="23"/>
    <s v="GLC"/>
    <s v="UK"/>
    <x v="14"/>
    <x v="6"/>
    <n v="197.23"/>
  </r>
  <r>
    <x v="0"/>
    <x v="0"/>
    <x v="23"/>
    <s v="GLC"/>
    <s v="UK"/>
    <x v="15"/>
    <x v="0"/>
    <n v="123.86"/>
  </r>
  <r>
    <x v="0"/>
    <x v="0"/>
    <x v="23"/>
    <s v="GLC"/>
    <s v="UK"/>
    <x v="12"/>
    <x v="5"/>
    <n v="5179.8499999999985"/>
  </r>
  <r>
    <x v="0"/>
    <x v="1"/>
    <x v="23"/>
    <s v="GLC"/>
    <s v="UK"/>
    <x v="17"/>
    <x v="3"/>
    <n v="38.980000000000004"/>
  </r>
  <r>
    <x v="0"/>
    <x v="1"/>
    <x v="23"/>
    <s v="GLC"/>
    <s v="UK"/>
    <x v="5"/>
    <x v="8"/>
    <n v="1189.45"/>
  </r>
  <r>
    <x v="0"/>
    <x v="0"/>
    <x v="23"/>
    <s v="GLC"/>
    <s v="UK"/>
    <x v="0"/>
    <x v="5"/>
    <n v="64.989999999999995"/>
  </r>
  <r>
    <x v="0"/>
    <x v="0"/>
    <x v="23"/>
    <s v="GLC"/>
    <s v="UK"/>
    <x v="19"/>
    <x v="1"/>
    <n v="2950.3500000000013"/>
  </r>
  <r>
    <x v="0"/>
    <x v="1"/>
    <x v="23"/>
    <s v="GLC"/>
    <s v="UK"/>
    <x v="18"/>
    <x v="2"/>
    <n v="240.36"/>
  </r>
  <r>
    <x v="0"/>
    <x v="0"/>
    <x v="23"/>
    <s v="GLC"/>
    <s v="UK"/>
    <x v="1"/>
    <x v="2"/>
    <n v="3095.1100000000006"/>
  </r>
  <r>
    <x v="0"/>
    <x v="0"/>
    <x v="23"/>
    <s v="GLC"/>
    <s v="UK"/>
    <x v="15"/>
    <x v="1"/>
    <n v="174.33999999999997"/>
  </r>
  <r>
    <x v="0"/>
    <x v="0"/>
    <x v="23"/>
    <s v="GLC"/>
    <s v="UK"/>
    <x v="19"/>
    <x v="3"/>
    <n v="8.94"/>
  </r>
  <r>
    <x v="0"/>
    <x v="0"/>
    <x v="23"/>
    <s v="GLC"/>
    <s v="UK"/>
    <x v="0"/>
    <x v="2"/>
    <n v="1407.1699999999998"/>
  </r>
  <r>
    <x v="0"/>
    <x v="1"/>
    <x v="23"/>
    <s v="GLC"/>
    <s v="UK"/>
    <x v="7"/>
    <x v="8"/>
    <n v="156.67000000000002"/>
  </r>
  <r>
    <x v="1"/>
    <x v="0"/>
    <x v="23"/>
    <s v="GLC"/>
    <s v="UK"/>
    <x v="0"/>
    <x v="6"/>
    <n v="5.07"/>
  </r>
  <r>
    <x v="1"/>
    <x v="0"/>
    <x v="23"/>
    <s v="GLC"/>
    <s v="UK"/>
    <x v="1"/>
    <x v="2"/>
    <n v="548.57000000000005"/>
  </r>
  <r>
    <x v="1"/>
    <x v="0"/>
    <x v="23"/>
    <s v="GLC"/>
    <s v="UK"/>
    <x v="2"/>
    <x v="4"/>
    <n v="989.81"/>
  </r>
  <r>
    <x v="1"/>
    <x v="1"/>
    <x v="23"/>
    <s v="GLC"/>
    <s v="UK"/>
    <x v="3"/>
    <x v="8"/>
    <n v="140.69"/>
  </r>
  <r>
    <x v="1"/>
    <x v="0"/>
    <x v="23"/>
    <s v="GLC"/>
    <s v="UK"/>
    <x v="17"/>
    <x v="8"/>
    <n v="3803.9599999999996"/>
  </r>
  <r>
    <x v="1"/>
    <x v="0"/>
    <x v="23"/>
    <s v="GLC"/>
    <s v="UK"/>
    <x v="4"/>
    <x v="0"/>
    <n v="81"/>
  </r>
  <r>
    <x v="1"/>
    <x v="1"/>
    <x v="23"/>
    <s v="GLC"/>
    <s v="UK"/>
    <x v="10"/>
    <x v="5"/>
    <n v="598.92999999999995"/>
  </r>
  <r>
    <x v="1"/>
    <x v="1"/>
    <x v="23"/>
    <s v="GLC"/>
    <s v="UK"/>
    <x v="9"/>
    <x v="1"/>
    <n v="202.3"/>
  </r>
  <r>
    <x v="1"/>
    <x v="0"/>
    <x v="23"/>
    <s v="GLC"/>
    <s v="UK"/>
    <x v="7"/>
    <x v="6"/>
    <n v="12.9"/>
  </r>
  <r>
    <x v="1"/>
    <x v="1"/>
    <x v="23"/>
    <s v="GLC"/>
    <s v="UK"/>
    <x v="7"/>
    <x v="4"/>
    <n v="19.98"/>
  </r>
  <r>
    <x v="1"/>
    <x v="0"/>
    <x v="23"/>
    <s v="GLC"/>
    <s v="UK"/>
    <x v="7"/>
    <x v="0"/>
    <n v="1924.01"/>
  </r>
  <r>
    <x v="1"/>
    <x v="1"/>
    <x v="23"/>
    <s v="GLC"/>
    <s v="UK"/>
    <x v="18"/>
    <x v="4"/>
    <n v="104.19999999999999"/>
  </r>
  <r>
    <x v="1"/>
    <x v="1"/>
    <x v="23"/>
    <s v="GLC"/>
    <s v="UK"/>
    <x v="9"/>
    <x v="1"/>
    <n v="207.8"/>
  </r>
  <r>
    <x v="1"/>
    <x v="0"/>
    <x v="23"/>
    <s v="GLC"/>
    <s v="UK"/>
    <x v="11"/>
    <x v="8"/>
    <n v="25.98"/>
  </r>
  <r>
    <x v="1"/>
    <x v="1"/>
    <x v="23"/>
    <s v="GLC"/>
    <s v="UK"/>
    <x v="11"/>
    <x v="8"/>
    <n v="12.99"/>
  </r>
  <r>
    <x v="1"/>
    <x v="1"/>
    <x v="23"/>
    <s v="GLC"/>
    <s v="UK"/>
    <x v="5"/>
    <x v="5"/>
    <n v="6"/>
  </r>
  <r>
    <x v="1"/>
    <x v="1"/>
    <x v="23"/>
    <s v="GLC"/>
    <s v="UK"/>
    <x v="1"/>
    <x v="0"/>
    <n v="718.71"/>
  </r>
  <r>
    <x v="1"/>
    <x v="1"/>
    <x v="23"/>
    <s v="GLC"/>
    <s v="UK"/>
    <x v="8"/>
    <x v="4"/>
    <n v="964.92000000000007"/>
  </r>
  <r>
    <x v="1"/>
    <x v="0"/>
    <x v="23"/>
    <s v="GLC"/>
    <s v="UK"/>
    <x v="4"/>
    <x v="8"/>
    <n v="5563.77"/>
  </r>
  <r>
    <x v="1"/>
    <x v="0"/>
    <x v="23"/>
    <s v="GLC"/>
    <s v="UK"/>
    <x v="12"/>
    <x v="1"/>
    <n v="589.54000000000008"/>
  </r>
  <r>
    <x v="1"/>
    <x v="0"/>
    <x v="23"/>
    <s v="GLC"/>
    <s v="UK"/>
    <x v="8"/>
    <x v="5"/>
    <n v="7.5"/>
  </r>
  <r>
    <x v="1"/>
    <x v="1"/>
    <x v="23"/>
    <s v="GLC"/>
    <s v="UK"/>
    <x v="8"/>
    <x v="8"/>
    <n v="103.76"/>
  </r>
  <r>
    <x v="1"/>
    <x v="0"/>
    <x v="23"/>
    <s v="GLC"/>
    <s v="UK"/>
    <x v="13"/>
    <x v="8"/>
    <n v="4991.2199999999993"/>
  </r>
  <r>
    <x v="1"/>
    <x v="0"/>
    <x v="23"/>
    <s v="GLC"/>
    <s v="UK"/>
    <x v="14"/>
    <x v="5"/>
    <n v="284.87"/>
  </r>
  <r>
    <x v="1"/>
    <x v="1"/>
    <x v="23"/>
    <s v="GLC"/>
    <s v="UK"/>
    <x v="5"/>
    <x v="5"/>
    <n v="100.89"/>
  </r>
  <r>
    <x v="1"/>
    <x v="0"/>
    <x v="23"/>
    <s v="GLC"/>
    <s v="UK"/>
    <x v="14"/>
    <x v="2"/>
    <n v="1329.69"/>
  </r>
  <r>
    <x v="1"/>
    <x v="0"/>
    <x v="23"/>
    <s v="GLC"/>
    <s v="UK"/>
    <x v="15"/>
    <x v="5"/>
    <n v="160.17000000000002"/>
  </r>
  <r>
    <x v="1"/>
    <x v="1"/>
    <x v="23"/>
    <s v="GLC"/>
    <s v="UK"/>
    <x v="16"/>
    <x v="8"/>
    <n v="18"/>
  </r>
  <r>
    <x v="1"/>
    <x v="1"/>
    <x v="23"/>
    <s v="GLC"/>
    <s v="UK"/>
    <x v="17"/>
    <x v="2"/>
    <n v="309.93"/>
  </r>
  <r>
    <x v="1"/>
    <x v="0"/>
    <x v="23"/>
    <s v="GLC"/>
    <s v="UK"/>
    <x v="1"/>
    <x v="3"/>
    <n v="14.99"/>
  </r>
  <r>
    <x v="1"/>
    <x v="0"/>
    <x v="23"/>
    <s v="GLC"/>
    <s v="UK"/>
    <x v="0"/>
    <x v="1"/>
    <n v="28.97"/>
  </r>
  <r>
    <x v="1"/>
    <x v="1"/>
    <x v="23"/>
    <s v="GLC"/>
    <s v="UK"/>
    <x v="17"/>
    <x v="3"/>
    <n v="510.75"/>
  </r>
  <r>
    <x v="1"/>
    <x v="1"/>
    <x v="23"/>
    <s v="GLC"/>
    <s v="UK"/>
    <x v="18"/>
    <x v="4"/>
    <n v="2343.09"/>
  </r>
  <r>
    <x v="1"/>
    <x v="1"/>
    <x v="23"/>
    <s v="GLC"/>
    <s v="UK"/>
    <x v="13"/>
    <x v="4"/>
    <n v="15"/>
  </r>
  <r>
    <x v="1"/>
    <x v="0"/>
    <x v="23"/>
    <s v="GLC"/>
    <s v="UK"/>
    <x v="15"/>
    <x v="8"/>
    <n v="638.69000000000005"/>
  </r>
  <r>
    <x v="1"/>
    <x v="0"/>
    <x v="23"/>
    <s v="GLC"/>
    <s v="UK"/>
    <x v="19"/>
    <x v="3"/>
    <n v="30.85"/>
  </r>
  <r>
    <x v="1"/>
    <x v="1"/>
    <x v="23"/>
    <s v="GLC"/>
    <s v="UK"/>
    <x v="18"/>
    <x v="1"/>
    <n v="29.990000000000002"/>
  </r>
  <r>
    <x v="1"/>
    <x v="1"/>
    <x v="23"/>
    <s v="GLC"/>
    <s v="UK"/>
    <x v="19"/>
    <x v="2"/>
    <n v="23"/>
  </r>
  <r>
    <x v="2"/>
    <x v="0"/>
    <x v="23"/>
    <s v="GLC"/>
    <s v="UK"/>
    <x v="0"/>
    <x v="5"/>
    <n v="119.82"/>
  </r>
  <r>
    <x v="2"/>
    <x v="1"/>
    <x v="23"/>
    <s v="GLC"/>
    <s v="UK"/>
    <x v="17"/>
    <x v="7"/>
    <n v="31.39"/>
  </r>
  <r>
    <x v="2"/>
    <x v="1"/>
    <x v="23"/>
    <s v="GLC"/>
    <s v="UK"/>
    <x v="9"/>
    <x v="3"/>
    <n v="277.14"/>
  </r>
  <r>
    <x v="2"/>
    <x v="1"/>
    <x v="23"/>
    <s v="GLC"/>
    <s v="UK"/>
    <x v="3"/>
    <x v="5"/>
    <n v="46.97"/>
  </r>
  <r>
    <x v="2"/>
    <x v="0"/>
    <x v="23"/>
    <s v="GLC"/>
    <s v="UK"/>
    <x v="1"/>
    <x v="7"/>
    <n v="6.99"/>
  </r>
  <r>
    <x v="2"/>
    <x v="0"/>
    <x v="23"/>
    <s v="GLC"/>
    <s v="UK"/>
    <x v="14"/>
    <x v="5"/>
    <n v="101.96000000000001"/>
  </r>
  <r>
    <x v="2"/>
    <x v="1"/>
    <x v="23"/>
    <s v="GLC"/>
    <s v="UK"/>
    <x v="5"/>
    <x v="4"/>
    <n v="55.93"/>
  </r>
  <r>
    <x v="2"/>
    <x v="1"/>
    <x v="23"/>
    <s v="GLC"/>
    <s v="UK"/>
    <x v="6"/>
    <x v="1"/>
    <n v="34.93"/>
  </r>
  <r>
    <x v="2"/>
    <x v="0"/>
    <x v="23"/>
    <s v="GLC"/>
    <s v="UK"/>
    <x v="7"/>
    <x v="3"/>
    <n v="1195.58"/>
  </r>
  <r>
    <x v="2"/>
    <x v="1"/>
    <x v="23"/>
    <s v="GLC"/>
    <s v="UK"/>
    <x v="8"/>
    <x v="5"/>
    <n v="75.930000000000007"/>
  </r>
  <r>
    <x v="2"/>
    <x v="1"/>
    <x v="23"/>
    <s v="GLC"/>
    <s v="UK"/>
    <x v="9"/>
    <x v="8"/>
    <n v="59.45"/>
  </r>
  <r>
    <x v="2"/>
    <x v="1"/>
    <x v="23"/>
    <s v="GLC"/>
    <s v="UK"/>
    <x v="10"/>
    <x v="1"/>
    <n v="84"/>
  </r>
  <r>
    <x v="2"/>
    <x v="1"/>
    <x v="23"/>
    <s v="GLC"/>
    <s v="UK"/>
    <x v="6"/>
    <x v="3"/>
    <n v="186.88"/>
  </r>
  <r>
    <x v="2"/>
    <x v="0"/>
    <x v="23"/>
    <s v="GLC"/>
    <s v="UK"/>
    <x v="11"/>
    <x v="3"/>
    <n v="2010.6600000000003"/>
  </r>
  <r>
    <x v="2"/>
    <x v="1"/>
    <x v="23"/>
    <s v="GLC"/>
    <s v="UK"/>
    <x v="4"/>
    <x v="1"/>
    <n v="47.94"/>
  </r>
  <r>
    <x v="2"/>
    <x v="1"/>
    <x v="23"/>
    <s v="GLC"/>
    <s v="UK"/>
    <x v="5"/>
    <x v="8"/>
    <n v="1833.2"/>
  </r>
  <r>
    <x v="2"/>
    <x v="1"/>
    <x v="23"/>
    <s v="GLC"/>
    <s v="UK"/>
    <x v="9"/>
    <x v="5"/>
    <n v="624.36"/>
  </r>
  <r>
    <x v="2"/>
    <x v="0"/>
    <x v="23"/>
    <s v="GLC"/>
    <s v="UK"/>
    <x v="4"/>
    <x v="0"/>
    <n v="344.03"/>
  </r>
  <r>
    <x v="2"/>
    <x v="0"/>
    <x v="23"/>
    <s v="GLC"/>
    <s v="UK"/>
    <x v="12"/>
    <x v="2"/>
    <n v="9.99"/>
  </r>
  <r>
    <x v="2"/>
    <x v="1"/>
    <x v="23"/>
    <s v="GLC"/>
    <s v="UK"/>
    <x v="15"/>
    <x v="8"/>
    <n v="19.149999999999999"/>
  </r>
  <r>
    <x v="2"/>
    <x v="1"/>
    <x v="23"/>
    <s v="GLC"/>
    <s v="UK"/>
    <x v="10"/>
    <x v="1"/>
    <n v="38.5"/>
  </r>
  <r>
    <x v="2"/>
    <x v="0"/>
    <x v="23"/>
    <s v="GLC"/>
    <s v="UK"/>
    <x v="13"/>
    <x v="0"/>
    <n v="6"/>
  </r>
  <r>
    <x v="2"/>
    <x v="1"/>
    <x v="23"/>
    <s v="GLC"/>
    <s v="UK"/>
    <x v="13"/>
    <x v="8"/>
    <n v="38.43"/>
  </r>
  <r>
    <x v="2"/>
    <x v="0"/>
    <x v="23"/>
    <s v="GLC"/>
    <s v="UK"/>
    <x v="11"/>
    <x v="7"/>
    <n v="41.260000000000005"/>
  </r>
  <r>
    <x v="2"/>
    <x v="1"/>
    <x v="23"/>
    <s v="GLC"/>
    <s v="UK"/>
    <x v="17"/>
    <x v="8"/>
    <n v="617.52"/>
  </r>
  <r>
    <x v="2"/>
    <x v="0"/>
    <x v="23"/>
    <s v="GLC"/>
    <s v="UK"/>
    <x v="13"/>
    <x v="8"/>
    <n v="751.01"/>
  </r>
  <r>
    <x v="2"/>
    <x v="0"/>
    <x v="23"/>
    <s v="GLC"/>
    <s v="UK"/>
    <x v="12"/>
    <x v="5"/>
    <n v="81.95"/>
  </r>
  <r>
    <x v="2"/>
    <x v="0"/>
    <x v="23"/>
    <s v="GLC"/>
    <s v="UK"/>
    <x v="4"/>
    <x v="6"/>
    <n v="48.1"/>
  </r>
  <r>
    <x v="2"/>
    <x v="1"/>
    <x v="23"/>
    <s v="GLC"/>
    <s v="UK"/>
    <x v="19"/>
    <x v="0"/>
    <n v="211.81"/>
  </r>
  <r>
    <x v="2"/>
    <x v="0"/>
    <x v="23"/>
    <s v="GLC"/>
    <s v="UK"/>
    <x v="1"/>
    <x v="0"/>
    <n v="2601.62"/>
  </r>
  <r>
    <x v="2"/>
    <x v="0"/>
    <x v="23"/>
    <s v="GLC"/>
    <s v="UK"/>
    <x v="0"/>
    <x v="5"/>
    <n v="6111.75"/>
  </r>
  <r>
    <x v="2"/>
    <x v="1"/>
    <x v="23"/>
    <s v="GLC"/>
    <s v="UK"/>
    <x v="10"/>
    <x v="4"/>
    <n v="1"/>
  </r>
  <r>
    <x v="2"/>
    <x v="0"/>
    <x v="23"/>
    <s v="GLC"/>
    <s v="UK"/>
    <x v="1"/>
    <x v="4"/>
    <n v="13"/>
  </r>
  <r>
    <x v="2"/>
    <x v="1"/>
    <x v="23"/>
    <s v="GLC"/>
    <s v="UK"/>
    <x v="20"/>
    <x v="0"/>
    <n v="87.89"/>
  </r>
  <r>
    <x v="2"/>
    <x v="0"/>
    <x v="23"/>
    <s v="GLC"/>
    <s v="UK"/>
    <x v="8"/>
    <x v="5"/>
    <n v="211.83"/>
  </r>
  <r>
    <x v="2"/>
    <x v="0"/>
    <x v="23"/>
    <s v="GLC"/>
    <s v="UK"/>
    <x v="0"/>
    <x v="2"/>
    <n v="3579.89"/>
  </r>
  <r>
    <x v="2"/>
    <x v="0"/>
    <x v="23"/>
    <s v="GLC"/>
    <s v="UK"/>
    <x v="0"/>
    <x v="2"/>
    <n v="956.2"/>
  </r>
  <r>
    <x v="2"/>
    <x v="1"/>
    <x v="23"/>
    <s v="GLC"/>
    <s v="UK"/>
    <x v="7"/>
    <x v="7"/>
    <n v="50.149999999999991"/>
  </r>
  <r>
    <x v="2"/>
    <x v="1"/>
    <x v="23"/>
    <s v="GLC"/>
    <s v="UK"/>
    <x v="19"/>
    <x v="8"/>
    <n v="662.46"/>
  </r>
  <r>
    <x v="3"/>
    <x v="0"/>
    <x v="23"/>
    <s v="GLC"/>
    <s v="UK"/>
    <x v="0"/>
    <x v="7"/>
    <n v="846.61"/>
  </r>
  <r>
    <x v="3"/>
    <x v="1"/>
    <x v="23"/>
    <s v="GLC"/>
    <s v="UK"/>
    <x v="17"/>
    <x v="3"/>
    <n v="650.87"/>
  </r>
  <r>
    <x v="3"/>
    <x v="1"/>
    <x v="23"/>
    <s v="GLC"/>
    <s v="UK"/>
    <x v="9"/>
    <x v="0"/>
    <n v="691.29"/>
  </r>
  <r>
    <x v="3"/>
    <x v="1"/>
    <x v="23"/>
    <s v="GLC"/>
    <s v="UK"/>
    <x v="3"/>
    <x v="5"/>
    <n v="511.44"/>
  </r>
  <r>
    <x v="3"/>
    <x v="0"/>
    <x v="23"/>
    <s v="GLC"/>
    <s v="UK"/>
    <x v="1"/>
    <x v="7"/>
    <n v="874.46999999999991"/>
  </r>
  <r>
    <x v="3"/>
    <x v="0"/>
    <x v="23"/>
    <s v="GLC"/>
    <s v="UK"/>
    <x v="14"/>
    <x v="5"/>
    <n v="64.92"/>
  </r>
  <r>
    <x v="3"/>
    <x v="1"/>
    <x v="23"/>
    <s v="GLC"/>
    <s v="UK"/>
    <x v="14"/>
    <x v="1"/>
    <n v="9.99"/>
  </r>
  <r>
    <x v="3"/>
    <x v="1"/>
    <x v="23"/>
    <s v="GLC"/>
    <s v="UK"/>
    <x v="2"/>
    <x v="3"/>
    <n v="47.99"/>
  </r>
  <r>
    <x v="3"/>
    <x v="1"/>
    <x v="23"/>
    <s v="GLC"/>
    <s v="UK"/>
    <x v="15"/>
    <x v="8"/>
    <n v="43.89"/>
  </r>
  <r>
    <x v="3"/>
    <x v="0"/>
    <x v="23"/>
    <s v="GLC"/>
    <s v="UK"/>
    <x v="7"/>
    <x v="0"/>
    <n v="9"/>
  </r>
  <r>
    <x v="3"/>
    <x v="1"/>
    <x v="23"/>
    <s v="GLC"/>
    <s v="UK"/>
    <x v="11"/>
    <x v="7"/>
    <n v="311.26"/>
  </r>
  <r>
    <x v="3"/>
    <x v="1"/>
    <x v="23"/>
    <s v="GLC"/>
    <s v="UK"/>
    <x v="8"/>
    <x v="8"/>
    <n v="305.70999999999998"/>
  </r>
  <r>
    <x v="3"/>
    <x v="1"/>
    <x v="23"/>
    <s v="GLC"/>
    <s v="UK"/>
    <x v="16"/>
    <x v="4"/>
    <n v="85.97"/>
  </r>
  <r>
    <x v="3"/>
    <x v="0"/>
    <x v="23"/>
    <s v="GLC"/>
    <s v="UK"/>
    <x v="7"/>
    <x v="0"/>
    <n v="195.64"/>
  </r>
  <r>
    <x v="3"/>
    <x v="1"/>
    <x v="23"/>
    <s v="GLC"/>
    <s v="UK"/>
    <x v="1"/>
    <x v="7"/>
    <n v="30.95"/>
  </r>
  <r>
    <x v="3"/>
    <x v="1"/>
    <x v="23"/>
    <s v="GLC"/>
    <s v="UK"/>
    <x v="1"/>
    <x v="5"/>
    <n v="13"/>
  </r>
  <r>
    <x v="3"/>
    <x v="1"/>
    <x v="23"/>
    <s v="GLC"/>
    <s v="UK"/>
    <x v="8"/>
    <x v="0"/>
    <n v="7.99"/>
  </r>
  <r>
    <x v="3"/>
    <x v="0"/>
    <x v="23"/>
    <s v="GLC"/>
    <s v="UK"/>
    <x v="4"/>
    <x v="2"/>
    <n v="509.41"/>
  </r>
  <r>
    <x v="3"/>
    <x v="0"/>
    <x v="23"/>
    <s v="GLC"/>
    <s v="UK"/>
    <x v="12"/>
    <x v="2"/>
    <n v="58.21"/>
  </r>
  <r>
    <x v="3"/>
    <x v="1"/>
    <x v="23"/>
    <s v="GLC"/>
    <s v="UK"/>
    <x v="15"/>
    <x v="5"/>
    <n v="129.91"/>
  </r>
  <r>
    <x v="3"/>
    <x v="1"/>
    <x v="23"/>
    <s v="GLC"/>
    <s v="UK"/>
    <x v="10"/>
    <x v="7"/>
    <n v="130.49"/>
  </r>
  <r>
    <x v="3"/>
    <x v="0"/>
    <x v="23"/>
    <s v="GLC"/>
    <s v="UK"/>
    <x v="13"/>
    <x v="2"/>
    <n v="58.92"/>
  </r>
  <r>
    <x v="3"/>
    <x v="1"/>
    <x v="23"/>
    <s v="GLC"/>
    <s v="UK"/>
    <x v="13"/>
    <x v="3"/>
    <n v="363.53000000000003"/>
  </r>
  <r>
    <x v="3"/>
    <x v="0"/>
    <x v="23"/>
    <s v="GLC"/>
    <s v="UK"/>
    <x v="11"/>
    <x v="5"/>
    <n v="102.58"/>
  </r>
  <r>
    <x v="3"/>
    <x v="1"/>
    <x v="23"/>
    <s v="GLC"/>
    <s v="UK"/>
    <x v="17"/>
    <x v="8"/>
    <n v="1905.02"/>
  </r>
  <r>
    <x v="3"/>
    <x v="0"/>
    <x v="23"/>
    <s v="GLC"/>
    <s v="UK"/>
    <x v="13"/>
    <x v="6"/>
    <n v="2032.7800000000002"/>
  </r>
  <r>
    <x v="3"/>
    <x v="0"/>
    <x v="23"/>
    <s v="GLC"/>
    <s v="UK"/>
    <x v="12"/>
    <x v="5"/>
    <n v="93.86999999999999"/>
  </r>
  <r>
    <x v="3"/>
    <x v="0"/>
    <x v="23"/>
    <s v="GLC"/>
    <s v="UK"/>
    <x v="4"/>
    <x v="3"/>
    <n v="355.68999999999994"/>
  </r>
  <r>
    <x v="3"/>
    <x v="1"/>
    <x v="23"/>
    <s v="GLC"/>
    <s v="UK"/>
    <x v="5"/>
    <x v="3"/>
    <n v="2.69"/>
  </r>
  <r>
    <x v="3"/>
    <x v="1"/>
    <x v="23"/>
    <s v="GLC"/>
    <s v="UK"/>
    <x v="12"/>
    <x v="0"/>
    <n v="35.880000000000003"/>
  </r>
  <r>
    <x v="3"/>
    <x v="0"/>
    <x v="23"/>
    <s v="GLC"/>
    <s v="UK"/>
    <x v="19"/>
    <x v="5"/>
    <n v="117.91000000000001"/>
  </r>
  <r>
    <x v="3"/>
    <x v="1"/>
    <x v="23"/>
    <s v="GLC"/>
    <s v="UK"/>
    <x v="10"/>
    <x v="4"/>
    <n v="39.96"/>
  </r>
  <r>
    <x v="3"/>
    <x v="0"/>
    <x v="23"/>
    <s v="GLC"/>
    <s v="UK"/>
    <x v="1"/>
    <x v="6"/>
    <n v="115.93"/>
  </r>
  <r>
    <x v="3"/>
    <x v="1"/>
    <x v="23"/>
    <s v="GLC"/>
    <s v="UK"/>
    <x v="20"/>
    <x v="5"/>
    <n v="217.83999999999997"/>
  </r>
  <r>
    <x v="3"/>
    <x v="0"/>
    <x v="23"/>
    <s v="GLC"/>
    <s v="UK"/>
    <x v="8"/>
    <x v="0"/>
    <n v="190"/>
  </r>
  <r>
    <x v="3"/>
    <x v="0"/>
    <x v="23"/>
    <s v="GLC"/>
    <s v="UK"/>
    <x v="19"/>
    <x v="3"/>
    <n v="7.98"/>
  </r>
  <r>
    <x v="3"/>
    <x v="0"/>
    <x v="23"/>
    <s v="GLC"/>
    <s v="UK"/>
    <x v="0"/>
    <x v="8"/>
    <n v="1755.9"/>
  </r>
  <r>
    <x v="3"/>
    <x v="1"/>
    <x v="23"/>
    <s v="GLC"/>
    <s v="UK"/>
    <x v="7"/>
    <x v="8"/>
    <n v="786.81"/>
  </r>
  <r>
    <x v="3"/>
    <x v="0"/>
    <x v="23"/>
    <s v="GLC"/>
    <s v="UK"/>
    <x v="15"/>
    <x v="4"/>
    <n v="40.980000000000004"/>
  </r>
  <r>
    <x v="4"/>
    <x v="0"/>
    <x v="23"/>
    <s v="GLC"/>
    <s v="UK"/>
    <x v="0"/>
    <x v="7"/>
    <n v="2447.4799999999996"/>
  </r>
  <r>
    <x v="4"/>
    <x v="0"/>
    <x v="23"/>
    <s v="GLC"/>
    <s v="UK"/>
    <x v="2"/>
    <x v="4"/>
    <n v="35"/>
  </r>
  <r>
    <x v="4"/>
    <x v="1"/>
    <x v="23"/>
    <s v="GLC"/>
    <s v="UK"/>
    <x v="20"/>
    <x v="2"/>
    <n v="38.869999999999997"/>
  </r>
  <r>
    <x v="4"/>
    <x v="0"/>
    <x v="23"/>
    <s v="GLC"/>
    <s v="UK"/>
    <x v="17"/>
    <x v="0"/>
    <n v="21.85"/>
  </r>
  <r>
    <x v="4"/>
    <x v="0"/>
    <x v="23"/>
    <s v="GLC"/>
    <s v="UK"/>
    <x v="4"/>
    <x v="0"/>
    <n v="4.47"/>
  </r>
  <r>
    <x v="4"/>
    <x v="0"/>
    <x v="23"/>
    <s v="GLC"/>
    <s v="UK"/>
    <x v="14"/>
    <x v="1"/>
    <n v="3380.9500000000025"/>
  </r>
  <r>
    <x v="4"/>
    <x v="1"/>
    <x v="23"/>
    <s v="GLC"/>
    <s v="UK"/>
    <x v="14"/>
    <x v="8"/>
    <n v="1039.49"/>
  </r>
  <r>
    <x v="4"/>
    <x v="1"/>
    <x v="23"/>
    <s v="GLC"/>
    <s v="UK"/>
    <x v="2"/>
    <x v="2"/>
    <n v="539.89"/>
  </r>
  <r>
    <x v="4"/>
    <x v="1"/>
    <x v="23"/>
    <s v="GLC"/>
    <s v="UK"/>
    <x v="15"/>
    <x v="0"/>
    <n v="1079.56"/>
  </r>
  <r>
    <x v="4"/>
    <x v="0"/>
    <x v="23"/>
    <s v="GLC"/>
    <s v="UK"/>
    <x v="7"/>
    <x v="1"/>
    <n v="220.64"/>
  </r>
  <r>
    <x v="4"/>
    <x v="1"/>
    <x v="23"/>
    <s v="GLC"/>
    <s v="UK"/>
    <x v="18"/>
    <x v="0"/>
    <n v="75.900000000000006"/>
  </r>
  <r>
    <x v="4"/>
    <x v="1"/>
    <x v="23"/>
    <s v="GLC"/>
    <s v="UK"/>
    <x v="9"/>
    <x v="0"/>
    <n v="9"/>
  </r>
  <r>
    <x v="4"/>
    <x v="0"/>
    <x v="23"/>
    <s v="GLC"/>
    <s v="UK"/>
    <x v="11"/>
    <x v="5"/>
    <n v="8"/>
  </r>
  <r>
    <x v="4"/>
    <x v="1"/>
    <x v="23"/>
    <s v="GLC"/>
    <s v="UK"/>
    <x v="11"/>
    <x v="4"/>
    <n v="35.89"/>
  </r>
  <r>
    <x v="4"/>
    <x v="1"/>
    <x v="23"/>
    <s v="GLC"/>
    <s v="UK"/>
    <x v="1"/>
    <x v="3"/>
    <n v="586.03"/>
  </r>
  <r>
    <x v="4"/>
    <x v="1"/>
    <x v="23"/>
    <s v="GLC"/>
    <s v="UK"/>
    <x v="1"/>
    <x v="5"/>
    <n v="45"/>
  </r>
  <r>
    <x v="4"/>
    <x v="1"/>
    <x v="23"/>
    <s v="GLC"/>
    <s v="UK"/>
    <x v="8"/>
    <x v="5"/>
    <n v="5"/>
  </r>
  <r>
    <x v="4"/>
    <x v="0"/>
    <x v="23"/>
    <s v="GLC"/>
    <s v="UK"/>
    <x v="4"/>
    <x v="3"/>
    <n v="1552.91"/>
  </r>
  <r>
    <x v="4"/>
    <x v="0"/>
    <x v="23"/>
    <s v="GLC"/>
    <s v="UK"/>
    <x v="12"/>
    <x v="0"/>
    <n v="87.89"/>
  </r>
  <r>
    <x v="4"/>
    <x v="1"/>
    <x v="23"/>
    <s v="GLC"/>
    <s v="UK"/>
    <x v="15"/>
    <x v="8"/>
    <n v="1785.13"/>
  </r>
  <r>
    <x v="4"/>
    <x v="1"/>
    <x v="23"/>
    <s v="GLC"/>
    <s v="UK"/>
    <x v="10"/>
    <x v="8"/>
    <n v="1650.97"/>
  </r>
  <r>
    <x v="4"/>
    <x v="0"/>
    <x v="23"/>
    <s v="GLC"/>
    <s v="UK"/>
    <x v="13"/>
    <x v="2"/>
    <n v="1558.5400000000002"/>
  </r>
  <r>
    <x v="4"/>
    <x v="0"/>
    <x v="23"/>
    <s v="GLC"/>
    <s v="UK"/>
    <x v="14"/>
    <x v="5"/>
    <n v="51.99"/>
  </r>
  <r>
    <x v="4"/>
    <x v="1"/>
    <x v="23"/>
    <s v="GLC"/>
    <s v="UK"/>
    <x v="5"/>
    <x v="7"/>
    <n v="25.15"/>
  </r>
  <r>
    <x v="4"/>
    <x v="0"/>
    <x v="23"/>
    <s v="GLC"/>
    <s v="UK"/>
    <x v="14"/>
    <x v="6"/>
    <n v="1327.3"/>
  </r>
  <r>
    <x v="4"/>
    <x v="0"/>
    <x v="23"/>
    <s v="GLC"/>
    <s v="UK"/>
    <x v="15"/>
    <x v="6"/>
    <n v="107.67999999999999"/>
  </r>
  <r>
    <x v="4"/>
    <x v="1"/>
    <x v="23"/>
    <s v="GLC"/>
    <s v="UK"/>
    <x v="16"/>
    <x v="1"/>
    <n v="10"/>
  </r>
  <r>
    <x v="4"/>
    <x v="1"/>
    <x v="23"/>
    <s v="GLC"/>
    <s v="UK"/>
    <x v="17"/>
    <x v="7"/>
    <n v="64.95"/>
  </r>
  <r>
    <x v="4"/>
    <x v="0"/>
    <x v="23"/>
    <s v="GLC"/>
    <s v="UK"/>
    <x v="1"/>
    <x v="4"/>
    <n v="10"/>
  </r>
  <r>
    <x v="4"/>
    <x v="0"/>
    <x v="23"/>
    <s v="GLC"/>
    <s v="UK"/>
    <x v="0"/>
    <x v="4"/>
    <n v="3"/>
  </r>
  <r>
    <x v="4"/>
    <x v="1"/>
    <x v="23"/>
    <s v="GLC"/>
    <s v="UK"/>
    <x v="17"/>
    <x v="8"/>
    <n v="2065.6299999999997"/>
  </r>
  <r>
    <x v="4"/>
    <x v="1"/>
    <x v="23"/>
    <s v="GLC"/>
    <s v="UK"/>
    <x v="3"/>
    <x v="2"/>
    <n v="646.84"/>
  </r>
  <r>
    <x v="4"/>
    <x v="1"/>
    <x v="23"/>
    <s v="GLC"/>
    <s v="UK"/>
    <x v="20"/>
    <x v="2"/>
    <n v="438.86"/>
  </r>
  <r>
    <x v="4"/>
    <x v="0"/>
    <x v="23"/>
    <s v="GLC"/>
    <s v="UK"/>
    <x v="8"/>
    <x v="5"/>
    <n v="0"/>
  </r>
  <r>
    <x v="4"/>
    <x v="0"/>
    <x v="23"/>
    <s v="GLC"/>
    <s v="UK"/>
    <x v="0"/>
    <x v="8"/>
    <n v="1847.3100000000002"/>
  </r>
  <r>
    <x v="4"/>
    <x v="0"/>
    <x v="23"/>
    <s v="GLC"/>
    <s v="UK"/>
    <x v="0"/>
    <x v="0"/>
    <n v="942.22999999999979"/>
  </r>
  <r>
    <x v="4"/>
    <x v="1"/>
    <x v="23"/>
    <s v="GLC"/>
    <s v="UK"/>
    <x v="7"/>
    <x v="7"/>
    <n v="77.430000000000007"/>
  </r>
  <r>
    <x v="4"/>
    <x v="0"/>
    <x v="23"/>
    <s v="GLC"/>
    <s v="UK"/>
    <x v="15"/>
    <x v="4"/>
    <n v="9"/>
  </r>
  <r>
    <x v="5"/>
    <x v="0"/>
    <x v="23"/>
    <s v="GLC"/>
    <s v="UK"/>
    <x v="0"/>
    <x v="1"/>
    <n v="3576.5299999999988"/>
  </r>
  <r>
    <x v="5"/>
    <x v="0"/>
    <x v="23"/>
    <s v="GLC"/>
    <s v="UK"/>
    <x v="2"/>
    <x v="8"/>
    <n v="154.21"/>
  </r>
  <r>
    <x v="5"/>
    <x v="1"/>
    <x v="23"/>
    <s v="GLC"/>
    <s v="UK"/>
    <x v="20"/>
    <x v="5"/>
    <n v="99.75"/>
  </r>
  <r>
    <x v="5"/>
    <x v="0"/>
    <x v="23"/>
    <s v="GLC"/>
    <s v="UK"/>
    <x v="17"/>
    <x v="6"/>
    <n v="121.68"/>
  </r>
  <r>
    <x v="5"/>
    <x v="0"/>
    <x v="23"/>
    <s v="GLC"/>
    <s v="UK"/>
    <x v="4"/>
    <x v="5"/>
    <n v="1"/>
  </r>
  <r>
    <x v="5"/>
    <x v="0"/>
    <x v="23"/>
    <s v="GLC"/>
    <s v="UK"/>
    <x v="14"/>
    <x v="5"/>
    <n v="6185.0800000000008"/>
  </r>
  <r>
    <x v="5"/>
    <x v="1"/>
    <x v="23"/>
    <s v="GLC"/>
    <s v="UK"/>
    <x v="9"/>
    <x v="2"/>
    <n v="2.99"/>
  </r>
  <r>
    <x v="5"/>
    <x v="0"/>
    <x v="23"/>
    <s v="GLC"/>
    <s v="UK"/>
    <x v="7"/>
    <x v="4"/>
    <n v="-5"/>
  </r>
  <r>
    <x v="5"/>
    <x v="1"/>
    <x v="23"/>
    <s v="GLC"/>
    <s v="UK"/>
    <x v="7"/>
    <x v="8"/>
    <n v="2"/>
  </r>
  <r>
    <x v="5"/>
    <x v="0"/>
    <x v="23"/>
    <s v="GLC"/>
    <s v="UK"/>
    <x v="8"/>
    <x v="0"/>
    <n v="706.38000000000011"/>
  </r>
  <r>
    <x v="5"/>
    <x v="1"/>
    <x v="23"/>
    <s v="GLC"/>
    <s v="UK"/>
    <x v="9"/>
    <x v="7"/>
    <n v="361.35"/>
  </r>
  <r>
    <x v="5"/>
    <x v="1"/>
    <x v="23"/>
    <s v="GLC"/>
    <s v="UK"/>
    <x v="10"/>
    <x v="4"/>
    <n v="612.36"/>
  </r>
  <r>
    <x v="5"/>
    <x v="1"/>
    <x v="23"/>
    <s v="GLC"/>
    <s v="UK"/>
    <x v="6"/>
    <x v="2"/>
    <n v="908.66000000000008"/>
  </r>
  <r>
    <x v="5"/>
    <x v="0"/>
    <x v="23"/>
    <s v="GLC"/>
    <s v="UK"/>
    <x v="7"/>
    <x v="5"/>
    <n v="12.99"/>
  </r>
  <r>
    <x v="5"/>
    <x v="1"/>
    <x v="23"/>
    <s v="GLC"/>
    <s v="UK"/>
    <x v="4"/>
    <x v="5"/>
    <n v="665.7"/>
  </r>
  <r>
    <x v="5"/>
    <x v="1"/>
    <x v="23"/>
    <s v="GLC"/>
    <s v="UK"/>
    <x v="0"/>
    <x v="2"/>
    <n v="995.78"/>
  </r>
  <r>
    <x v="5"/>
    <x v="1"/>
    <x v="23"/>
    <s v="GLC"/>
    <s v="UK"/>
    <x v="5"/>
    <x v="2"/>
    <n v="721.69999999999993"/>
  </r>
  <r>
    <x v="5"/>
    <x v="0"/>
    <x v="23"/>
    <s v="GLC"/>
    <s v="UK"/>
    <x v="4"/>
    <x v="4"/>
    <n v="96.960000000000008"/>
  </r>
  <r>
    <x v="5"/>
    <x v="1"/>
    <x v="23"/>
    <s v="GLC"/>
    <s v="UK"/>
    <x v="6"/>
    <x v="2"/>
    <n v="368.28999999999996"/>
  </r>
  <r>
    <x v="5"/>
    <x v="1"/>
    <x v="23"/>
    <s v="GLC"/>
    <s v="UK"/>
    <x v="15"/>
    <x v="8"/>
    <n v="23"/>
  </r>
  <r>
    <x v="5"/>
    <x v="1"/>
    <x v="23"/>
    <s v="GLC"/>
    <s v="UK"/>
    <x v="10"/>
    <x v="1"/>
    <n v="66.37"/>
  </r>
  <r>
    <x v="5"/>
    <x v="0"/>
    <x v="23"/>
    <s v="GLC"/>
    <s v="UK"/>
    <x v="13"/>
    <x v="4"/>
    <n v="10"/>
  </r>
  <r>
    <x v="5"/>
    <x v="1"/>
    <x v="23"/>
    <s v="GLC"/>
    <s v="UK"/>
    <x v="13"/>
    <x v="8"/>
    <n v="325.59000000000003"/>
  </r>
  <r>
    <x v="5"/>
    <x v="0"/>
    <x v="23"/>
    <s v="GLC"/>
    <s v="UK"/>
    <x v="11"/>
    <x v="4"/>
    <n v="381.54"/>
  </r>
  <r>
    <x v="5"/>
    <x v="0"/>
    <x v="23"/>
    <s v="GLC"/>
    <s v="UK"/>
    <x v="14"/>
    <x v="7"/>
    <n v="165.12"/>
  </r>
  <r>
    <x v="5"/>
    <x v="0"/>
    <x v="23"/>
    <s v="GLC"/>
    <s v="UK"/>
    <x v="15"/>
    <x v="5"/>
    <n v="-7.9899999999999984"/>
  </r>
  <r>
    <x v="5"/>
    <x v="0"/>
    <x v="23"/>
    <s v="GLC"/>
    <s v="UK"/>
    <x v="12"/>
    <x v="7"/>
    <n v="2394.0499999999997"/>
  </r>
  <r>
    <x v="5"/>
    <x v="0"/>
    <x v="23"/>
    <s v="GLC"/>
    <s v="UK"/>
    <x v="4"/>
    <x v="2"/>
    <n v="3945.16"/>
  </r>
  <r>
    <x v="5"/>
    <x v="1"/>
    <x v="23"/>
    <s v="GLC"/>
    <s v="UK"/>
    <x v="5"/>
    <x v="8"/>
    <n v="443.44000000000005"/>
  </r>
  <r>
    <x v="5"/>
    <x v="1"/>
    <x v="23"/>
    <s v="GLC"/>
    <s v="UK"/>
    <x v="12"/>
    <x v="8"/>
    <n v="1092.1300000000001"/>
  </r>
  <r>
    <x v="0"/>
    <x v="0"/>
    <x v="24"/>
    <s v="HFX"/>
    <s v="UK"/>
    <x v="0"/>
    <x v="3"/>
    <n v="277.23"/>
  </r>
  <r>
    <x v="0"/>
    <x v="1"/>
    <x v="24"/>
    <s v="HFX"/>
    <s v="UK"/>
    <x v="17"/>
    <x v="4"/>
    <n v="150.9"/>
  </r>
  <r>
    <x v="0"/>
    <x v="1"/>
    <x v="24"/>
    <s v="HFX"/>
    <s v="UK"/>
    <x v="9"/>
    <x v="3"/>
    <n v="508.23"/>
  </r>
  <r>
    <x v="0"/>
    <x v="1"/>
    <x v="24"/>
    <s v="HFX"/>
    <s v="UK"/>
    <x v="3"/>
    <x v="3"/>
    <n v="391.84999999999997"/>
  </r>
  <r>
    <x v="0"/>
    <x v="0"/>
    <x v="24"/>
    <s v="HFX"/>
    <s v="UK"/>
    <x v="1"/>
    <x v="2"/>
    <n v="119.97"/>
  </r>
  <r>
    <x v="0"/>
    <x v="0"/>
    <x v="24"/>
    <s v="HFX"/>
    <s v="UK"/>
    <x v="14"/>
    <x v="8"/>
    <n v="16.939999999999998"/>
  </r>
  <r>
    <x v="0"/>
    <x v="1"/>
    <x v="24"/>
    <s v="HFX"/>
    <s v="UK"/>
    <x v="14"/>
    <x v="1"/>
    <n v="99.509999999999991"/>
  </r>
  <r>
    <x v="0"/>
    <x v="1"/>
    <x v="24"/>
    <s v="HFX"/>
    <s v="UK"/>
    <x v="2"/>
    <x v="4"/>
    <n v="12.99"/>
  </r>
  <r>
    <x v="0"/>
    <x v="1"/>
    <x v="24"/>
    <s v="HFX"/>
    <s v="UK"/>
    <x v="15"/>
    <x v="4"/>
    <n v="55.97"/>
  </r>
  <r>
    <x v="0"/>
    <x v="0"/>
    <x v="24"/>
    <s v="HFX"/>
    <s v="UK"/>
    <x v="7"/>
    <x v="5"/>
    <n v="19"/>
  </r>
  <r>
    <x v="0"/>
    <x v="1"/>
    <x v="24"/>
    <s v="HFX"/>
    <s v="UK"/>
    <x v="11"/>
    <x v="5"/>
    <n v="59.99"/>
  </r>
  <r>
    <x v="0"/>
    <x v="1"/>
    <x v="24"/>
    <s v="HFX"/>
    <s v="UK"/>
    <x v="8"/>
    <x v="3"/>
    <n v="172.9"/>
  </r>
  <r>
    <x v="0"/>
    <x v="1"/>
    <x v="24"/>
    <s v="HFX"/>
    <s v="UK"/>
    <x v="6"/>
    <x v="8"/>
    <n v="1335.5"/>
  </r>
  <r>
    <x v="0"/>
    <x v="0"/>
    <x v="24"/>
    <s v="HFX"/>
    <s v="UK"/>
    <x v="7"/>
    <x v="2"/>
    <n v="79.98"/>
  </r>
  <r>
    <x v="0"/>
    <x v="1"/>
    <x v="24"/>
    <s v="HFX"/>
    <s v="UK"/>
    <x v="1"/>
    <x v="4"/>
    <n v="72.960000000000008"/>
  </r>
  <r>
    <x v="0"/>
    <x v="1"/>
    <x v="24"/>
    <s v="HFX"/>
    <s v="UK"/>
    <x v="0"/>
    <x v="8"/>
    <n v="540.41000000000008"/>
  </r>
  <r>
    <x v="0"/>
    <x v="1"/>
    <x v="24"/>
    <s v="HFX"/>
    <s v="UK"/>
    <x v="5"/>
    <x v="5"/>
    <n v="156.07"/>
  </r>
  <r>
    <x v="0"/>
    <x v="0"/>
    <x v="24"/>
    <s v="HFX"/>
    <s v="UK"/>
    <x v="4"/>
    <x v="8"/>
    <n v="2.5"/>
  </r>
  <r>
    <x v="0"/>
    <x v="1"/>
    <x v="24"/>
    <s v="HFX"/>
    <s v="UK"/>
    <x v="6"/>
    <x v="4"/>
    <n v="43.97"/>
  </r>
  <r>
    <x v="0"/>
    <x v="1"/>
    <x v="24"/>
    <s v="HFX"/>
    <s v="UK"/>
    <x v="18"/>
    <x v="8"/>
    <n v="49.9"/>
  </r>
  <r>
    <x v="0"/>
    <x v="0"/>
    <x v="24"/>
    <s v="HFX"/>
    <s v="UK"/>
    <x v="8"/>
    <x v="8"/>
    <n v="968.39999999999986"/>
  </r>
  <r>
    <x v="0"/>
    <x v="1"/>
    <x v="24"/>
    <s v="HFX"/>
    <s v="UK"/>
    <x v="20"/>
    <x v="3"/>
    <n v="160.79000000000002"/>
  </r>
  <r>
    <x v="0"/>
    <x v="1"/>
    <x v="24"/>
    <s v="HFX"/>
    <s v="UK"/>
    <x v="15"/>
    <x v="7"/>
    <n v="395.72"/>
  </r>
  <r>
    <x v="0"/>
    <x v="0"/>
    <x v="24"/>
    <s v="HFX"/>
    <s v="UK"/>
    <x v="11"/>
    <x v="4"/>
    <n v="89.97"/>
  </r>
  <r>
    <x v="0"/>
    <x v="1"/>
    <x v="24"/>
    <s v="HFX"/>
    <s v="UK"/>
    <x v="17"/>
    <x v="8"/>
    <n v="39.92"/>
  </r>
  <r>
    <x v="0"/>
    <x v="0"/>
    <x v="24"/>
    <s v="HFX"/>
    <s v="UK"/>
    <x v="13"/>
    <x v="7"/>
    <n v="12"/>
  </r>
  <r>
    <x v="0"/>
    <x v="0"/>
    <x v="24"/>
    <s v="HFX"/>
    <s v="UK"/>
    <x v="15"/>
    <x v="7"/>
    <n v="1899.4000000000003"/>
  </r>
  <r>
    <x v="0"/>
    <x v="0"/>
    <x v="24"/>
    <s v="HFX"/>
    <s v="UK"/>
    <x v="4"/>
    <x v="4"/>
    <n v="-7.99"/>
  </r>
  <r>
    <x v="0"/>
    <x v="1"/>
    <x v="24"/>
    <s v="HFX"/>
    <s v="UK"/>
    <x v="19"/>
    <x v="5"/>
    <n v="48.93"/>
  </r>
  <r>
    <x v="0"/>
    <x v="0"/>
    <x v="24"/>
    <s v="HFX"/>
    <s v="UK"/>
    <x v="1"/>
    <x v="8"/>
    <n v="1068.0999999999999"/>
  </r>
  <r>
    <x v="0"/>
    <x v="0"/>
    <x v="24"/>
    <s v="HFX"/>
    <s v="UK"/>
    <x v="0"/>
    <x v="7"/>
    <n v="2337.9800000000005"/>
  </r>
  <r>
    <x v="0"/>
    <x v="1"/>
    <x v="24"/>
    <s v="HFX"/>
    <s v="UK"/>
    <x v="17"/>
    <x v="8"/>
    <n v="2498.5700000000002"/>
  </r>
  <r>
    <x v="0"/>
    <x v="1"/>
    <x v="24"/>
    <s v="HFX"/>
    <s v="UK"/>
    <x v="3"/>
    <x v="2"/>
    <n v="1272.5999999999999"/>
  </r>
  <r>
    <x v="0"/>
    <x v="1"/>
    <x v="24"/>
    <s v="HFX"/>
    <s v="UK"/>
    <x v="20"/>
    <x v="0"/>
    <n v="6"/>
  </r>
  <r>
    <x v="0"/>
    <x v="0"/>
    <x v="24"/>
    <s v="HFX"/>
    <s v="UK"/>
    <x v="0"/>
    <x v="1"/>
    <n v="4.8499999999999996"/>
  </r>
  <r>
    <x v="0"/>
    <x v="0"/>
    <x v="24"/>
    <s v="HFX"/>
    <s v="UK"/>
    <x v="19"/>
    <x v="2"/>
    <n v="3184.93"/>
  </r>
  <r>
    <x v="0"/>
    <x v="1"/>
    <x v="24"/>
    <s v="HFX"/>
    <s v="UK"/>
    <x v="10"/>
    <x v="4"/>
    <n v="50.99"/>
  </r>
  <r>
    <x v="0"/>
    <x v="0"/>
    <x v="24"/>
    <s v="HFX"/>
    <s v="UK"/>
    <x v="15"/>
    <x v="1"/>
    <n v="535.80000000000007"/>
  </r>
  <r>
    <x v="1"/>
    <x v="0"/>
    <x v="24"/>
    <s v="HFX"/>
    <s v="UK"/>
    <x v="0"/>
    <x v="1"/>
    <n v="4074.0500000000015"/>
  </r>
  <r>
    <x v="1"/>
    <x v="1"/>
    <x v="24"/>
    <s v="HFX"/>
    <s v="UK"/>
    <x v="17"/>
    <x v="0"/>
    <n v="621.25"/>
  </r>
  <r>
    <x v="1"/>
    <x v="1"/>
    <x v="24"/>
    <s v="HFX"/>
    <s v="UK"/>
    <x v="9"/>
    <x v="2"/>
    <n v="2320.8999999999996"/>
  </r>
  <r>
    <x v="1"/>
    <x v="1"/>
    <x v="24"/>
    <s v="HFX"/>
    <s v="UK"/>
    <x v="3"/>
    <x v="2"/>
    <n v="1349.69"/>
  </r>
  <r>
    <x v="1"/>
    <x v="0"/>
    <x v="24"/>
    <s v="HFX"/>
    <s v="UK"/>
    <x v="1"/>
    <x v="4"/>
    <n v="271.32"/>
  </r>
  <r>
    <x v="1"/>
    <x v="0"/>
    <x v="24"/>
    <s v="HFX"/>
    <s v="UK"/>
    <x v="14"/>
    <x v="4"/>
    <n v="197.82999999999998"/>
  </r>
  <r>
    <x v="1"/>
    <x v="1"/>
    <x v="24"/>
    <s v="HFX"/>
    <s v="UK"/>
    <x v="5"/>
    <x v="4"/>
    <n v="2540.7199999999998"/>
  </r>
  <r>
    <x v="1"/>
    <x v="1"/>
    <x v="24"/>
    <s v="HFX"/>
    <s v="UK"/>
    <x v="6"/>
    <x v="8"/>
    <n v="136.69"/>
  </r>
  <r>
    <x v="1"/>
    <x v="0"/>
    <x v="24"/>
    <s v="HFX"/>
    <s v="UK"/>
    <x v="7"/>
    <x v="1"/>
    <n v="5776.920000000001"/>
  </r>
  <r>
    <x v="1"/>
    <x v="1"/>
    <x v="24"/>
    <s v="HFX"/>
    <s v="UK"/>
    <x v="8"/>
    <x v="2"/>
    <n v="314.93"/>
  </r>
  <r>
    <x v="1"/>
    <x v="1"/>
    <x v="24"/>
    <s v="HFX"/>
    <s v="UK"/>
    <x v="9"/>
    <x v="8"/>
    <n v="1402.6200000000001"/>
  </r>
  <r>
    <x v="1"/>
    <x v="1"/>
    <x v="24"/>
    <s v="HFX"/>
    <s v="UK"/>
    <x v="10"/>
    <x v="8"/>
    <n v="905.75"/>
  </r>
  <r>
    <x v="1"/>
    <x v="1"/>
    <x v="24"/>
    <s v="HFX"/>
    <s v="UK"/>
    <x v="6"/>
    <x v="8"/>
    <n v="952.39"/>
  </r>
  <r>
    <x v="1"/>
    <x v="0"/>
    <x v="24"/>
    <s v="HFX"/>
    <s v="UK"/>
    <x v="11"/>
    <x v="5"/>
    <n v="5750.92"/>
  </r>
  <r>
    <x v="1"/>
    <x v="1"/>
    <x v="24"/>
    <s v="HFX"/>
    <s v="UK"/>
    <x v="4"/>
    <x v="5"/>
    <n v="120.2"/>
  </r>
  <r>
    <x v="1"/>
    <x v="1"/>
    <x v="24"/>
    <s v="HFX"/>
    <s v="UK"/>
    <x v="0"/>
    <x v="4"/>
    <n v="15"/>
  </r>
  <r>
    <x v="1"/>
    <x v="1"/>
    <x v="24"/>
    <s v="HFX"/>
    <s v="UK"/>
    <x v="5"/>
    <x v="7"/>
    <n v="21.28"/>
  </r>
  <r>
    <x v="1"/>
    <x v="0"/>
    <x v="24"/>
    <s v="HFX"/>
    <s v="UK"/>
    <x v="4"/>
    <x v="8"/>
    <n v="29.9"/>
  </r>
  <r>
    <x v="1"/>
    <x v="1"/>
    <x v="24"/>
    <s v="HFX"/>
    <s v="UK"/>
    <x v="6"/>
    <x v="3"/>
    <n v="17.97"/>
  </r>
  <r>
    <x v="1"/>
    <x v="1"/>
    <x v="24"/>
    <s v="HFX"/>
    <s v="UK"/>
    <x v="18"/>
    <x v="0"/>
    <n v="44.66"/>
  </r>
  <r>
    <x v="1"/>
    <x v="0"/>
    <x v="24"/>
    <s v="HFX"/>
    <s v="UK"/>
    <x v="8"/>
    <x v="0"/>
    <n v="2704.5699999999997"/>
  </r>
  <r>
    <x v="1"/>
    <x v="1"/>
    <x v="24"/>
    <s v="HFX"/>
    <s v="UK"/>
    <x v="20"/>
    <x v="5"/>
    <n v="699.65"/>
  </r>
  <r>
    <x v="1"/>
    <x v="1"/>
    <x v="24"/>
    <s v="HFX"/>
    <s v="UK"/>
    <x v="13"/>
    <x v="4"/>
    <n v="3"/>
  </r>
  <r>
    <x v="1"/>
    <x v="0"/>
    <x v="24"/>
    <s v="HFX"/>
    <s v="UK"/>
    <x v="11"/>
    <x v="7"/>
    <n v="7"/>
  </r>
  <r>
    <x v="1"/>
    <x v="1"/>
    <x v="24"/>
    <s v="HFX"/>
    <s v="UK"/>
    <x v="17"/>
    <x v="2"/>
    <n v="520.68000000000006"/>
  </r>
  <r>
    <x v="1"/>
    <x v="0"/>
    <x v="24"/>
    <s v="HFX"/>
    <s v="UK"/>
    <x v="13"/>
    <x v="4"/>
    <n v="216.72"/>
  </r>
  <r>
    <x v="1"/>
    <x v="0"/>
    <x v="24"/>
    <s v="HFX"/>
    <s v="UK"/>
    <x v="12"/>
    <x v="6"/>
    <n v="3.18"/>
  </r>
  <r>
    <x v="1"/>
    <x v="0"/>
    <x v="24"/>
    <s v="HFX"/>
    <s v="UK"/>
    <x v="4"/>
    <x v="8"/>
    <n v="44.91"/>
  </r>
  <r>
    <x v="1"/>
    <x v="1"/>
    <x v="24"/>
    <s v="HFX"/>
    <s v="UK"/>
    <x v="19"/>
    <x v="8"/>
    <n v="960.31"/>
  </r>
  <r>
    <x v="1"/>
    <x v="0"/>
    <x v="24"/>
    <s v="HFX"/>
    <s v="UK"/>
    <x v="1"/>
    <x v="2"/>
    <n v="6487.6800000000012"/>
  </r>
  <r>
    <x v="1"/>
    <x v="0"/>
    <x v="24"/>
    <s v="HFX"/>
    <s v="UK"/>
    <x v="19"/>
    <x v="5"/>
    <n v="80"/>
  </r>
  <r>
    <x v="1"/>
    <x v="1"/>
    <x v="24"/>
    <s v="HFX"/>
    <s v="UK"/>
    <x v="10"/>
    <x v="3"/>
    <n v="0.9"/>
  </r>
  <r>
    <x v="1"/>
    <x v="0"/>
    <x v="24"/>
    <s v="HFX"/>
    <s v="UK"/>
    <x v="1"/>
    <x v="5"/>
    <n v="33.96"/>
  </r>
  <r>
    <x v="1"/>
    <x v="1"/>
    <x v="24"/>
    <s v="HFX"/>
    <s v="UK"/>
    <x v="20"/>
    <x v="4"/>
    <n v="129.44"/>
  </r>
  <r>
    <x v="1"/>
    <x v="0"/>
    <x v="24"/>
    <s v="HFX"/>
    <s v="UK"/>
    <x v="0"/>
    <x v="1"/>
    <n v="773.25"/>
  </r>
  <r>
    <x v="1"/>
    <x v="0"/>
    <x v="24"/>
    <s v="HFX"/>
    <s v="UK"/>
    <x v="0"/>
    <x v="5"/>
    <n v="38"/>
  </r>
  <r>
    <x v="1"/>
    <x v="1"/>
    <x v="24"/>
    <s v="HFX"/>
    <s v="UK"/>
    <x v="10"/>
    <x v="0"/>
    <n v="303.82"/>
  </r>
  <r>
    <x v="1"/>
    <x v="0"/>
    <x v="24"/>
    <s v="HFX"/>
    <s v="UK"/>
    <x v="15"/>
    <x v="6"/>
    <n v="118.37"/>
  </r>
  <r>
    <x v="2"/>
    <x v="0"/>
    <x v="24"/>
    <s v="HFX"/>
    <s v="UK"/>
    <x v="1"/>
    <x v="5"/>
    <n v="14.9"/>
  </r>
  <r>
    <x v="2"/>
    <x v="0"/>
    <x v="24"/>
    <s v="HFX"/>
    <s v="UK"/>
    <x v="2"/>
    <x v="7"/>
    <n v="7"/>
  </r>
  <r>
    <x v="2"/>
    <x v="1"/>
    <x v="24"/>
    <s v="HFX"/>
    <s v="UK"/>
    <x v="20"/>
    <x v="5"/>
    <n v="211.76999999999998"/>
  </r>
  <r>
    <x v="2"/>
    <x v="0"/>
    <x v="24"/>
    <s v="HFX"/>
    <s v="UK"/>
    <x v="17"/>
    <x v="6"/>
    <n v="117.62"/>
  </r>
  <r>
    <x v="2"/>
    <x v="0"/>
    <x v="24"/>
    <s v="HFX"/>
    <s v="UK"/>
    <x v="4"/>
    <x v="5"/>
    <n v="72.88"/>
  </r>
  <r>
    <x v="2"/>
    <x v="0"/>
    <x v="24"/>
    <s v="HFX"/>
    <s v="UK"/>
    <x v="14"/>
    <x v="2"/>
    <n v="3683.9700000000007"/>
  </r>
  <r>
    <x v="2"/>
    <x v="1"/>
    <x v="24"/>
    <s v="HFX"/>
    <s v="UK"/>
    <x v="14"/>
    <x v="8"/>
    <n v="715.11"/>
  </r>
  <r>
    <x v="2"/>
    <x v="1"/>
    <x v="24"/>
    <s v="HFX"/>
    <s v="UK"/>
    <x v="2"/>
    <x v="2"/>
    <n v="583.82999999999993"/>
  </r>
  <r>
    <x v="2"/>
    <x v="1"/>
    <x v="24"/>
    <s v="HFX"/>
    <s v="UK"/>
    <x v="15"/>
    <x v="3"/>
    <n v="610.43999999999983"/>
  </r>
  <r>
    <x v="2"/>
    <x v="0"/>
    <x v="24"/>
    <s v="HFX"/>
    <s v="UK"/>
    <x v="7"/>
    <x v="3"/>
    <n v="11.97"/>
  </r>
  <r>
    <x v="2"/>
    <x v="1"/>
    <x v="24"/>
    <s v="HFX"/>
    <s v="UK"/>
    <x v="11"/>
    <x v="5"/>
    <n v="288.67"/>
  </r>
  <r>
    <x v="2"/>
    <x v="1"/>
    <x v="24"/>
    <s v="HFX"/>
    <s v="UK"/>
    <x v="8"/>
    <x v="0"/>
    <n v="607.21"/>
  </r>
  <r>
    <x v="2"/>
    <x v="1"/>
    <x v="24"/>
    <s v="HFX"/>
    <s v="UK"/>
    <x v="16"/>
    <x v="3"/>
    <n v="640.04"/>
  </r>
  <r>
    <x v="2"/>
    <x v="0"/>
    <x v="24"/>
    <s v="HFX"/>
    <s v="UK"/>
    <x v="7"/>
    <x v="3"/>
    <n v="228.07999999999998"/>
  </r>
  <r>
    <x v="2"/>
    <x v="1"/>
    <x v="24"/>
    <s v="HFX"/>
    <s v="UK"/>
    <x v="1"/>
    <x v="1"/>
    <n v="108.5"/>
  </r>
  <r>
    <x v="2"/>
    <x v="1"/>
    <x v="24"/>
    <s v="HFX"/>
    <s v="UK"/>
    <x v="1"/>
    <x v="4"/>
    <n v="4.99"/>
  </r>
  <r>
    <x v="2"/>
    <x v="1"/>
    <x v="24"/>
    <s v="HFX"/>
    <s v="UK"/>
    <x v="8"/>
    <x v="4"/>
    <n v="3"/>
  </r>
  <r>
    <x v="2"/>
    <x v="1"/>
    <x v="24"/>
    <s v="HFX"/>
    <s v="UK"/>
    <x v="6"/>
    <x v="2"/>
    <n v="209.05"/>
  </r>
  <r>
    <x v="2"/>
    <x v="1"/>
    <x v="24"/>
    <s v="HFX"/>
    <s v="UK"/>
    <x v="12"/>
    <x v="3"/>
    <n v="285.35000000000002"/>
  </r>
  <r>
    <x v="2"/>
    <x v="0"/>
    <x v="24"/>
    <s v="HFX"/>
    <s v="UK"/>
    <x v="12"/>
    <x v="1"/>
    <n v="4002.5500000000025"/>
  </r>
  <r>
    <x v="2"/>
    <x v="0"/>
    <x v="24"/>
    <s v="HFX"/>
    <s v="UK"/>
    <x v="8"/>
    <x v="0"/>
    <n v="25.87"/>
  </r>
  <r>
    <x v="2"/>
    <x v="1"/>
    <x v="24"/>
    <s v="HFX"/>
    <s v="UK"/>
    <x v="8"/>
    <x v="2"/>
    <n v="371.87"/>
  </r>
  <r>
    <x v="2"/>
    <x v="0"/>
    <x v="24"/>
    <s v="HFX"/>
    <s v="UK"/>
    <x v="13"/>
    <x v="3"/>
    <n v="1528.4500000000003"/>
  </r>
  <r>
    <x v="2"/>
    <x v="0"/>
    <x v="24"/>
    <s v="HFX"/>
    <s v="UK"/>
    <x v="14"/>
    <x v="5"/>
    <n v="97.839999999999989"/>
  </r>
  <r>
    <x v="2"/>
    <x v="1"/>
    <x v="24"/>
    <s v="HFX"/>
    <s v="UK"/>
    <x v="5"/>
    <x v="4"/>
    <n v="4"/>
  </r>
  <r>
    <x v="2"/>
    <x v="0"/>
    <x v="24"/>
    <s v="HFX"/>
    <s v="UK"/>
    <x v="14"/>
    <x v="3"/>
    <n v="620.13000000000011"/>
  </r>
  <r>
    <x v="2"/>
    <x v="0"/>
    <x v="24"/>
    <s v="HFX"/>
    <s v="UK"/>
    <x v="15"/>
    <x v="3"/>
    <n v="42.9"/>
  </r>
  <r>
    <x v="2"/>
    <x v="1"/>
    <x v="24"/>
    <s v="HFX"/>
    <s v="UK"/>
    <x v="16"/>
    <x v="5"/>
    <n v="2.7"/>
  </r>
  <r>
    <x v="2"/>
    <x v="0"/>
    <x v="24"/>
    <s v="HFX"/>
    <s v="UK"/>
    <x v="4"/>
    <x v="4"/>
    <n v="6883.7400000000007"/>
  </r>
  <r>
    <x v="2"/>
    <x v="1"/>
    <x v="24"/>
    <s v="HFX"/>
    <s v="UK"/>
    <x v="5"/>
    <x v="2"/>
    <n v="1306.2900000000002"/>
  </r>
  <r>
    <x v="2"/>
    <x v="0"/>
    <x v="24"/>
    <s v="HFX"/>
    <s v="UK"/>
    <x v="0"/>
    <x v="5"/>
    <n v="67.77"/>
  </r>
  <r>
    <x v="2"/>
    <x v="0"/>
    <x v="24"/>
    <s v="HFX"/>
    <s v="UK"/>
    <x v="19"/>
    <x v="3"/>
    <n v="961.82999999999993"/>
  </r>
  <r>
    <x v="2"/>
    <x v="1"/>
    <x v="24"/>
    <s v="HFX"/>
    <s v="UK"/>
    <x v="18"/>
    <x v="5"/>
    <n v="131.75"/>
  </r>
  <r>
    <x v="2"/>
    <x v="0"/>
    <x v="24"/>
    <s v="HFX"/>
    <s v="UK"/>
    <x v="1"/>
    <x v="0"/>
    <n v="2297.9299999999998"/>
  </r>
  <r>
    <x v="2"/>
    <x v="0"/>
    <x v="24"/>
    <s v="HFX"/>
    <s v="UK"/>
    <x v="15"/>
    <x v="5"/>
    <n v="200.75"/>
  </r>
  <r>
    <x v="2"/>
    <x v="0"/>
    <x v="24"/>
    <s v="HFX"/>
    <s v="UK"/>
    <x v="8"/>
    <x v="1"/>
    <n v="7440.9699999999975"/>
  </r>
  <r>
    <x v="2"/>
    <x v="0"/>
    <x v="24"/>
    <s v="HFX"/>
    <s v="UK"/>
    <x v="19"/>
    <x v="8"/>
    <n v="1236"/>
  </r>
  <r>
    <x v="2"/>
    <x v="1"/>
    <x v="24"/>
    <s v="HFX"/>
    <s v="UK"/>
    <x v="18"/>
    <x v="0"/>
    <n v="289.53999999999996"/>
  </r>
  <r>
    <x v="2"/>
    <x v="0"/>
    <x v="24"/>
    <s v="HFX"/>
    <s v="UK"/>
    <x v="17"/>
    <x v="3"/>
    <n v="202.59"/>
  </r>
  <r>
    <x v="2"/>
    <x v="0"/>
    <x v="24"/>
    <s v="HFX"/>
    <s v="UK"/>
    <x v="15"/>
    <x v="2"/>
    <n v="987"/>
  </r>
  <r>
    <x v="3"/>
    <x v="0"/>
    <x v="24"/>
    <s v="HFX"/>
    <s v="UK"/>
    <x v="1"/>
    <x v="0"/>
    <n v="144.9"/>
  </r>
  <r>
    <x v="3"/>
    <x v="0"/>
    <x v="24"/>
    <s v="HFX"/>
    <s v="UK"/>
    <x v="2"/>
    <x v="5"/>
    <n v="265.75"/>
  </r>
  <r>
    <x v="3"/>
    <x v="1"/>
    <x v="24"/>
    <s v="HFX"/>
    <s v="UK"/>
    <x v="3"/>
    <x v="1"/>
    <n v="38.5"/>
  </r>
  <r>
    <x v="3"/>
    <x v="0"/>
    <x v="24"/>
    <s v="HFX"/>
    <s v="UK"/>
    <x v="17"/>
    <x v="8"/>
    <n v="667.18000000000006"/>
  </r>
  <r>
    <x v="3"/>
    <x v="0"/>
    <x v="24"/>
    <s v="HFX"/>
    <s v="UK"/>
    <x v="4"/>
    <x v="3"/>
    <n v="141.91000000000003"/>
  </r>
  <r>
    <x v="3"/>
    <x v="1"/>
    <x v="24"/>
    <s v="HFX"/>
    <s v="UK"/>
    <x v="10"/>
    <x v="0"/>
    <n v="203.94"/>
  </r>
  <r>
    <x v="3"/>
    <x v="1"/>
    <x v="24"/>
    <s v="HFX"/>
    <s v="UK"/>
    <x v="9"/>
    <x v="1"/>
    <n v="382.68"/>
  </r>
  <r>
    <x v="3"/>
    <x v="0"/>
    <x v="24"/>
    <s v="HFX"/>
    <s v="UK"/>
    <x v="7"/>
    <x v="8"/>
    <n v="53.91"/>
  </r>
  <r>
    <x v="3"/>
    <x v="1"/>
    <x v="24"/>
    <s v="HFX"/>
    <s v="UK"/>
    <x v="7"/>
    <x v="0"/>
    <n v="144.88999999999999"/>
  </r>
  <r>
    <x v="3"/>
    <x v="0"/>
    <x v="24"/>
    <s v="HFX"/>
    <s v="UK"/>
    <x v="7"/>
    <x v="8"/>
    <n v="1892.25"/>
  </r>
  <r>
    <x v="3"/>
    <x v="1"/>
    <x v="24"/>
    <s v="HFX"/>
    <s v="UK"/>
    <x v="18"/>
    <x v="3"/>
    <n v="498.23"/>
  </r>
  <r>
    <x v="3"/>
    <x v="1"/>
    <x v="24"/>
    <s v="HFX"/>
    <s v="UK"/>
    <x v="9"/>
    <x v="8"/>
    <n v="2073.34"/>
  </r>
  <r>
    <x v="3"/>
    <x v="0"/>
    <x v="24"/>
    <s v="HFX"/>
    <s v="UK"/>
    <x v="11"/>
    <x v="3"/>
    <n v="294.37"/>
  </r>
  <r>
    <x v="3"/>
    <x v="1"/>
    <x v="24"/>
    <s v="HFX"/>
    <s v="UK"/>
    <x v="11"/>
    <x v="0"/>
    <n v="346.02"/>
  </r>
  <r>
    <x v="3"/>
    <x v="1"/>
    <x v="24"/>
    <s v="HFX"/>
    <s v="UK"/>
    <x v="5"/>
    <x v="1"/>
    <n v="234.13"/>
  </r>
  <r>
    <x v="3"/>
    <x v="1"/>
    <x v="24"/>
    <s v="HFX"/>
    <s v="UK"/>
    <x v="9"/>
    <x v="5"/>
    <n v="101.94"/>
  </r>
  <r>
    <x v="3"/>
    <x v="1"/>
    <x v="24"/>
    <s v="HFX"/>
    <s v="UK"/>
    <x v="6"/>
    <x v="4"/>
    <n v="306.59000000000003"/>
  </r>
  <r>
    <x v="3"/>
    <x v="1"/>
    <x v="24"/>
    <s v="HFX"/>
    <s v="UK"/>
    <x v="12"/>
    <x v="3"/>
    <n v="206.5"/>
  </r>
  <r>
    <x v="3"/>
    <x v="0"/>
    <x v="24"/>
    <s v="HFX"/>
    <s v="UK"/>
    <x v="12"/>
    <x v="0"/>
    <n v="3135.12"/>
  </r>
  <r>
    <x v="3"/>
    <x v="0"/>
    <x v="24"/>
    <s v="HFX"/>
    <s v="UK"/>
    <x v="8"/>
    <x v="1"/>
    <n v="48.19"/>
  </r>
  <r>
    <x v="3"/>
    <x v="1"/>
    <x v="24"/>
    <s v="HFX"/>
    <s v="UK"/>
    <x v="8"/>
    <x v="2"/>
    <n v="764.6400000000001"/>
  </r>
  <r>
    <x v="3"/>
    <x v="1"/>
    <x v="24"/>
    <s v="HFX"/>
    <s v="UK"/>
    <x v="15"/>
    <x v="2"/>
    <n v="77"/>
  </r>
  <r>
    <x v="3"/>
    <x v="0"/>
    <x v="24"/>
    <s v="HFX"/>
    <s v="UK"/>
    <x v="14"/>
    <x v="6"/>
    <n v="661.03"/>
  </r>
  <r>
    <x v="3"/>
    <x v="1"/>
    <x v="24"/>
    <s v="HFX"/>
    <s v="UK"/>
    <x v="5"/>
    <x v="5"/>
    <n v="51.96"/>
  </r>
  <r>
    <x v="3"/>
    <x v="0"/>
    <x v="24"/>
    <s v="HFX"/>
    <s v="UK"/>
    <x v="14"/>
    <x v="2"/>
    <n v="2487.63"/>
  </r>
  <r>
    <x v="3"/>
    <x v="0"/>
    <x v="24"/>
    <s v="HFX"/>
    <s v="UK"/>
    <x v="15"/>
    <x v="5"/>
    <n v="173.29"/>
  </r>
  <r>
    <x v="3"/>
    <x v="1"/>
    <x v="24"/>
    <s v="HFX"/>
    <s v="UK"/>
    <x v="16"/>
    <x v="4"/>
    <n v="89.94"/>
  </r>
  <r>
    <x v="3"/>
    <x v="1"/>
    <x v="24"/>
    <s v="HFX"/>
    <s v="UK"/>
    <x v="17"/>
    <x v="5"/>
    <n v="159.9"/>
  </r>
  <r>
    <x v="3"/>
    <x v="0"/>
    <x v="24"/>
    <s v="HFX"/>
    <s v="UK"/>
    <x v="1"/>
    <x v="8"/>
    <n v="43.89"/>
  </r>
  <r>
    <x v="3"/>
    <x v="0"/>
    <x v="24"/>
    <s v="HFX"/>
    <s v="UK"/>
    <x v="0"/>
    <x v="0"/>
    <n v="256.41000000000003"/>
  </r>
  <r>
    <x v="3"/>
    <x v="1"/>
    <x v="24"/>
    <s v="HFX"/>
    <s v="UK"/>
    <x v="17"/>
    <x v="4"/>
    <n v="-5.99"/>
  </r>
  <r>
    <x v="3"/>
    <x v="1"/>
    <x v="24"/>
    <s v="HFX"/>
    <s v="UK"/>
    <x v="18"/>
    <x v="2"/>
    <n v="1699.62"/>
  </r>
  <r>
    <x v="3"/>
    <x v="0"/>
    <x v="24"/>
    <s v="HFX"/>
    <s v="UK"/>
    <x v="1"/>
    <x v="1"/>
    <n v="6411.7800000000034"/>
  </r>
  <r>
    <x v="3"/>
    <x v="0"/>
    <x v="24"/>
    <s v="HFX"/>
    <s v="UK"/>
    <x v="15"/>
    <x v="5"/>
    <n v="420.56"/>
  </r>
  <r>
    <x v="3"/>
    <x v="0"/>
    <x v="24"/>
    <s v="HFX"/>
    <s v="UK"/>
    <x v="0"/>
    <x v="3"/>
    <n v="18.47"/>
  </r>
  <r>
    <x v="3"/>
    <x v="0"/>
    <x v="24"/>
    <s v="HFX"/>
    <s v="UK"/>
    <x v="19"/>
    <x v="0"/>
    <n v="3404.41"/>
  </r>
  <r>
    <x v="3"/>
    <x v="1"/>
    <x v="24"/>
    <s v="HFX"/>
    <s v="UK"/>
    <x v="10"/>
    <x v="1"/>
    <n v="44"/>
  </r>
  <r>
    <x v="3"/>
    <x v="0"/>
    <x v="24"/>
    <s v="HFX"/>
    <s v="UK"/>
    <x v="17"/>
    <x v="8"/>
    <n v="1934.39"/>
  </r>
  <r>
    <x v="4"/>
    <x v="0"/>
    <x v="24"/>
    <s v="HFX"/>
    <s v="UK"/>
    <x v="0"/>
    <x v="4"/>
    <n v="10"/>
  </r>
  <r>
    <x v="4"/>
    <x v="0"/>
    <x v="24"/>
    <s v="HFX"/>
    <s v="UK"/>
    <x v="1"/>
    <x v="0"/>
    <n v="1084.3200000000002"/>
  </r>
  <r>
    <x v="4"/>
    <x v="0"/>
    <x v="24"/>
    <s v="HFX"/>
    <s v="UK"/>
    <x v="2"/>
    <x v="3"/>
    <n v="856.54"/>
  </r>
  <r>
    <x v="4"/>
    <x v="1"/>
    <x v="24"/>
    <s v="HFX"/>
    <s v="UK"/>
    <x v="3"/>
    <x v="8"/>
    <n v="264.90000000000003"/>
  </r>
  <r>
    <x v="4"/>
    <x v="0"/>
    <x v="24"/>
    <s v="HFX"/>
    <s v="UK"/>
    <x v="1"/>
    <x v="4"/>
    <n v="24.990000000000002"/>
  </r>
  <r>
    <x v="4"/>
    <x v="0"/>
    <x v="24"/>
    <s v="HFX"/>
    <s v="UK"/>
    <x v="4"/>
    <x v="4"/>
    <n v="4189.3200000000006"/>
  </r>
  <r>
    <x v="4"/>
    <x v="1"/>
    <x v="24"/>
    <s v="HFX"/>
    <s v="UK"/>
    <x v="5"/>
    <x v="1"/>
    <n v="18.990000000000002"/>
  </r>
  <r>
    <x v="4"/>
    <x v="1"/>
    <x v="24"/>
    <s v="HFX"/>
    <s v="UK"/>
    <x v="6"/>
    <x v="3"/>
    <n v="29.93"/>
  </r>
  <r>
    <x v="4"/>
    <x v="0"/>
    <x v="24"/>
    <s v="HFX"/>
    <s v="UK"/>
    <x v="7"/>
    <x v="7"/>
    <n v="794.58999999999992"/>
  </r>
  <r>
    <x v="4"/>
    <x v="1"/>
    <x v="24"/>
    <s v="HFX"/>
    <s v="UK"/>
    <x v="8"/>
    <x v="5"/>
    <n v="26.990000000000002"/>
  </r>
  <r>
    <x v="4"/>
    <x v="1"/>
    <x v="24"/>
    <s v="HFX"/>
    <s v="UK"/>
    <x v="9"/>
    <x v="3"/>
    <n v="120.80000000000001"/>
  </r>
  <r>
    <x v="4"/>
    <x v="1"/>
    <x v="24"/>
    <s v="HFX"/>
    <s v="UK"/>
    <x v="10"/>
    <x v="1"/>
    <n v="120.78999999999999"/>
  </r>
  <r>
    <x v="4"/>
    <x v="1"/>
    <x v="24"/>
    <s v="HFX"/>
    <s v="UK"/>
    <x v="6"/>
    <x v="3"/>
    <n v="93.78"/>
  </r>
  <r>
    <x v="4"/>
    <x v="0"/>
    <x v="24"/>
    <s v="HFX"/>
    <s v="UK"/>
    <x v="11"/>
    <x v="2"/>
    <n v="3859.89"/>
  </r>
  <r>
    <x v="4"/>
    <x v="1"/>
    <x v="24"/>
    <s v="HFX"/>
    <s v="UK"/>
    <x v="4"/>
    <x v="0"/>
    <n v="100.91"/>
  </r>
  <r>
    <x v="4"/>
    <x v="1"/>
    <x v="24"/>
    <s v="HFX"/>
    <s v="UK"/>
    <x v="0"/>
    <x v="0"/>
    <n v="137.9"/>
  </r>
  <r>
    <x v="4"/>
    <x v="1"/>
    <x v="24"/>
    <s v="HFX"/>
    <s v="UK"/>
    <x v="9"/>
    <x v="3"/>
    <n v="311.53000000000003"/>
  </r>
  <r>
    <x v="4"/>
    <x v="1"/>
    <x v="24"/>
    <s v="HFX"/>
    <s v="UK"/>
    <x v="6"/>
    <x v="0"/>
    <n v="357.54999999999995"/>
  </r>
  <r>
    <x v="4"/>
    <x v="1"/>
    <x v="24"/>
    <s v="HFX"/>
    <s v="UK"/>
    <x v="6"/>
    <x v="7"/>
    <n v="2.99"/>
  </r>
  <r>
    <x v="4"/>
    <x v="1"/>
    <x v="24"/>
    <s v="HFX"/>
    <s v="UK"/>
    <x v="18"/>
    <x v="1"/>
    <n v="15.98"/>
  </r>
  <r>
    <x v="4"/>
    <x v="0"/>
    <x v="24"/>
    <s v="HFX"/>
    <s v="UK"/>
    <x v="8"/>
    <x v="7"/>
    <n v="564.41"/>
  </r>
  <r>
    <x v="4"/>
    <x v="1"/>
    <x v="24"/>
    <s v="HFX"/>
    <s v="UK"/>
    <x v="20"/>
    <x v="5"/>
    <n v="65.97"/>
  </r>
  <r>
    <x v="4"/>
    <x v="1"/>
    <x v="24"/>
    <s v="HFX"/>
    <s v="UK"/>
    <x v="15"/>
    <x v="0"/>
    <n v="485.31"/>
  </r>
  <r>
    <x v="4"/>
    <x v="0"/>
    <x v="24"/>
    <s v="HFX"/>
    <s v="UK"/>
    <x v="11"/>
    <x v="0"/>
    <n v="17.91"/>
  </r>
  <r>
    <x v="4"/>
    <x v="1"/>
    <x v="24"/>
    <s v="HFX"/>
    <s v="UK"/>
    <x v="17"/>
    <x v="7"/>
    <n v="189.39999999999998"/>
  </r>
  <r>
    <x v="4"/>
    <x v="0"/>
    <x v="24"/>
    <s v="HFX"/>
    <s v="UK"/>
    <x v="13"/>
    <x v="1"/>
    <n v="234.74"/>
  </r>
  <r>
    <x v="4"/>
    <x v="0"/>
    <x v="24"/>
    <s v="HFX"/>
    <s v="UK"/>
    <x v="12"/>
    <x v="5"/>
    <n v="3"/>
  </r>
  <r>
    <x v="4"/>
    <x v="0"/>
    <x v="24"/>
    <s v="HFX"/>
    <s v="UK"/>
    <x v="4"/>
    <x v="7"/>
    <n v="17.86"/>
  </r>
  <r>
    <x v="4"/>
    <x v="1"/>
    <x v="24"/>
    <s v="HFX"/>
    <s v="UK"/>
    <x v="19"/>
    <x v="1"/>
    <n v="160.36000000000001"/>
  </r>
  <r>
    <x v="4"/>
    <x v="0"/>
    <x v="24"/>
    <s v="HFX"/>
    <s v="UK"/>
    <x v="1"/>
    <x v="3"/>
    <n v="1175.95"/>
  </r>
  <r>
    <x v="4"/>
    <x v="0"/>
    <x v="24"/>
    <s v="HFX"/>
    <s v="UK"/>
    <x v="0"/>
    <x v="0"/>
    <n v="2578.3199999999997"/>
  </r>
  <r>
    <x v="4"/>
    <x v="0"/>
    <x v="24"/>
    <s v="HFX"/>
    <s v="UK"/>
    <x v="19"/>
    <x v="8"/>
    <n v="807.26999999999987"/>
  </r>
  <r>
    <x v="4"/>
    <x v="1"/>
    <x v="24"/>
    <s v="HFX"/>
    <s v="UK"/>
    <x v="18"/>
    <x v="1"/>
    <n v="36.92"/>
  </r>
  <r>
    <x v="4"/>
    <x v="0"/>
    <x v="24"/>
    <s v="HFX"/>
    <s v="UK"/>
    <x v="1"/>
    <x v="3"/>
    <n v="916.70999999999992"/>
  </r>
  <r>
    <x v="4"/>
    <x v="0"/>
    <x v="24"/>
    <s v="HFX"/>
    <s v="UK"/>
    <x v="15"/>
    <x v="4"/>
    <n v="10"/>
  </r>
  <r>
    <x v="4"/>
    <x v="0"/>
    <x v="24"/>
    <s v="HFX"/>
    <s v="UK"/>
    <x v="8"/>
    <x v="8"/>
    <n v="2084.5299999999997"/>
  </r>
  <r>
    <x v="4"/>
    <x v="0"/>
    <x v="24"/>
    <s v="HFX"/>
    <s v="UK"/>
    <x v="19"/>
    <x v="0"/>
    <n v="1945.17"/>
  </r>
  <r>
    <x v="4"/>
    <x v="1"/>
    <x v="24"/>
    <s v="HFX"/>
    <s v="UK"/>
    <x v="18"/>
    <x v="3"/>
    <n v="546.54"/>
  </r>
  <r>
    <x v="4"/>
    <x v="0"/>
    <x v="24"/>
    <s v="HFX"/>
    <s v="UK"/>
    <x v="17"/>
    <x v="5"/>
    <n v="509.64000000000004"/>
  </r>
  <r>
    <x v="4"/>
    <x v="0"/>
    <x v="24"/>
    <s v="HFX"/>
    <s v="UK"/>
    <x v="15"/>
    <x v="0"/>
    <n v="1801.4299999999998"/>
  </r>
  <r>
    <x v="5"/>
    <x v="0"/>
    <x v="24"/>
    <s v="HFX"/>
    <s v="UK"/>
    <x v="1"/>
    <x v="0"/>
    <n v="820.61"/>
  </r>
  <r>
    <x v="5"/>
    <x v="0"/>
    <x v="24"/>
    <s v="HFX"/>
    <s v="UK"/>
    <x v="2"/>
    <x v="5"/>
    <n v="1436.9"/>
  </r>
  <r>
    <x v="5"/>
    <x v="1"/>
    <x v="24"/>
    <s v="HFX"/>
    <s v="UK"/>
    <x v="3"/>
    <x v="4"/>
    <n v="967.9"/>
  </r>
  <r>
    <x v="5"/>
    <x v="0"/>
    <x v="24"/>
    <s v="HFX"/>
    <s v="UK"/>
    <x v="1"/>
    <x v="7"/>
    <n v="4"/>
  </r>
  <r>
    <x v="5"/>
    <x v="0"/>
    <x v="24"/>
    <s v="HFX"/>
    <s v="UK"/>
    <x v="4"/>
    <x v="8"/>
    <n v="3456.6000000000004"/>
  </r>
  <r>
    <x v="5"/>
    <x v="1"/>
    <x v="24"/>
    <s v="HFX"/>
    <s v="UK"/>
    <x v="5"/>
    <x v="1"/>
    <n v="60.67"/>
  </r>
  <r>
    <x v="5"/>
    <x v="1"/>
    <x v="24"/>
    <s v="HFX"/>
    <s v="UK"/>
    <x v="6"/>
    <x v="0"/>
    <n v="360.55"/>
  </r>
  <r>
    <x v="5"/>
    <x v="0"/>
    <x v="24"/>
    <s v="HFX"/>
    <s v="UK"/>
    <x v="7"/>
    <x v="3"/>
    <n v="1204.1099999999999"/>
  </r>
  <r>
    <x v="5"/>
    <x v="1"/>
    <x v="24"/>
    <s v="HFX"/>
    <s v="UK"/>
    <x v="8"/>
    <x v="2"/>
    <n v="39.86"/>
  </r>
  <r>
    <x v="5"/>
    <x v="0"/>
    <x v="24"/>
    <s v="HFX"/>
    <s v="UK"/>
    <x v="7"/>
    <x v="7"/>
    <n v="342.75"/>
  </r>
  <r>
    <x v="5"/>
    <x v="1"/>
    <x v="24"/>
    <s v="HFX"/>
    <s v="UK"/>
    <x v="18"/>
    <x v="5"/>
    <n v="3"/>
  </r>
  <r>
    <x v="5"/>
    <x v="1"/>
    <x v="24"/>
    <s v="HFX"/>
    <s v="UK"/>
    <x v="9"/>
    <x v="8"/>
    <n v="31"/>
  </r>
  <r>
    <x v="5"/>
    <x v="0"/>
    <x v="24"/>
    <s v="HFX"/>
    <s v="UK"/>
    <x v="11"/>
    <x v="4"/>
    <n v="9.99"/>
  </r>
  <r>
    <x v="5"/>
    <x v="1"/>
    <x v="24"/>
    <s v="HFX"/>
    <s v="UK"/>
    <x v="11"/>
    <x v="6"/>
    <n v="17.97"/>
  </r>
  <r>
    <x v="5"/>
    <x v="1"/>
    <x v="24"/>
    <s v="HFX"/>
    <s v="UK"/>
    <x v="5"/>
    <x v="3"/>
    <n v="3"/>
  </r>
  <r>
    <x v="5"/>
    <x v="1"/>
    <x v="24"/>
    <s v="HFX"/>
    <s v="UK"/>
    <x v="9"/>
    <x v="5"/>
    <n v="14.99"/>
  </r>
  <r>
    <x v="5"/>
    <x v="1"/>
    <x v="24"/>
    <s v="HFX"/>
    <s v="UK"/>
    <x v="8"/>
    <x v="4"/>
    <n v="1706.78"/>
  </r>
  <r>
    <x v="5"/>
    <x v="1"/>
    <x v="24"/>
    <s v="HFX"/>
    <s v="UK"/>
    <x v="12"/>
    <x v="5"/>
    <n v="5"/>
  </r>
  <r>
    <x v="5"/>
    <x v="0"/>
    <x v="24"/>
    <s v="HFX"/>
    <s v="UK"/>
    <x v="12"/>
    <x v="1"/>
    <n v="1621.3100000000006"/>
  </r>
  <r>
    <x v="5"/>
    <x v="0"/>
    <x v="24"/>
    <s v="HFX"/>
    <s v="UK"/>
    <x v="8"/>
    <x v="0"/>
    <n v="24.43"/>
  </r>
  <r>
    <x v="5"/>
    <x v="1"/>
    <x v="24"/>
    <s v="HFX"/>
    <s v="UK"/>
    <x v="8"/>
    <x v="8"/>
    <n v="357.07"/>
  </r>
  <r>
    <x v="5"/>
    <x v="0"/>
    <x v="24"/>
    <s v="HFX"/>
    <s v="UK"/>
    <x v="13"/>
    <x v="8"/>
    <n v="4701.2199999999993"/>
  </r>
  <r>
    <x v="5"/>
    <x v="0"/>
    <x v="24"/>
    <s v="HFX"/>
    <s v="UK"/>
    <x v="14"/>
    <x v="3"/>
    <n v="880.42"/>
  </r>
  <r>
    <x v="5"/>
    <x v="1"/>
    <x v="24"/>
    <s v="HFX"/>
    <s v="UK"/>
    <x v="5"/>
    <x v="8"/>
    <n v="256.59000000000003"/>
  </r>
  <r>
    <x v="5"/>
    <x v="0"/>
    <x v="24"/>
    <s v="HFX"/>
    <s v="UK"/>
    <x v="13"/>
    <x v="5"/>
    <n v="17"/>
  </r>
  <r>
    <x v="5"/>
    <x v="0"/>
    <x v="24"/>
    <s v="HFX"/>
    <s v="UK"/>
    <x v="15"/>
    <x v="1"/>
    <n v="2892.4500000000007"/>
  </r>
  <r>
    <x v="5"/>
    <x v="1"/>
    <x v="24"/>
    <s v="HFX"/>
    <s v="UK"/>
    <x v="16"/>
    <x v="8"/>
    <n v="2511.59"/>
  </r>
  <r>
    <x v="5"/>
    <x v="1"/>
    <x v="24"/>
    <s v="HFX"/>
    <s v="UK"/>
    <x v="19"/>
    <x v="3"/>
    <n v="0.5"/>
  </r>
  <r>
    <x v="5"/>
    <x v="0"/>
    <x v="24"/>
    <s v="HFX"/>
    <s v="UK"/>
    <x v="1"/>
    <x v="8"/>
    <n v="418.85999999999996"/>
  </r>
  <r>
    <x v="5"/>
    <x v="0"/>
    <x v="24"/>
    <s v="HFX"/>
    <s v="UK"/>
    <x v="0"/>
    <x v="8"/>
    <n v="752.87"/>
  </r>
  <r>
    <x v="0"/>
    <x v="0"/>
    <x v="25"/>
    <s v="HLG"/>
    <s v="UK"/>
    <x v="0"/>
    <x v="4"/>
    <n v="154.85"/>
  </r>
  <r>
    <x v="0"/>
    <x v="1"/>
    <x v="25"/>
    <s v="HLG"/>
    <s v="UK"/>
    <x v="17"/>
    <x v="3"/>
    <n v="181.75999999999996"/>
  </r>
  <r>
    <x v="0"/>
    <x v="1"/>
    <x v="25"/>
    <s v="HLG"/>
    <s v="UK"/>
    <x v="9"/>
    <x v="3"/>
    <n v="303.37"/>
  </r>
  <r>
    <x v="0"/>
    <x v="1"/>
    <x v="25"/>
    <s v="HLG"/>
    <s v="UK"/>
    <x v="3"/>
    <x v="8"/>
    <n v="268.62"/>
  </r>
  <r>
    <x v="0"/>
    <x v="0"/>
    <x v="25"/>
    <s v="HLG"/>
    <s v="UK"/>
    <x v="1"/>
    <x v="5"/>
    <n v="97.65"/>
  </r>
  <r>
    <x v="0"/>
    <x v="0"/>
    <x v="25"/>
    <s v="HLG"/>
    <s v="UK"/>
    <x v="14"/>
    <x v="0"/>
    <n v="19.95"/>
  </r>
  <r>
    <x v="0"/>
    <x v="1"/>
    <x v="25"/>
    <s v="HLG"/>
    <s v="UK"/>
    <x v="5"/>
    <x v="8"/>
    <n v="1412.05"/>
  </r>
  <r>
    <x v="0"/>
    <x v="1"/>
    <x v="25"/>
    <s v="HLG"/>
    <s v="UK"/>
    <x v="2"/>
    <x v="8"/>
    <n v="7"/>
  </r>
  <r>
    <x v="0"/>
    <x v="1"/>
    <x v="25"/>
    <s v="HLG"/>
    <s v="UK"/>
    <x v="15"/>
    <x v="5"/>
    <n v="10.99"/>
  </r>
  <r>
    <x v="0"/>
    <x v="0"/>
    <x v="25"/>
    <s v="HLG"/>
    <s v="UK"/>
    <x v="7"/>
    <x v="4"/>
    <n v="269.76"/>
  </r>
  <r>
    <x v="0"/>
    <x v="1"/>
    <x v="25"/>
    <s v="HLG"/>
    <s v="UK"/>
    <x v="11"/>
    <x v="8"/>
    <n v="34.93"/>
  </r>
  <r>
    <x v="0"/>
    <x v="1"/>
    <x v="25"/>
    <s v="HLG"/>
    <s v="UK"/>
    <x v="10"/>
    <x v="8"/>
    <n v="2255.25"/>
  </r>
  <r>
    <x v="0"/>
    <x v="1"/>
    <x v="25"/>
    <s v="HLG"/>
    <s v="UK"/>
    <x v="6"/>
    <x v="3"/>
    <n v="441.71"/>
  </r>
  <r>
    <x v="0"/>
    <x v="0"/>
    <x v="25"/>
    <s v="HLG"/>
    <s v="UK"/>
    <x v="7"/>
    <x v="5"/>
    <n v="75.789999999999992"/>
  </r>
  <r>
    <x v="0"/>
    <x v="1"/>
    <x v="25"/>
    <s v="HLG"/>
    <s v="UK"/>
    <x v="1"/>
    <x v="6"/>
    <n v="31.8"/>
  </r>
  <r>
    <x v="0"/>
    <x v="1"/>
    <x v="25"/>
    <s v="HLG"/>
    <s v="UK"/>
    <x v="0"/>
    <x v="7"/>
    <n v="652.88"/>
  </r>
  <r>
    <x v="0"/>
    <x v="1"/>
    <x v="25"/>
    <s v="HLG"/>
    <s v="UK"/>
    <x v="5"/>
    <x v="8"/>
    <n v="49.9"/>
  </r>
  <r>
    <x v="0"/>
    <x v="0"/>
    <x v="25"/>
    <s v="HLG"/>
    <s v="UK"/>
    <x v="4"/>
    <x v="3"/>
    <n v="-5.99"/>
  </r>
  <r>
    <x v="0"/>
    <x v="1"/>
    <x v="25"/>
    <s v="HLG"/>
    <s v="UK"/>
    <x v="6"/>
    <x v="0"/>
    <n v="151.96"/>
  </r>
  <r>
    <x v="0"/>
    <x v="1"/>
    <x v="25"/>
    <s v="HLG"/>
    <s v="UK"/>
    <x v="18"/>
    <x v="5"/>
    <n v="43.96"/>
  </r>
  <r>
    <x v="0"/>
    <x v="0"/>
    <x v="25"/>
    <s v="HLG"/>
    <s v="UK"/>
    <x v="8"/>
    <x v="4"/>
    <n v="737.03"/>
  </r>
  <r>
    <x v="0"/>
    <x v="1"/>
    <x v="25"/>
    <s v="HLG"/>
    <s v="UK"/>
    <x v="20"/>
    <x v="8"/>
    <n v="41.94"/>
  </r>
  <r>
    <x v="0"/>
    <x v="1"/>
    <x v="25"/>
    <s v="HLG"/>
    <s v="UK"/>
    <x v="15"/>
    <x v="1"/>
    <n v="227.64000000000001"/>
  </r>
  <r>
    <x v="0"/>
    <x v="0"/>
    <x v="25"/>
    <s v="HLG"/>
    <s v="UK"/>
    <x v="11"/>
    <x v="4"/>
    <n v="99.99"/>
  </r>
  <r>
    <x v="0"/>
    <x v="1"/>
    <x v="25"/>
    <s v="HLG"/>
    <s v="UK"/>
    <x v="17"/>
    <x v="0"/>
    <n v="72.960000000000008"/>
  </r>
  <r>
    <x v="0"/>
    <x v="0"/>
    <x v="25"/>
    <s v="HLG"/>
    <s v="UK"/>
    <x v="13"/>
    <x v="0"/>
    <n v="-19.989999999999998"/>
  </r>
  <r>
    <x v="0"/>
    <x v="0"/>
    <x v="25"/>
    <s v="HLG"/>
    <s v="UK"/>
    <x v="15"/>
    <x v="2"/>
    <n v="1851.5800000000002"/>
  </r>
  <r>
    <x v="0"/>
    <x v="0"/>
    <x v="25"/>
    <s v="HLG"/>
    <s v="UK"/>
    <x v="4"/>
    <x v="1"/>
    <n v="14.99"/>
  </r>
  <r>
    <x v="0"/>
    <x v="1"/>
    <x v="25"/>
    <s v="HLG"/>
    <s v="UK"/>
    <x v="19"/>
    <x v="3"/>
    <n v="62.92"/>
  </r>
  <r>
    <x v="0"/>
    <x v="0"/>
    <x v="25"/>
    <s v="HLG"/>
    <s v="UK"/>
    <x v="1"/>
    <x v="5"/>
    <n v="862.30000000000007"/>
  </r>
  <r>
    <x v="0"/>
    <x v="0"/>
    <x v="25"/>
    <s v="HLG"/>
    <s v="UK"/>
    <x v="0"/>
    <x v="5"/>
    <n v="1087.82"/>
  </r>
  <r>
    <x v="0"/>
    <x v="1"/>
    <x v="25"/>
    <s v="HLG"/>
    <s v="UK"/>
    <x v="17"/>
    <x v="3"/>
    <n v="742.22"/>
  </r>
  <r>
    <x v="0"/>
    <x v="1"/>
    <x v="25"/>
    <s v="HLG"/>
    <s v="UK"/>
    <x v="3"/>
    <x v="3"/>
    <n v="563.61"/>
  </r>
  <r>
    <x v="0"/>
    <x v="1"/>
    <x v="25"/>
    <s v="HLG"/>
    <s v="UK"/>
    <x v="20"/>
    <x v="5"/>
    <n v="15.98"/>
  </r>
  <r>
    <x v="0"/>
    <x v="0"/>
    <x v="25"/>
    <s v="HLG"/>
    <s v="UK"/>
    <x v="0"/>
    <x v="8"/>
    <n v="14.99"/>
  </r>
  <r>
    <x v="0"/>
    <x v="0"/>
    <x v="25"/>
    <s v="HLG"/>
    <s v="UK"/>
    <x v="19"/>
    <x v="7"/>
    <n v="2154.0700000000002"/>
  </r>
  <r>
    <x v="0"/>
    <x v="1"/>
    <x v="25"/>
    <s v="HLG"/>
    <s v="UK"/>
    <x v="18"/>
    <x v="8"/>
    <n v="1573.3200000000002"/>
  </r>
  <r>
    <x v="0"/>
    <x v="1"/>
    <x v="25"/>
    <s v="HLG"/>
    <s v="UK"/>
    <x v="19"/>
    <x v="8"/>
    <n v="1630.69"/>
  </r>
  <r>
    <x v="1"/>
    <x v="0"/>
    <x v="25"/>
    <s v="HLG"/>
    <s v="UK"/>
    <x v="0"/>
    <x v="1"/>
    <n v="2858.9999999999986"/>
  </r>
  <r>
    <x v="1"/>
    <x v="1"/>
    <x v="25"/>
    <s v="HLG"/>
    <s v="UK"/>
    <x v="17"/>
    <x v="5"/>
    <n v="672.65"/>
  </r>
  <r>
    <x v="1"/>
    <x v="1"/>
    <x v="25"/>
    <s v="HLG"/>
    <s v="UK"/>
    <x v="9"/>
    <x v="8"/>
    <n v="1248.95"/>
  </r>
  <r>
    <x v="1"/>
    <x v="1"/>
    <x v="25"/>
    <s v="HLG"/>
    <s v="UK"/>
    <x v="3"/>
    <x v="8"/>
    <n v="574.23"/>
  </r>
  <r>
    <x v="1"/>
    <x v="0"/>
    <x v="25"/>
    <s v="HLG"/>
    <s v="UK"/>
    <x v="1"/>
    <x v="7"/>
    <n v="185.38"/>
  </r>
  <r>
    <x v="1"/>
    <x v="0"/>
    <x v="25"/>
    <s v="HLG"/>
    <s v="UK"/>
    <x v="14"/>
    <x v="5"/>
    <n v="77.87"/>
  </r>
  <r>
    <x v="1"/>
    <x v="1"/>
    <x v="25"/>
    <s v="HLG"/>
    <s v="UK"/>
    <x v="5"/>
    <x v="5"/>
    <n v="993.16"/>
  </r>
  <r>
    <x v="1"/>
    <x v="1"/>
    <x v="25"/>
    <s v="HLG"/>
    <s v="UK"/>
    <x v="6"/>
    <x v="8"/>
    <n v="129.73000000000002"/>
  </r>
  <r>
    <x v="1"/>
    <x v="0"/>
    <x v="25"/>
    <s v="HLG"/>
    <s v="UK"/>
    <x v="7"/>
    <x v="2"/>
    <n v="4883.3500000000004"/>
  </r>
  <r>
    <x v="1"/>
    <x v="1"/>
    <x v="25"/>
    <s v="HLG"/>
    <s v="UK"/>
    <x v="8"/>
    <x v="5"/>
    <n v="162.84"/>
  </r>
  <r>
    <x v="1"/>
    <x v="1"/>
    <x v="25"/>
    <s v="HLG"/>
    <s v="UK"/>
    <x v="9"/>
    <x v="2"/>
    <n v="1952"/>
  </r>
  <r>
    <x v="1"/>
    <x v="1"/>
    <x v="25"/>
    <s v="HLG"/>
    <s v="UK"/>
    <x v="10"/>
    <x v="3"/>
    <n v="514.61"/>
  </r>
  <r>
    <x v="1"/>
    <x v="1"/>
    <x v="25"/>
    <s v="HLG"/>
    <s v="UK"/>
    <x v="6"/>
    <x v="3"/>
    <n v="404.8"/>
  </r>
  <r>
    <x v="1"/>
    <x v="0"/>
    <x v="25"/>
    <s v="HLG"/>
    <s v="UK"/>
    <x v="11"/>
    <x v="4"/>
    <n v="4741.4699999999993"/>
  </r>
  <r>
    <x v="1"/>
    <x v="1"/>
    <x v="25"/>
    <s v="HLG"/>
    <s v="UK"/>
    <x v="4"/>
    <x v="1"/>
    <n v="52.870000000000005"/>
  </r>
  <r>
    <x v="1"/>
    <x v="1"/>
    <x v="25"/>
    <s v="HLG"/>
    <s v="UK"/>
    <x v="0"/>
    <x v="3"/>
    <n v="7.99"/>
  </r>
  <r>
    <x v="1"/>
    <x v="1"/>
    <x v="25"/>
    <s v="HLG"/>
    <s v="UK"/>
    <x v="5"/>
    <x v="8"/>
    <n v="13.97"/>
  </r>
  <r>
    <x v="1"/>
    <x v="0"/>
    <x v="25"/>
    <s v="HLG"/>
    <s v="UK"/>
    <x v="4"/>
    <x v="5"/>
    <n v="178.46"/>
  </r>
  <r>
    <x v="1"/>
    <x v="1"/>
    <x v="25"/>
    <s v="HLG"/>
    <s v="UK"/>
    <x v="6"/>
    <x v="1"/>
    <n v="14.99"/>
  </r>
  <r>
    <x v="1"/>
    <x v="1"/>
    <x v="25"/>
    <s v="HLG"/>
    <s v="UK"/>
    <x v="18"/>
    <x v="3"/>
    <n v="23.94"/>
  </r>
  <r>
    <x v="1"/>
    <x v="0"/>
    <x v="25"/>
    <s v="HLG"/>
    <s v="UK"/>
    <x v="8"/>
    <x v="2"/>
    <n v="1768.2"/>
  </r>
  <r>
    <x v="1"/>
    <x v="1"/>
    <x v="25"/>
    <s v="HLG"/>
    <s v="UK"/>
    <x v="20"/>
    <x v="8"/>
    <n v="1379.92"/>
  </r>
  <r>
    <x v="1"/>
    <x v="1"/>
    <x v="25"/>
    <s v="HLG"/>
    <s v="UK"/>
    <x v="13"/>
    <x v="5"/>
    <n v="6"/>
  </r>
  <r>
    <x v="1"/>
    <x v="0"/>
    <x v="25"/>
    <s v="HLG"/>
    <s v="UK"/>
    <x v="11"/>
    <x v="0"/>
    <n v="2"/>
  </r>
  <r>
    <x v="1"/>
    <x v="1"/>
    <x v="25"/>
    <s v="HLG"/>
    <s v="UK"/>
    <x v="17"/>
    <x v="2"/>
    <n v="494.88"/>
  </r>
  <r>
    <x v="1"/>
    <x v="0"/>
    <x v="25"/>
    <s v="HLG"/>
    <s v="UK"/>
    <x v="13"/>
    <x v="5"/>
    <n v="195.60000000000002"/>
  </r>
  <r>
    <x v="1"/>
    <x v="0"/>
    <x v="25"/>
    <s v="HLG"/>
    <s v="UK"/>
    <x v="12"/>
    <x v="3"/>
    <n v="0.79"/>
  </r>
  <r>
    <x v="1"/>
    <x v="0"/>
    <x v="25"/>
    <s v="HLG"/>
    <s v="UK"/>
    <x v="4"/>
    <x v="3"/>
    <n v="10.19"/>
  </r>
  <r>
    <x v="1"/>
    <x v="1"/>
    <x v="25"/>
    <s v="HLG"/>
    <s v="UK"/>
    <x v="19"/>
    <x v="7"/>
    <n v="619.66"/>
  </r>
  <r>
    <x v="1"/>
    <x v="0"/>
    <x v="25"/>
    <s v="HLG"/>
    <s v="UK"/>
    <x v="1"/>
    <x v="1"/>
    <n v="3873.3000000000011"/>
  </r>
  <r>
    <x v="1"/>
    <x v="0"/>
    <x v="25"/>
    <s v="HLG"/>
    <s v="UK"/>
    <x v="0"/>
    <x v="8"/>
    <n v="6764.69"/>
  </r>
  <r>
    <x v="1"/>
    <x v="1"/>
    <x v="25"/>
    <s v="HLG"/>
    <s v="UK"/>
    <x v="10"/>
    <x v="5"/>
    <n v="10"/>
  </r>
  <r>
    <x v="1"/>
    <x v="0"/>
    <x v="25"/>
    <s v="HLG"/>
    <s v="UK"/>
    <x v="1"/>
    <x v="3"/>
    <n v="0.5"/>
  </r>
  <r>
    <x v="1"/>
    <x v="1"/>
    <x v="25"/>
    <s v="HLG"/>
    <s v="UK"/>
    <x v="20"/>
    <x v="7"/>
    <n v="112.71000000000001"/>
  </r>
  <r>
    <x v="1"/>
    <x v="0"/>
    <x v="25"/>
    <s v="HLG"/>
    <s v="UK"/>
    <x v="0"/>
    <x v="6"/>
    <n v="63.03"/>
  </r>
  <r>
    <x v="1"/>
    <x v="0"/>
    <x v="25"/>
    <s v="HLG"/>
    <s v="UK"/>
    <x v="0"/>
    <x v="4"/>
    <n v="92"/>
  </r>
  <r>
    <x v="1"/>
    <x v="1"/>
    <x v="25"/>
    <s v="HLG"/>
    <s v="UK"/>
    <x v="10"/>
    <x v="5"/>
    <n v="119.85"/>
  </r>
  <r>
    <x v="1"/>
    <x v="0"/>
    <x v="25"/>
    <s v="HLG"/>
    <s v="UK"/>
    <x v="15"/>
    <x v="3"/>
    <n v="26.91"/>
  </r>
  <r>
    <x v="2"/>
    <x v="0"/>
    <x v="25"/>
    <s v="HLG"/>
    <s v="UK"/>
    <x v="0"/>
    <x v="4"/>
    <n v="8612.3700000000026"/>
  </r>
  <r>
    <x v="2"/>
    <x v="0"/>
    <x v="25"/>
    <s v="HLG"/>
    <s v="UK"/>
    <x v="2"/>
    <x v="5"/>
    <n v="18.95"/>
  </r>
  <r>
    <x v="2"/>
    <x v="1"/>
    <x v="25"/>
    <s v="HLG"/>
    <s v="UK"/>
    <x v="20"/>
    <x v="0"/>
    <n v="231.79000000000002"/>
  </r>
  <r>
    <x v="2"/>
    <x v="0"/>
    <x v="25"/>
    <s v="HLG"/>
    <s v="UK"/>
    <x v="17"/>
    <x v="3"/>
    <n v="39.92"/>
  </r>
  <r>
    <x v="2"/>
    <x v="0"/>
    <x v="25"/>
    <s v="HLG"/>
    <s v="UK"/>
    <x v="4"/>
    <x v="5"/>
    <n v="32.99"/>
  </r>
  <r>
    <x v="2"/>
    <x v="0"/>
    <x v="25"/>
    <s v="HLG"/>
    <s v="UK"/>
    <x v="14"/>
    <x v="1"/>
    <n v="3347.6600000000017"/>
  </r>
  <r>
    <x v="2"/>
    <x v="1"/>
    <x v="25"/>
    <s v="HLG"/>
    <s v="UK"/>
    <x v="14"/>
    <x v="2"/>
    <n v="479.89"/>
  </r>
  <r>
    <x v="2"/>
    <x v="1"/>
    <x v="25"/>
    <s v="HLG"/>
    <s v="UK"/>
    <x v="2"/>
    <x v="8"/>
    <n v="368.01"/>
  </r>
  <r>
    <x v="2"/>
    <x v="1"/>
    <x v="25"/>
    <s v="HLG"/>
    <s v="UK"/>
    <x v="15"/>
    <x v="5"/>
    <n v="335.70000000000005"/>
  </r>
  <r>
    <x v="2"/>
    <x v="0"/>
    <x v="25"/>
    <s v="HLG"/>
    <s v="UK"/>
    <x v="7"/>
    <x v="1"/>
    <n v="11.98"/>
  </r>
  <r>
    <x v="2"/>
    <x v="1"/>
    <x v="25"/>
    <s v="HLG"/>
    <s v="UK"/>
    <x v="11"/>
    <x v="3"/>
    <n v="349.65000000000003"/>
  </r>
  <r>
    <x v="2"/>
    <x v="1"/>
    <x v="25"/>
    <s v="HLG"/>
    <s v="UK"/>
    <x v="8"/>
    <x v="3"/>
    <n v="457.12"/>
  </r>
  <r>
    <x v="2"/>
    <x v="1"/>
    <x v="25"/>
    <s v="HLG"/>
    <s v="UK"/>
    <x v="16"/>
    <x v="2"/>
    <n v="835.5"/>
  </r>
  <r>
    <x v="2"/>
    <x v="0"/>
    <x v="25"/>
    <s v="HLG"/>
    <s v="UK"/>
    <x v="7"/>
    <x v="5"/>
    <n v="195.72"/>
  </r>
  <r>
    <x v="2"/>
    <x v="1"/>
    <x v="25"/>
    <s v="HLG"/>
    <s v="UK"/>
    <x v="1"/>
    <x v="4"/>
    <n v="50.97"/>
  </r>
  <r>
    <x v="2"/>
    <x v="1"/>
    <x v="25"/>
    <s v="HLG"/>
    <s v="UK"/>
    <x v="1"/>
    <x v="5"/>
    <n v="18"/>
  </r>
  <r>
    <x v="2"/>
    <x v="1"/>
    <x v="25"/>
    <s v="HLG"/>
    <s v="UK"/>
    <x v="5"/>
    <x v="4"/>
    <n v="2269.4700000000003"/>
  </r>
  <r>
    <x v="2"/>
    <x v="1"/>
    <x v="25"/>
    <s v="HLG"/>
    <s v="UK"/>
    <x v="6"/>
    <x v="8"/>
    <n v="131.75"/>
  </r>
  <r>
    <x v="2"/>
    <x v="1"/>
    <x v="25"/>
    <s v="HLG"/>
    <s v="UK"/>
    <x v="12"/>
    <x v="0"/>
    <n v="258.62"/>
  </r>
  <r>
    <x v="2"/>
    <x v="0"/>
    <x v="25"/>
    <s v="HLG"/>
    <s v="UK"/>
    <x v="12"/>
    <x v="3"/>
    <n v="2001.0299999999997"/>
  </r>
  <r>
    <x v="2"/>
    <x v="0"/>
    <x v="25"/>
    <s v="HLG"/>
    <s v="UK"/>
    <x v="8"/>
    <x v="1"/>
    <n v="15.96"/>
  </r>
  <r>
    <x v="2"/>
    <x v="1"/>
    <x v="25"/>
    <s v="HLG"/>
    <s v="UK"/>
    <x v="8"/>
    <x v="7"/>
    <n v="272.25"/>
  </r>
  <r>
    <x v="2"/>
    <x v="0"/>
    <x v="25"/>
    <s v="HLG"/>
    <s v="UK"/>
    <x v="13"/>
    <x v="0"/>
    <n v="1985.0800000000002"/>
  </r>
  <r>
    <x v="2"/>
    <x v="0"/>
    <x v="25"/>
    <s v="HLG"/>
    <s v="UK"/>
    <x v="14"/>
    <x v="7"/>
    <n v="83.79"/>
  </r>
  <r>
    <x v="2"/>
    <x v="1"/>
    <x v="25"/>
    <s v="HLG"/>
    <s v="UK"/>
    <x v="5"/>
    <x v="5"/>
    <n v="14.9"/>
  </r>
  <r>
    <x v="2"/>
    <x v="0"/>
    <x v="25"/>
    <s v="HLG"/>
    <s v="UK"/>
    <x v="14"/>
    <x v="8"/>
    <n v="410.35"/>
  </r>
  <r>
    <x v="2"/>
    <x v="0"/>
    <x v="25"/>
    <s v="HLG"/>
    <s v="UK"/>
    <x v="15"/>
    <x v="4"/>
    <n v="47.84"/>
  </r>
  <r>
    <x v="2"/>
    <x v="0"/>
    <x v="25"/>
    <s v="HLG"/>
    <s v="UK"/>
    <x v="12"/>
    <x v="8"/>
    <n v="4740.4299999999985"/>
  </r>
  <r>
    <x v="2"/>
    <x v="0"/>
    <x v="25"/>
    <s v="HLG"/>
    <s v="UK"/>
    <x v="4"/>
    <x v="5"/>
    <n v="4677.8800000000028"/>
  </r>
  <r>
    <x v="2"/>
    <x v="1"/>
    <x v="25"/>
    <s v="HLG"/>
    <s v="UK"/>
    <x v="5"/>
    <x v="2"/>
    <n v="1111.6499999999999"/>
  </r>
  <r>
    <x v="2"/>
    <x v="0"/>
    <x v="25"/>
    <s v="HLG"/>
    <s v="UK"/>
    <x v="0"/>
    <x v="5"/>
    <n v="225.82"/>
  </r>
  <r>
    <x v="2"/>
    <x v="0"/>
    <x v="25"/>
    <s v="HLG"/>
    <s v="UK"/>
    <x v="19"/>
    <x v="6"/>
    <n v="885.23"/>
  </r>
  <r>
    <x v="2"/>
    <x v="1"/>
    <x v="25"/>
    <s v="HLG"/>
    <s v="UK"/>
    <x v="18"/>
    <x v="3"/>
    <n v="95.660000000000011"/>
  </r>
  <r>
    <x v="2"/>
    <x v="0"/>
    <x v="25"/>
    <s v="HLG"/>
    <s v="UK"/>
    <x v="1"/>
    <x v="5"/>
    <n v="3429.9100000000008"/>
  </r>
  <r>
    <x v="2"/>
    <x v="0"/>
    <x v="25"/>
    <s v="HLG"/>
    <s v="UK"/>
    <x v="15"/>
    <x v="4"/>
    <n v="70.820000000000007"/>
  </r>
  <r>
    <x v="2"/>
    <x v="0"/>
    <x v="25"/>
    <s v="HLG"/>
    <s v="UK"/>
    <x v="8"/>
    <x v="4"/>
    <n v="5103.1000000000013"/>
  </r>
  <r>
    <x v="2"/>
    <x v="0"/>
    <x v="25"/>
    <s v="HLG"/>
    <s v="UK"/>
    <x v="19"/>
    <x v="0"/>
    <n v="672.73"/>
  </r>
  <r>
    <x v="2"/>
    <x v="1"/>
    <x v="25"/>
    <s v="HLG"/>
    <s v="UK"/>
    <x v="18"/>
    <x v="0"/>
    <n v="292.70000000000005"/>
  </r>
  <r>
    <x v="2"/>
    <x v="0"/>
    <x v="25"/>
    <s v="HLG"/>
    <s v="UK"/>
    <x v="17"/>
    <x v="4"/>
    <n v="141.76"/>
  </r>
  <r>
    <x v="2"/>
    <x v="0"/>
    <x v="25"/>
    <s v="HLG"/>
    <s v="UK"/>
    <x v="15"/>
    <x v="6"/>
    <n v="2674.4099999999994"/>
  </r>
  <r>
    <x v="3"/>
    <x v="0"/>
    <x v="25"/>
    <s v="HLG"/>
    <s v="UK"/>
    <x v="1"/>
    <x v="2"/>
    <n v="110.03"/>
  </r>
  <r>
    <x v="3"/>
    <x v="0"/>
    <x v="25"/>
    <s v="HLG"/>
    <s v="UK"/>
    <x v="2"/>
    <x v="8"/>
    <n v="188.16"/>
  </r>
  <r>
    <x v="3"/>
    <x v="1"/>
    <x v="25"/>
    <s v="HLG"/>
    <s v="UK"/>
    <x v="20"/>
    <x v="2"/>
    <n v="1549.8200000000002"/>
  </r>
  <r>
    <x v="3"/>
    <x v="0"/>
    <x v="25"/>
    <s v="HLG"/>
    <s v="UK"/>
    <x v="17"/>
    <x v="7"/>
    <n v="604.55999999999995"/>
  </r>
  <r>
    <x v="3"/>
    <x v="0"/>
    <x v="25"/>
    <s v="HLG"/>
    <s v="UK"/>
    <x v="4"/>
    <x v="0"/>
    <n v="85.65"/>
  </r>
  <r>
    <x v="3"/>
    <x v="1"/>
    <x v="25"/>
    <s v="HLG"/>
    <s v="UK"/>
    <x v="10"/>
    <x v="3"/>
    <n v="-28.99"/>
  </r>
  <r>
    <x v="3"/>
    <x v="1"/>
    <x v="25"/>
    <s v="HLG"/>
    <s v="UK"/>
    <x v="9"/>
    <x v="7"/>
    <n v="131.15"/>
  </r>
  <r>
    <x v="3"/>
    <x v="0"/>
    <x v="25"/>
    <s v="HLG"/>
    <s v="UK"/>
    <x v="7"/>
    <x v="5"/>
    <n v="106.88000000000001"/>
  </r>
  <r>
    <x v="3"/>
    <x v="1"/>
    <x v="25"/>
    <s v="HLG"/>
    <s v="UK"/>
    <x v="7"/>
    <x v="4"/>
    <n v="47.94"/>
  </r>
  <r>
    <x v="3"/>
    <x v="0"/>
    <x v="25"/>
    <s v="HLG"/>
    <s v="UK"/>
    <x v="7"/>
    <x v="2"/>
    <n v="2407.8600000000006"/>
  </r>
  <r>
    <x v="3"/>
    <x v="1"/>
    <x v="25"/>
    <s v="HLG"/>
    <s v="UK"/>
    <x v="18"/>
    <x v="0"/>
    <n v="475.51"/>
  </r>
  <r>
    <x v="3"/>
    <x v="1"/>
    <x v="25"/>
    <s v="HLG"/>
    <s v="UK"/>
    <x v="9"/>
    <x v="8"/>
    <n v="1573.99"/>
  </r>
  <r>
    <x v="3"/>
    <x v="0"/>
    <x v="25"/>
    <s v="HLG"/>
    <s v="UK"/>
    <x v="11"/>
    <x v="4"/>
    <n v="98.87"/>
  </r>
  <r>
    <x v="3"/>
    <x v="1"/>
    <x v="25"/>
    <s v="HLG"/>
    <s v="UK"/>
    <x v="11"/>
    <x v="7"/>
    <n v="202.50000000000003"/>
  </r>
  <r>
    <x v="3"/>
    <x v="1"/>
    <x v="25"/>
    <s v="HLG"/>
    <s v="UK"/>
    <x v="5"/>
    <x v="5"/>
    <n v="103.92"/>
  </r>
  <r>
    <x v="3"/>
    <x v="1"/>
    <x v="25"/>
    <s v="HLG"/>
    <s v="UK"/>
    <x v="9"/>
    <x v="7"/>
    <n v="18.989999999999998"/>
  </r>
  <r>
    <x v="3"/>
    <x v="1"/>
    <x v="25"/>
    <s v="HLG"/>
    <s v="UK"/>
    <x v="6"/>
    <x v="3"/>
    <n v="391.89"/>
  </r>
  <r>
    <x v="3"/>
    <x v="1"/>
    <x v="25"/>
    <s v="HLG"/>
    <s v="UK"/>
    <x v="12"/>
    <x v="2"/>
    <n v="107.73"/>
  </r>
  <r>
    <x v="3"/>
    <x v="0"/>
    <x v="25"/>
    <s v="HLG"/>
    <s v="UK"/>
    <x v="12"/>
    <x v="2"/>
    <n v="2649.8499999999995"/>
  </r>
  <r>
    <x v="3"/>
    <x v="0"/>
    <x v="25"/>
    <s v="HLG"/>
    <s v="UK"/>
    <x v="8"/>
    <x v="1"/>
    <n v="69.989999999999995"/>
  </r>
  <r>
    <x v="3"/>
    <x v="1"/>
    <x v="25"/>
    <s v="HLG"/>
    <s v="UK"/>
    <x v="8"/>
    <x v="8"/>
    <n v="357.75"/>
  </r>
  <r>
    <x v="3"/>
    <x v="1"/>
    <x v="25"/>
    <s v="HLG"/>
    <s v="UK"/>
    <x v="15"/>
    <x v="5"/>
    <n v="55"/>
  </r>
  <r>
    <x v="3"/>
    <x v="0"/>
    <x v="25"/>
    <s v="HLG"/>
    <s v="UK"/>
    <x v="14"/>
    <x v="8"/>
    <n v="338.92"/>
  </r>
  <r>
    <x v="3"/>
    <x v="1"/>
    <x v="25"/>
    <s v="HLG"/>
    <s v="UK"/>
    <x v="5"/>
    <x v="3"/>
    <n v="27.98"/>
  </r>
  <r>
    <x v="3"/>
    <x v="0"/>
    <x v="25"/>
    <s v="HLG"/>
    <s v="UK"/>
    <x v="14"/>
    <x v="5"/>
    <n v="1401.24"/>
  </r>
  <r>
    <x v="3"/>
    <x v="0"/>
    <x v="25"/>
    <s v="HLG"/>
    <s v="UK"/>
    <x v="15"/>
    <x v="0"/>
    <n v="83.74"/>
  </r>
  <r>
    <x v="3"/>
    <x v="1"/>
    <x v="25"/>
    <s v="HLG"/>
    <s v="UK"/>
    <x v="16"/>
    <x v="7"/>
    <n v="59.28"/>
  </r>
  <r>
    <x v="3"/>
    <x v="1"/>
    <x v="25"/>
    <s v="HLG"/>
    <s v="UK"/>
    <x v="17"/>
    <x v="7"/>
    <n v="194.63"/>
  </r>
  <r>
    <x v="3"/>
    <x v="0"/>
    <x v="25"/>
    <s v="HLG"/>
    <s v="UK"/>
    <x v="1"/>
    <x v="8"/>
    <n v="8.99"/>
  </r>
  <r>
    <x v="3"/>
    <x v="0"/>
    <x v="25"/>
    <s v="HLG"/>
    <s v="UK"/>
    <x v="0"/>
    <x v="4"/>
    <n v="275.25"/>
  </r>
  <r>
    <x v="3"/>
    <x v="1"/>
    <x v="25"/>
    <s v="HLG"/>
    <s v="UK"/>
    <x v="17"/>
    <x v="4"/>
    <n v="7"/>
  </r>
  <r>
    <x v="3"/>
    <x v="1"/>
    <x v="25"/>
    <s v="HLG"/>
    <s v="UK"/>
    <x v="18"/>
    <x v="2"/>
    <n v="1389.54"/>
  </r>
  <r>
    <x v="3"/>
    <x v="0"/>
    <x v="25"/>
    <s v="HLG"/>
    <s v="UK"/>
    <x v="1"/>
    <x v="8"/>
    <n v="5002.96"/>
  </r>
  <r>
    <x v="3"/>
    <x v="0"/>
    <x v="25"/>
    <s v="HLG"/>
    <s v="UK"/>
    <x v="15"/>
    <x v="8"/>
    <n v="567.55000000000007"/>
  </r>
  <r>
    <x v="3"/>
    <x v="0"/>
    <x v="25"/>
    <s v="HLG"/>
    <s v="UK"/>
    <x v="0"/>
    <x v="7"/>
    <n v="5.99"/>
  </r>
  <r>
    <x v="3"/>
    <x v="0"/>
    <x v="25"/>
    <s v="HLG"/>
    <s v="UK"/>
    <x v="19"/>
    <x v="1"/>
    <n v="4159.8900000000012"/>
  </r>
  <r>
    <x v="3"/>
    <x v="1"/>
    <x v="25"/>
    <s v="HLG"/>
    <s v="UK"/>
    <x v="10"/>
    <x v="6"/>
    <n v="7.19"/>
  </r>
  <r>
    <x v="3"/>
    <x v="0"/>
    <x v="25"/>
    <s v="HLG"/>
    <s v="UK"/>
    <x v="17"/>
    <x v="2"/>
    <n v="1410.9"/>
  </r>
  <r>
    <x v="4"/>
    <x v="0"/>
    <x v="25"/>
    <s v="HLG"/>
    <s v="UK"/>
    <x v="0"/>
    <x v="7"/>
    <n v="489.25"/>
  </r>
  <r>
    <x v="4"/>
    <x v="0"/>
    <x v="25"/>
    <s v="HLG"/>
    <s v="UK"/>
    <x v="1"/>
    <x v="7"/>
    <n v="596.27"/>
  </r>
  <r>
    <x v="4"/>
    <x v="0"/>
    <x v="25"/>
    <s v="HLG"/>
    <s v="UK"/>
    <x v="2"/>
    <x v="0"/>
    <n v="888.25"/>
  </r>
  <r>
    <x v="4"/>
    <x v="1"/>
    <x v="25"/>
    <s v="HLG"/>
    <s v="UK"/>
    <x v="3"/>
    <x v="0"/>
    <n v="210.77"/>
  </r>
  <r>
    <x v="4"/>
    <x v="0"/>
    <x v="25"/>
    <s v="HLG"/>
    <s v="UK"/>
    <x v="1"/>
    <x v="5"/>
    <n v="11"/>
  </r>
  <r>
    <x v="4"/>
    <x v="0"/>
    <x v="25"/>
    <s v="HLG"/>
    <s v="UK"/>
    <x v="4"/>
    <x v="1"/>
    <n v="2862.3300000000022"/>
  </r>
  <r>
    <x v="4"/>
    <x v="1"/>
    <x v="25"/>
    <s v="HLG"/>
    <s v="UK"/>
    <x v="5"/>
    <x v="1"/>
    <n v="5"/>
  </r>
  <r>
    <x v="4"/>
    <x v="1"/>
    <x v="25"/>
    <s v="HLG"/>
    <s v="UK"/>
    <x v="6"/>
    <x v="8"/>
    <n v="20.46"/>
  </r>
  <r>
    <x v="4"/>
    <x v="0"/>
    <x v="25"/>
    <s v="HLG"/>
    <s v="UK"/>
    <x v="7"/>
    <x v="2"/>
    <n v="788.29"/>
  </r>
  <r>
    <x v="4"/>
    <x v="1"/>
    <x v="25"/>
    <s v="HLG"/>
    <s v="UK"/>
    <x v="8"/>
    <x v="3"/>
    <n v="150.51"/>
  </r>
  <r>
    <x v="4"/>
    <x v="1"/>
    <x v="25"/>
    <s v="HLG"/>
    <s v="UK"/>
    <x v="9"/>
    <x v="2"/>
    <n v="551.89"/>
  </r>
  <r>
    <x v="4"/>
    <x v="1"/>
    <x v="25"/>
    <s v="HLG"/>
    <s v="UK"/>
    <x v="10"/>
    <x v="8"/>
    <n v="69.87"/>
  </r>
  <r>
    <x v="4"/>
    <x v="1"/>
    <x v="25"/>
    <s v="HLG"/>
    <s v="UK"/>
    <x v="6"/>
    <x v="3"/>
    <n v="65.960000000000008"/>
  </r>
  <r>
    <x v="4"/>
    <x v="0"/>
    <x v="25"/>
    <s v="HLG"/>
    <s v="UK"/>
    <x v="11"/>
    <x v="3"/>
    <n v="2098.04"/>
  </r>
  <r>
    <x v="4"/>
    <x v="1"/>
    <x v="25"/>
    <s v="HLG"/>
    <s v="UK"/>
    <x v="4"/>
    <x v="7"/>
    <n v="55.199999999999996"/>
  </r>
  <r>
    <x v="4"/>
    <x v="1"/>
    <x v="25"/>
    <s v="HLG"/>
    <s v="UK"/>
    <x v="0"/>
    <x v="3"/>
    <n v="4.99"/>
  </r>
  <r>
    <x v="4"/>
    <x v="1"/>
    <x v="25"/>
    <s v="HLG"/>
    <s v="UK"/>
    <x v="9"/>
    <x v="8"/>
    <n v="121.8"/>
  </r>
  <r>
    <x v="4"/>
    <x v="1"/>
    <x v="25"/>
    <s v="HLG"/>
    <s v="UK"/>
    <x v="6"/>
    <x v="2"/>
    <n v="467.86999999999995"/>
  </r>
  <r>
    <x v="4"/>
    <x v="1"/>
    <x v="25"/>
    <s v="HLG"/>
    <s v="UK"/>
    <x v="6"/>
    <x v="0"/>
    <n v="52"/>
  </r>
  <r>
    <x v="4"/>
    <x v="1"/>
    <x v="25"/>
    <s v="HLG"/>
    <s v="UK"/>
    <x v="18"/>
    <x v="1"/>
    <n v="7.99"/>
  </r>
  <r>
    <x v="4"/>
    <x v="0"/>
    <x v="25"/>
    <s v="HLG"/>
    <s v="UK"/>
    <x v="8"/>
    <x v="6"/>
    <n v="426.08"/>
  </r>
  <r>
    <x v="4"/>
    <x v="1"/>
    <x v="25"/>
    <s v="HLG"/>
    <s v="UK"/>
    <x v="20"/>
    <x v="6"/>
    <n v="23.97"/>
  </r>
  <r>
    <x v="4"/>
    <x v="1"/>
    <x v="25"/>
    <s v="HLG"/>
    <s v="UK"/>
    <x v="15"/>
    <x v="2"/>
    <n v="728.76"/>
  </r>
  <r>
    <x v="4"/>
    <x v="0"/>
    <x v="25"/>
    <s v="HLG"/>
    <s v="UK"/>
    <x v="11"/>
    <x v="3"/>
    <n v="1"/>
  </r>
  <r>
    <x v="4"/>
    <x v="1"/>
    <x v="25"/>
    <s v="HLG"/>
    <s v="UK"/>
    <x v="17"/>
    <x v="2"/>
    <n v="117.67"/>
  </r>
  <r>
    <x v="4"/>
    <x v="0"/>
    <x v="25"/>
    <s v="HLG"/>
    <s v="UK"/>
    <x v="13"/>
    <x v="6"/>
    <n v="302.32"/>
  </r>
  <r>
    <x v="4"/>
    <x v="0"/>
    <x v="25"/>
    <s v="HLG"/>
    <s v="UK"/>
    <x v="12"/>
    <x v="0"/>
    <n v="4.49"/>
  </r>
  <r>
    <x v="4"/>
    <x v="0"/>
    <x v="25"/>
    <s v="HLG"/>
    <s v="UK"/>
    <x v="4"/>
    <x v="4"/>
    <n v="40.97"/>
  </r>
  <r>
    <x v="4"/>
    <x v="1"/>
    <x v="25"/>
    <s v="HLG"/>
    <s v="UK"/>
    <x v="19"/>
    <x v="7"/>
    <n v="77.210000000000008"/>
  </r>
  <r>
    <x v="4"/>
    <x v="0"/>
    <x v="25"/>
    <s v="HLG"/>
    <s v="UK"/>
    <x v="1"/>
    <x v="0"/>
    <n v="1355.29"/>
  </r>
  <r>
    <x v="4"/>
    <x v="0"/>
    <x v="25"/>
    <s v="HLG"/>
    <s v="UK"/>
    <x v="0"/>
    <x v="8"/>
    <n v="1738.64"/>
  </r>
  <r>
    <x v="4"/>
    <x v="0"/>
    <x v="25"/>
    <s v="HLG"/>
    <s v="UK"/>
    <x v="19"/>
    <x v="3"/>
    <n v="939.16000000000008"/>
  </r>
  <r>
    <x v="4"/>
    <x v="1"/>
    <x v="25"/>
    <s v="HLG"/>
    <s v="UK"/>
    <x v="18"/>
    <x v="7"/>
    <n v="16.28"/>
  </r>
  <r>
    <x v="4"/>
    <x v="0"/>
    <x v="25"/>
    <s v="HLG"/>
    <s v="UK"/>
    <x v="1"/>
    <x v="0"/>
    <n v="1174.67"/>
  </r>
  <r>
    <x v="4"/>
    <x v="0"/>
    <x v="25"/>
    <s v="HLG"/>
    <s v="UK"/>
    <x v="15"/>
    <x v="8"/>
    <n v="16.989999999999998"/>
  </r>
  <r>
    <x v="4"/>
    <x v="0"/>
    <x v="25"/>
    <s v="HLG"/>
    <s v="UK"/>
    <x v="8"/>
    <x v="1"/>
    <n v="2656.7900000000018"/>
  </r>
  <r>
    <x v="4"/>
    <x v="0"/>
    <x v="25"/>
    <s v="HLG"/>
    <s v="UK"/>
    <x v="19"/>
    <x v="7"/>
    <n v="905.79000000000008"/>
  </r>
  <r>
    <x v="4"/>
    <x v="1"/>
    <x v="25"/>
    <s v="HLG"/>
    <s v="UK"/>
    <x v="18"/>
    <x v="7"/>
    <n v="412.36"/>
  </r>
  <r>
    <x v="4"/>
    <x v="0"/>
    <x v="25"/>
    <s v="HLG"/>
    <s v="UK"/>
    <x v="17"/>
    <x v="0"/>
    <n v="1173.94"/>
  </r>
  <r>
    <x v="4"/>
    <x v="0"/>
    <x v="25"/>
    <s v="HLG"/>
    <s v="UK"/>
    <x v="15"/>
    <x v="7"/>
    <n v="1208.6199999999999"/>
  </r>
  <r>
    <x v="5"/>
    <x v="0"/>
    <x v="25"/>
    <s v="HLG"/>
    <s v="UK"/>
    <x v="1"/>
    <x v="5"/>
    <n v="757.73"/>
  </r>
  <r>
    <x v="5"/>
    <x v="0"/>
    <x v="25"/>
    <s v="HLG"/>
    <s v="UK"/>
    <x v="2"/>
    <x v="7"/>
    <n v="867.28"/>
  </r>
  <r>
    <x v="5"/>
    <x v="1"/>
    <x v="25"/>
    <s v="HLG"/>
    <s v="UK"/>
    <x v="3"/>
    <x v="3"/>
    <n v="771.15000000000009"/>
  </r>
  <r>
    <x v="5"/>
    <x v="0"/>
    <x v="25"/>
    <s v="HLG"/>
    <s v="UK"/>
    <x v="1"/>
    <x v="7"/>
    <n v="1.9"/>
  </r>
  <r>
    <x v="5"/>
    <x v="0"/>
    <x v="25"/>
    <s v="HLG"/>
    <s v="UK"/>
    <x v="4"/>
    <x v="2"/>
    <n v="2382.4500000000003"/>
  </r>
  <r>
    <x v="5"/>
    <x v="1"/>
    <x v="25"/>
    <s v="HLG"/>
    <s v="UK"/>
    <x v="5"/>
    <x v="7"/>
    <n v="35"/>
  </r>
  <r>
    <x v="5"/>
    <x v="1"/>
    <x v="25"/>
    <s v="HLG"/>
    <s v="UK"/>
    <x v="6"/>
    <x v="5"/>
    <n v="74.95"/>
  </r>
  <r>
    <x v="5"/>
    <x v="0"/>
    <x v="25"/>
    <s v="HLG"/>
    <s v="UK"/>
    <x v="7"/>
    <x v="3"/>
    <n v="1380.74"/>
  </r>
  <r>
    <x v="5"/>
    <x v="1"/>
    <x v="25"/>
    <s v="HLG"/>
    <s v="UK"/>
    <x v="8"/>
    <x v="1"/>
    <n v="23.98"/>
  </r>
  <r>
    <x v="5"/>
    <x v="0"/>
    <x v="25"/>
    <s v="HLG"/>
    <s v="UK"/>
    <x v="7"/>
    <x v="8"/>
    <n v="50.83"/>
  </r>
  <r>
    <x v="5"/>
    <x v="1"/>
    <x v="25"/>
    <s v="HLG"/>
    <s v="UK"/>
    <x v="18"/>
    <x v="0"/>
    <n v="58"/>
  </r>
  <r>
    <x v="5"/>
    <x v="1"/>
    <x v="25"/>
    <s v="HLG"/>
    <s v="UK"/>
    <x v="9"/>
    <x v="0"/>
    <n v="182.92000000000002"/>
  </r>
  <r>
    <x v="5"/>
    <x v="0"/>
    <x v="25"/>
    <s v="HLG"/>
    <s v="UK"/>
    <x v="11"/>
    <x v="0"/>
    <n v="10.99"/>
  </r>
  <r>
    <x v="5"/>
    <x v="1"/>
    <x v="25"/>
    <s v="HLG"/>
    <s v="UK"/>
    <x v="11"/>
    <x v="1"/>
    <n v="15.98"/>
  </r>
  <r>
    <x v="5"/>
    <x v="1"/>
    <x v="25"/>
    <s v="HLG"/>
    <s v="UK"/>
    <x v="5"/>
    <x v="7"/>
    <n v="12.98"/>
  </r>
  <r>
    <x v="5"/>
    <x v="1"/>
    <x v="25"/>
    <s v="HLG"/>
    <s v="UK"/>
    <x v="9"/>
    <x v="0"/>
    <n v="13"/>
  </r>
  <r>
    <x v="5"/>
    <x v="1"/>
    <x v="25"/>
    <s v="HLG"/>
    <s v="UK"/>
    <x v="8"/>
    <x v="8"/>
    <n v="1204.1300000000001"/>
  </r>
  <r>
    <x v="5"/>
    <x v="1"/>
    <x v="25"/>
    <s v="HLG"/>
    <s v="UK"/>
    <x v="12"/>
    <x v="5"/>
    <n v="3"/>
  </r>
  <r>
    <x v="5"/>
    <x v="0"/>
    <x v="25"/>
    <s v="HLG"/>
    <s v="UK"/>
    <x v="12"/>
    <x v="0"/>
    <n v="963.84"/>
  </r>
  <r>
    <x v="5"/>
    <x v="0"/>
    <x v="25"/>
    <s v="HLG"/>
    <s v="UK"/>
    <x v="8"/>
    <x v="6"/>
    <n v="15.98"/>
  </r>
  <r>
    <x v="5"/>
    <x v="1"/>
    <x v="25"/>
    <s v="HLG"/>
    <s v="UK"/>
    <x v="8"/>
    <x v="2"/>
    <n v="412.74"/>
  </r>
  <r>
    <x v="5"/>
    <x v="0"/>
    <x v="25"/>
    <s v="HLG"/>
    <s v="UK"/>
    <x v="13"/>
    <x v="2"/>
    <n v="3425.1"/>
  </r>
  <r>
    <x v="5"/>
    <x v="0"/>
    <x v="25"/>
    <s v="HLG"/>
    <s v="UK"/>
    <x v="14"/>
    <x v="4"/>
    <n v="492.58000000000004"/>
  </r>
  <r>
    <x v="5"/>
    <x v="1"/>
    <x v="25"/>
    <s v="HLG"/>
    <s v="UK"/>
    <x v="5"/>
    <x v="0"/>
    <n v="174.6"/>
  </r>
  <r>
    <x v="5"/>
    <x v="0"/>
    <x v="25"/>
    <s v="HLG"/>
    <s v="UK"/>
    <x v="13"/>
    <x v="3"/>
    <n v="1"/>
  </r>
  <r>
    <x v="5"/>
    <x v="0"/>
    <x v="25"/>
    <s v="HLG"/>
    <s v="UK"/>
    <x v="15"/>
    <x v="8"/>
    <n v="1233.67"/>
  </r>
  <r>
    <x v="5"/>
    <x v="1"/>
    <x v="25"/>
    <s v="HLG"/>
    <s v="UK"/>
    <x v="16"/>
    <x v="7"/>
    <n v="934.79999999999984"/>
  </r>
  <r>
    <x v="5"/>
    <x v="1"/>
    <x v="25"/>
    <s v="HLG"/>
    <s v="UK"/>
    <x v="19"/>
    <x v="5"/>
    <n v="-5.99"/>
  </r>
  <r>
    <x v="5"/>
    <x v="0"/>
    <x v="25"/>
    <s v="HLG"/>
    <s v="UK"/>
    <x v="1"/>
    <x v="7"/>
    <n v="456.53"/>
  </r>
  <r>
    <x v="5"/>
    <x v="0"/>
    <x v="25"/>
    <s v="HLG"/>
    <s v="UK"/>
    <x v="0"/>
    <x v="2"/>
    <n v="1118.68"/>
  </r>
  <r>
    <x v="0"/>
    <x v="0"/>
    <x v="26"/>
    <s v="HST"/>
    <s v="UK"/>
    <x v="0"/>
    <x v="0"/>
    <n v="356.61999999999995"/>
  </r>
  <r>
    <x v="0"/>
    <x v="1"/>
    <x v="26"/>
    <s v="HST"/>
    <s v="UK"/>
    <x v="17"/>
    <x v="5"/>
    <n v="225.84"/>
  </r>
  <r>
    <x v="0"/>
    <x v="1"/>
    <x v="26"/>
    <s v="HST"/>
    <s v="UK"/>
    <x v="9"/>
    <x v="7"/>
    <n v="511.30999999999995"/>
  </r>
  <r>
    <x v="0"/>
    <x v="1"/>
    <x v="26"/>
    <s v="HST"/>
    <s v="UK"/>
    <x v="3"/>
    <x v="0"/>
    <n v="405.46"/>
  </r>
  <r>
    <x v="0"/>
    <x v="0"/>
    <x v="26"/>
    <s v="HST"/>
    <s v="UK"/>
    <x v="1"/>
    <x v="1"/>
    <n v="129.97999999999999"/>
  </r>
  <r>
    <x v="0"/>
    <x v="0"/>
    <x v="26"/>
    <s v="HST"/>
    <s v="UK"/>
    <x v="14"/>
    <x v="5"/>
    <n v="420.75"/>
  </r>
  <r>
    <x v="0"/>
    <x v="1"/>
    <x v="26"/>
    <s v="HST"/>
    <s v="UK"/>
    <x v="14"/>
    <x v="5"/>
    <n v="3"/>
  </r>
  <r>
    <x v="0"/>
    <x v="1"/>
    <x v="26"/>
    <s v="HST"/>
    <s v="UK"/>
    <x v="2"/>
    <x v="1"/>
    <n v="14"/>
  </r>
  <r>
    <x v="0"/>
    <x v="1"/>
    <x v="26"/>
    <s v="HST"/>
    <s v="UK"/>
    <x v="15"/>
    <x v="0"/>
    <n v="23.97"/>
  </r>
  <r>
    <x v="0"/>
    <x v="0"/>
    <x v="26"/>
    <s v="HST"/>
    <s v="UK"/>
    <x v="7"/>
    <x v="4"/>
    <n v="15"/>
  </r>
  <r>
    <x v="0"/>
    <x v="1"/>
    <x v="26"/>
    <s v="HST"/>
    <s v="UK"/>
    <x v="11"/>
    <x v="3"/>
    <n v="376.65999999999997"/>
  </r>
  <r>
    <x v="0"/>
    <x v="1"/>
    <x v="26"/>
    <s v="HST"/>
    <s v="UK"/>
    <x v="8"/>
    <x v="3"/>
    <n v="2"/>
  </r>
  <r>
    <x v="0"/>
    <x v="1"/>
    <x v="26"/>
    <s v="HST"/>
    <s v="UK"/>
    <x v="6"/>
    <x v="2"/>
    <n v="1596.59"/>
  </r>
  <r>
    <x v="0"/>
    <x v="0"/>
    <x v="26"/>
    <s v="HST"/>
    <s v="UK"/>
    <x v="7"/>
    <x v="5"/>
    <n v="44.85"/>
  </r>
  <r>
    <x v="0"/>
    <x v="1"/>
    <x v="26"/>
    <s v="HST"/>
    <s v="UK"/>
    <x v="1"/>
    <x v="5"/>
    <n v="7"/>
  </r>
  <r>
    <x v="0"/>
    <x v="1"/>
    <x v="26"/>
    <s v="HST"/>
    <s v="UK"/>
    <x v="0"/>
    <x v="3"/>
    <n v="743.96"/>
  </r>
  <r>
    <x v="0"/>
    <x v="1"/>
    <x v="26"/>
    <s v="HST"/>
    <s v="UK"/>
    <x v="5"/>
    <x v="3"/>
    <n v="323.41999999999996"/>
  </r>
  <r>
    <x v="0"/>
    <x v="0"/>
    <x v="26"/>
    <s v="HST"/>
    <s v="UK"/>
    <x v="4"/>
    <x v="2"/>
    <n v="2"/>
  </r>
  <r>
    <x v="0"/>
    <x v="1"/>
    <x v="26"/>
    <s v="HST"/>
    <s v="UK"/>
    <x v="6"/>
    <x v="5"/>
    <n v="65.91"/>
  </r>
  <r>
    <x v="0"/>
    <x v="1"/>
    <x v="26"/>
    <s v="HST"/>
    <s v="UK"/>
    <x v="18"/>
    <x v="2"/>
    <n v="137.99"/>
  </r>
  <r>
    <x v="0"/>
    <x v="0"/>
    <x v="26"/>
    <s v="HST"/>
    <s v="UK"/>
    <x v="8"/>
    <x v="3"/>
    <n v="1468.65"/>
  </r>
  <r>
    <x v="0"/>
    <x v="1"/>
    <x v="26"/>
    <s v="HST"/>
    <s v="UK"/>
    <x v="20"/>
    <x v="1"/>
    <n v="165.81"/>
  </r>
  <r>
    <x v="0"/>
    <x v="1"/>
    <x v="26"/>
    <s v="HST"/>
    <s v="UK"/>
    <x v="15"/>
    <x v="3"/>
    <n v="337.74"/>
  </r>
  <r>
    <x v="0"/>
    <x v="0"/>
    <x v="26"/>
    <s v="HST"/>
    <s v="UK"/>
    <x v="11"/>
    <x v="3"/>
    <n v="11.5"/>
  </r>
  <r>
    <x v="0"/>
    <x v="1"/>
    <x v="26"/>
    <s v="HST"/>
    <s v="UK"/>
    <x v="17"/>
    <x v="8"/>
    <n v="34.93"/>
  </r>
  <r>
    <x v="0"/>
    <x v="0"/>
    <x v="26"/>
    <s v="HST"/>
    <s v="UK"/>
    <x v="13"/>
    <x v="0"/>
    <n v="18"/>
  </r>
  <r>
    <x v="0"/>
    <x v="0"/>
    <x v="26"/>
    <s v="HST"/>
    <s v="UK"/>
    <x v="15"/>
    <x v="5"/>
    <n v="4500.6399999999994"/>
  </r>
  <r>
    <x v="0"/>
    <x v="0"/>
    <x v="26"/>
    <s v="HST"/>
    <s v="UK"/>
    <x v="4"/>
    <x v="0"/>
    <n v="8"/>
  </r>
  <r>
    <x v="0"/>
    <x v="1"/>
    <x v="26"/>
    <s v="HST"/>
    <s v="UK"/>
    <x v="19"/>
    <x v="1"/>
    <n v="66.960000000000008"/>
  </r>
  <r>
    <x v="0"/>
    <x v="0"/>
    <x v="26"/>
    <s v="HST"/>
    <s v="UK"/>
    <x v="1"/>
    <x v="0"/>
    <n v="1928.7000000000003"/>
  </r>
  <r>
    <x v="0"/>
    <x v="0"/>
    <x v="26"/>
    <s v="HST"/>
    <s v="UK"/>
    <x v="0"/>
    <x v="3"/>
    <n v="1549.6200000000001"/>
  </r>
  <r>
    <x v="0"/>
    <x v="1"/>
    <x v="26"/>
    <s v="HST"/>
    <s v="UK"/>
    <x v="17"/>
    <x v="8"/>
    <n v="2060.5600000000004"/>
  </r>
  <r>
    <x v="0"/>
    <x v="1"/>
    <x v="26"/>
    <s v="HST"/>
    <s v="UK"/>
    <x v="3"/>
    <x v="4"/>
    <n v="2149.06"/>
  </r>
  <r>
    <x v="0"/>
    <x v="1"/>
    <x v="26"/>
    <s v="HST"/>
    <s v="UK"/>
    <x v="20"/>
    <x v="4"/>
    <n v="14.99"/>
  </r>
  <r>
    <x v="0"/>
    <x v="0"/>
    <x v="26"/>
    <s v="HST"/>
    <s v="UK"/>
    <x v="0"/>
    <x v="3"/>
    <n v="11.92"/>
  </r>
  <r>
    <x v="0"/>
    <x v="0"/>
    <x v="26"/>
    <s v="HST"/>
    <s v="UK"/>
    <x v="19"/>
    <x v="2"/>
    <n v="2273.9700000000003"/>
  </r>
  <r>
    <x v="0"/>
    <x v="1"/>
    <x v="26"/>
    <s v="HST"/>
    <s v="UK"/>
    <x v="10"/>
    <x v="1"/>
    <n v="5.5"/>
  </r>
  <r>
    <x v="0"/>
    <x v="0"/>
    <x v="26"/>
    <s v="HST"/>
    <s v="UK"/>
    <x v="15"/>
    <x v="5"/>
    <n v="153.94999999999999"/>
  </r>
  <r>
    <x v="1"/>
    <x v="0"/>
    <x v="26"/>
    <s v="HST"/>
    <s v="UK"/>
    <x v="0"/>
    <x v="0"/>
    <n v="3067.6099999999997"/>
  </r>
  <r>
    <x v="1"/>
    <x v="1"/>
    <x v="26"/>
    <s v="HST"/>
    <s v="UK"/>
    <x v="17"/>
    <x v="0"/>
    <n v="735.18999999999994"/>
  </r>
  <r>
    <x v="1"/>
    <x v="1"/>
    <x v="26"/>
    <s v="HST"/>
    <s v="UK"/>
    <x v="9"/>
    <x v="4"/>
    <n v="3546.8300000000004"/>
  </r>
  <r>
    <x v="1"/>
    <x v="1"/>
    <x v="26"/>
    <s v="HST"/>
    <s v="UK"/>
    <x v="3"/>
    <x v="4"/>
    <n v="1470.29"/>
  </r>
  <r>
    <x v="1"/>
    <x v="0"/>
    <x v="26"/>
    <s v="HST"/>
    <s v="UK"/>
    <x v="1"/>
    <x v="5"/>
    <n v="238.68"/>
  </r>
  <r>
    <x v="1"/>
    <x v="0"/>
    <x v="26"/>
    <s v="HST"/>
    <s v="UK"/>
    <x v="14"/>
    <x v="3"/>
    <n v="165.79000000000002"/>
  </r>
  <r>
    <x v="1"/>
    <x v="1"/>
    <x v="26"/>
    <s v="HST"/>
    <s v="UK"/>
    <x v="14"/>
    <x v="5"/>
    <n v="24.9"/>
  </r>
  <r>
    <x v="1"/>
    <x v="1"/>
    <x v="26"/>
    <s v="HST"/>
    <s v="UK"/>
    <x v="6"/>
    <x v="3"/>
    <n v="341.40999999999997"/>
  </r>
  <r>
    <x v="1"/>
    <x v="0"/>
    <x v="26"/>
    <s v="HST"/>
    <s v="UK"/>
    <x v="7"/>
    <x v="0"/>
    <n v="5134.8999999999996"/>
  </r>
  <r>
    <x v="1"/>
    <x v="1"/>
    <x v="26"/>
    <s v="HST"/>
    <s v="UK"/>
    <x v="8"/>
    <x v="2"/>
    <n v="285.77"/>
  </r>
  <r>
    <x v="1"/>
    <x v="1"/>
    <x v="26"/>
    <s v="HST"/>
    <s v="UK"/>
    <x v="9"/>
    <x v="4"/>
    <n v="2059.08"/>
  </r>
  <r>
    <x v="1"/>
    <x v="1"/>
    <x v="26"/>
    <s v="HST"/>
    <s v="UK"/>
    <x v="10"/>
    <x v="8"/>
    <n v="1420.9299999999998"/>
  </r>
  <r>
    <x v="1"/>
    <x v="1"/>
    <x v="26"/>
    <s v="HST"/>
    <s v="UK"/>
    <x v="6"/>
    <x v="5"/>
    <n v="768.1"/>
  </r>
  <r>
    <x v="1"/>
    <x v="0"/>
    <x v="26"/>
    <s v="HST"/>
    <s v="UK"/>
    <x v="7"/>
    <x v="5"/>
    <n v="41.7"/>
  </r>
  <r>
    <x v="1"/>
    <x v="1"/>
    <x v="26"/>
    <s v="HST"/>
    <s v="UK"/>
    <x v="4"/>
    <x v="4"/>
    <n v="104.85"/>
  </r>
  <r>
    <x v="1"/>
    <x v="1"/>
    <x v="26"/>
    <s v="HST"/>
    <s v="UK"/>
    <x v="0"/>
    <x v="3"/>
    <n v="30.96"/>
  </r>
  <r>
    <x v="1"/>
    <x v="1"/>
    <x v="26"/>
    <s v="HST"/>
    <s v="UK"/>
    <x v="5"/>
    <x v="2"/>
    <n v="40"/>
  </r>
  <r>
    <x v="1"/>
    <x v="0"/>
    <x v="26"/>
    <s v="HST"/>
    <s v="UK"/>
    <x v="4"/>
    <x v="4"/>
    <n v="19.5"/>
  </r>
  <r>
    <x v="1"/>
    <x v="1"/>
    <x v="26"/>
    <s v="HST"/>
    <s v="UK"/>
    <x v="6"/>
    <x v="1"/>
    <n v="23.99"/>
  </r>
  <r>
    <x v="1"/>
    <x v="1"/>
    <x v="26"/>
    <s v="HST"/>
    <s v="UK"/>
    <x v="18"/>
    <x v="4"/>
    <n v="67.959999999999994"/>
  </r>
  <r>
    <x v="1"/>
    <x v="0"/>
    <x v="26"/>
    <s v="HST"/>
    <s v="UK"/>
    <x v="8"/>
    <x v="3"/>
    <n v="1898.8200000000002"/>
  </r>
  <r>
    <x v="1"/>
    <x v="1"/>
    <x v="26"/>
    <s v="HST"/>
    <s v="UK"/>
    <x v="20"/>
    <x v="2"/>
    <n v="1359.29"/>
  </r>
  <r>
    <x v="1"/>
    <x v="1"/>
    <x v="26"/>
    <s v="HST"/>
    <s v="UK"/>
    <x v="13"/>
    <x v="3"/>
    <n v="21"/>
  </r>
  <r>
    <x v="1"/>
    <x v="0"/>
    <x v="26"/>
    <s v="HST"/>
    <s v="UK"/>
    <x v="11"/>
    <x v="3"/>
    <n v="56.919999999999995"/>
  </r>
  <r>
    <x v="1"/>
    <x v="1"/>
    <x v="26"/>
    <s v="HST"/>
    <s v="UK"/>
    <x v="17"/>
    <x v="3"/>
    <n v="612.03"/>
  </r>
  <r>
    <x v="1"/>
    <x v="0"/>
    <x v="26"/>
    <s v="HST"/>
    <s v="UK"/>
    <x v="13"/>
    <x v="3"/>
    <n v="554.89"/>
  </r>
  <r>
    <x v="1"/>
    <x v="0"/>
    <x v="26"/>
    <s v="HST"/>
    <s v="UK"/>
    <x v="12"/>
    <x v="8"/>
    <n v="3.99"/>
  </r>
  <r>
    <x v="1"/>
    <x v="0"/>
    <x v="26"/>
    <s v="HST"/>
    <s v="UK"/>
    <x v="4"/>
    <x v="0"/>
    <n v="63.84"/>
  </r>
  <r>
    <x v="1"/>
    <x v="1"/>
    <x v="26"/>
    <s v="HST"/>
    <s v="UK"/>
    <x v="19"/>
    <x v="8"/>
    <n v="1198.8300000000002"/>
  </r>
  <r>
    <x v="1"/>
    <x v="0"/>
    <x v="26"/>
    <s v="HST"/>
    <s v="UK"/>
    <x v="1"/>
    <x v="4"/>
    <n v="6488.8100000000013"/>
  </r>
  <r>
    <x v="1"/>
    <x v="0"/>
    <x v="26"/>
    <s v="HST"/>
    <s v="UK"/>
    <x v="19"/>
    <x v="3"/>
    <n v="165.82999999999998"/>
  </r>
  <r>
    <x v="1"/>
    <x v="1"/>
    <x v="26"/>
    <s v="HST"/>
    <s v="UK"/>
    <x v="10"/>
    <x v="5"/>
    <n v="25"/>
  </r>
  <r>
    <x v="1"/>
    <x v="0"/>
    <x v="26"/>
    <s v="HST"/>
    <s v="UK"/>
    <x v="1"/>
    <x v="7"/>
    <n v="3"/>
  </r>
  <r>
    <x v="1"/>
    <x v="1"/>
    <x v="26"/>
    <s v="HST"/>
    <s v="UK"/>
    <x v="20"/>
    <x v="1"/>
    <n v="231.43"/>
  </r>
  <r>
    <x v="1"/>
    <x v="0"/>
    <x v="26"/>
    <s v="HST"/>
    <s v="UK"/>
    <x v="0"/>
    <x v="3"/>
    <n v="41.86"/>
  </r>
  <r>
    <x v="1"/>
    <x v="0"/>
    <x v="26"/>
    <s v="HST"/>
    <s v="UK"/>
    <x v="0"/>
    <x v="4"/>
    <n v="15"/>
  </r>
  <r>
    <x v="1"/>
    <x v="1"/>
    <x v="26"/>
    <s v="HST"/>
    <s v="UK"/>
    <x v="10"/>
    <x v="8"/>
    <n v="227.75"/>
  </r>
  <r>
    <x v="1"/>
    <x v="0"/>
    <x v="26"/>
    <s v="HST"/>
    <s v="UK"/>
    <x v="15"/>
    <x v="5"/>
    <n v="134.87"/>
  </r>
  <r>
    <x v="2"/>
    <x v="0"/>
    <x v="26"/>
    <s v="HST"/>
    <s v="UK"/>
    <x v="1"/>
    <x v="4"/>
    <n v="21.990000000000002"/>
  </r>
  <r>
    <x v="2"/>
    <x v="0"/>
    <x v="26"/>
    <s v="HST"/>
    <s v="UK"/>
    <x v="2"/>
    <x v="0"/>
    <n v="1.99"/>
  </r>
  <r>
    <x v="2"/>
    <x v="1"/>
    <x v="26"/>
    <s v="HST"/>
    <s v="UK"/>
    <x v="20"/>
    <x v="0"/>
    <n v="286.7"/>
  </r>
  <r>
    <x v="2"/>
    <x v="0"/>
    <x v="26"/>
    <s v="HST"/>
    <s v="UK"/>
    <x v="17"/>
    <x v="3"/>
    <n v="67.66"/>
  </r>
  <r>
    <x v="2"/>
    <x v="0"/>
    <x v="26"/>
    <s v="HST"/>
    <s v="UK"/>
    <x v="4"/>
    <x v="6"/>
    <n v="794.8599999999999"/>
  </r>
  <r>
    <x v="2"/>
    <x v="0"/>
    <x v="26"/>
    <s v="HST"/>
    <s v="UK"/>
    <x v="14"/>
    <x v="1"/>
    <n v="3490.4300000000039"/>
  </r>
  <r>
    <x v="2"/>
    <x v="1"/>
    <x v="26"/>
    <s v="HST"/>
    <s v="UK"/>
    <x v="14"/>
    <x v="8"/>
    <n v="966.81999999999994"/>
  </r>
  <r>
    <x v="2"/>
    <x v="1"/>
    <x v="26"/>
    <s v="HST"/>
    <s v="UK"/>
    <x v="2"/>
    <x v="5"/>
    <n v="241.82000000000002"/>
  </r>
  <r>
    <x v="2"/>
    <x v="1"/>
    <x v="26"/>
    <s v="HST"/>
    <s v="UK"/>
    <x v="15"/>
    <x v="3"/>
    <n v="706.19"/>
  </r>
  <r>
    <x v="2"/>
    <x v="0"/>
    <x v="26"/>
    <s v="HST"/>
    <s v="UK"/>
    <x v="7"/>
    <x v="3"/>
    <n v="18.02"/>
  </r>
  <r>
    <x v="2"/>
    <x v="1"/>
    <x v="26"/>
    <s v="HST"/>
    <s v="UK"/>
    <x v="11"/>
    <x v="2"/>
    <n v="796.81"/>
  </r>
  <r>
    <x v="2"/>
    <x v="1"/>
    <x v="26"/>
    <s v="HST"/>
    <s v="UK"/>
    <x v="8"/>
    <x v="5"/>
    <n v="933.63000000000011"/>
  </r>
  <r>
    <x v="2"/>
    <x v="1"/>
    <x v="26"/>
    <s v="HST"/>
    <s v="UK"/>
    <x v="16"/>
    <x v="5"/>
    <n v="1229.3700000000001"/>
  </r>
  <r>
    <x v="2"/>
    <x v="0"/>
    <x v="26"/>
    <s v="HST"/>
    <s v="UK"/>
    <x v="7"/>
    <x v="2"/>
    <n v="215.67000000000002"/>
  </r>
  <r>
    <x v="2"/>
    <x v="1"/>
    <x v="26"/>
    <s v="HST"/>
    <s v="UK"/>
    <x v="1"/>
    <x v="0"/>
    <n v="113.87"/>
  </r>
  <r>
    <x v="2"/>
    <x v="1"/>
    <x v="26"/>
    <s v="HST"/>
    <s v="UK"/>
    <x v="1"/>
    <x v="8"/>
    <n v="23.96"/>
  </r>
  <r>
    <x v="2"/>
    <x v="1"/>
    <x v="26"/>
    <s v="HST"/>
    <s v="UK"/>
    <x v="8"/>
    <x v="5"/>
    <n v="1"/>
  </r>
  <r>
    <x v="2"/>
    <x v="1"/>
    <x v="26"/>
    <s v="HST"/>
    <s v="UK"/>
    <x v="6"/>
    <x v="8"/>
    <n v="247.38"/>
  </r>
  <r>
    <x v="2"/>
    <x v="1"/>
    <x v="26"/>
    <s v="HST"/>
    <s v="UK"/>
    <x v="12"/>
    <x v="0"/>
    <n v="393.7"/>
  </r>
  <r>
    <x v="2"/>
    <x v="0"/>
    <x v="26"/>
    <s v="HST"/>
    <s v="UK"/>
    <x v="12"/>
    <x v="2"/>
    <n v="4158.78"/>
  </r>
  <r>
    <x v="2"/>
    <x v="0"/>
    <x v="26"/>
    <s v="HST"/>
    <s v="UK"/>
    <x v="8"/>
    <x v="4"/>
    <n v="133.99"/>
  </r>
  <r>
    <x v="2"/>
    <x v="1"/>
    <x v="26"/>
    <s v="HST"/>
    <s v="UK"/>
    <x v="8"/>
    <x v="3"/>
    <n v="445.26"/>
  </r>
  <r>
    <x v="2"/>
    <x v="0"/>
    <x v="26"/>
    <s v="HST"/>
    <s v="UK"/>
    <x v="13"/>
    <x v="8"/>
    <n v="1494.92"/>
  </r>
  <r>
    <x v="2"/>
    <x v="0"/>
    <x v="26"/>
    <s v="HST"/>
    <s v="UK"/>
    <x v="14"/>
    <x v="8"/>
    <n v="138.68"/>
  </r>
  <r>
    <x v="2"/>
    <x v="1"/>
    <x v="26"/>
    <s v="HST"/>
    <s v="UK"/>
    <x v="5"/>
    <x v="8"/>
    <n v="1"/>
  </r>
  <r>
    <x v="2"/>
    <x v="0"/>
    <x v="26"/>
    <s v="HST"/>
    <s v="UK"/>
    <x v="14"/>
    <x v="8"/>
    <n v="842.88"/>
  </r>
  <r>
    <x v="2"/>
    <x v="0"/>
    <x v="26"/>
    <s v="HST"/>
    <s v="UK"/>
    <x v="15"/>
    <x v="4"/>
    <n v="79.900000000000006"/>
  </r>
  <r>
    <x v="2"/>
    <x v="1"/>
    <x v="26"/>
    <s v="HST"/>
    <s v="UK"/>
    <x v="16"/>
    <x v="4"/>
    <n v="5"/>
  </r>
  <r>
    <x v="2"/>
    <x v="1"/>
    <x v="26"/>
    <s v="HST"/>
    <s v="UK"/>
    <x v="17"/>
    <x v="4"/>
    <n v="4"/>
  </r>
  <r>
    <x v="2"/>
    <x v="1"/>
    <x v="26"/>
    <s v="HST"/>
    <s v="UK"/>
    <x v="5"/>
    <x v="2"/>
    <n v="1124.3900000000001"/>
  </r>
  <r>
    <x v="2"/>
    <x v="0"/>
    <x v="26"/>
    <s v="HST"/>
    <s v="UK"/>
    <x v="0"/>
    <x v="5"/>
    <n v="28.97"/>
  </r>
  <r>
    <x v="2"/>
    <x v="0"/>
    <x v="26"/>
    <s v="HST"/>
    <s v="UK"/>
    <x v="19"/>
    <x v="8"/>
    <n v="1044.1300000000001"/>
  </r>
  <r>
    <x v="2"/>
    <x v="1"/>
    <x v="26"/>
    <s v="HST"/>
    <s v="UK"/>
    <x v="18"/>
    <x v="3"/>
    <n v="276.06"/>
  </r>
  <r>
    <x v="2"/>
    <x v="0"/>
    <x v="26"/>
    <s v="HST"/>
    <s v="UK"/>
    <x v="1"/>
    <x v="7"/>
    <n v="1875.44"/>
  </r>
  <r>
    <x v="2"/>
    <x v="0"/>
    <x v="26"/>
    <s v="HST"/>
    <s v="UK"/>
    <x v="15"/>
    <x v="0"/>
    <n v="90.93"/>
  </r>
  <r>
    <x v="2"/>
    <x v="0"/>
    <x v="26"/>
    <s v="HST"/>
    <s v="UK"/>
    <x v="8"/>
    <x v="8"/>
    <n v="6151.4900000000016"/>
  </r>
  <r>
    <x v="2"/>
    <x v="0"/>
    <x v="26"/>
    <s v="HST"/>
    <s v="UK"/>
    <x v="19"/>
    <x v="0"/>
    <n v="1362.6999999999998"/>
  </r>
  <r>
    <x v="2"/>
    <x v="1"/>
    <x v="26"/>
    <s v="HST"/>
    <s v="UK"/>
    <x v="18"/>
    <x v="7"/>
    <n v="197.82999999999998"/>
  </r>
  <r>
    <x v="2"/>
    <x v="0"/>
    <x v="26"/>
    <s v="HST"/>
    <s v="UK"/>
    <x v="17"/>
    <x v="1"/>
    <n v="316.72999999999996"/>
  </r>
  <r>
    <x v="2"/>
    <x v="0"/>
    <x v="26"/>
    <s v="HST"/>
    <s v="UK"/>
    <x v="15"/>
    <x v="3"/>
    <n v="1113.96"/>
  </r>
  <r>
    <x v="3"/>
    <x v="0"/>
    <x v="26"/>
    <s v="HST"/>
    <s v="UK"/>
    <x v="1"/>
    <x v="5"/>
    <n v="335.73"/>
  </r>
  <r>
    <x v="3"/>
    <x v="0"/>
    <x v="26"/>
    <s v="HST"/>
    <s v="UK"/>
    <x v="2"/>
    <x v="5"/>
    <n v="274.62"/>
  </r>
  <r>
    <x v="3"/>
    <x v="1"/>
    <x v="26"/>
    <s v="HST"/>
    <s v="UK"/>
    <x v="3"/>
    <x v="7"/>
    <n v="53.95"/>
  </r>
  <r>
    <x v="3"/>
    <x v="0"/>
    <x v="26"/>
    <s v="HST"/>
    <s v="UK"/>
    <x v="17"/>
    <x v="7"/>
    <n v="776.84000000000015"/>
  </r>
  <r>
    <x v="3"/>
    <x v="0"/>
    <x v="26"/>
    <s v="HST"/>
    <s v="UK"/>
    <x v="4"/>
    <x v="4"/>
    <n v="82.910000000000011"/>
  </r>
  <r>
    <x v="3"/>
    <x v="1"/>
    <x v="26"/>
    <s v="HST"/>
    <s v="UK"/>
    <x v="10"/>
    <x v="1"/>
    <n v="-9.9999999999997868E-3"/>
  </r>
  <r>
    <x v="3"/>
    <x v="1"/>
    <x v="26"/>
    <s v="HST"/>
    <s v="UK"/>
    <x v="9"/>
    <x v="2"/>
    <n v="179.7"/>
  </r>
  <r>
    <x v="3"/>
    <x v="0"/>
    <x v="26"/>
    <s v="HST"/>
    <s v="UK"/>
    <x v="7"/>
    <x v="4"/>
    <n v="99.94"/>
  </r>
  <r>
    <x v="3"/>
    <x v="1"/>
    <x v="26"/>
    <s v="HST"/>
    <s v="UK"/>
    <x v="7"/>
    <x v="8"/>
    <n v="143.4"/>
  </r>
  <r>
    <x v="3"/>
    <x v="0"/>
    <x v="26"/>
    <s v="HST"/>
    <s v="UK"/>
    <x v="7"/>
    <x v="0"/>
    <n v="2165.0799999999995"/>
  </r>
  <r>
    <x v="3"/>
    <x v="1"/>
    <x v="26"/>
    <s v="HST"/>
    <s v="UK"/>
    <x v="18"/>
    <x v="3"/>
    <n v="703.93000000000006"/>
  </r>
  <r>
    <x v="3"/>
    <x v="1"/>
    <x v="26"/>
    <s v="HST"/>
    <s v="UK"/>
    <x v="9"/>
    <x v="4"/>
    <n v="2449.6699999999983"/>
  </r>
  <r>
    <x v="3"/>
    <x v="0"/>
    <x v="26"/>
    <s v="HST"/>
    <s v="UK"/>
    <x v="11"/>
    <x v="8"/>
    <n v="315.85000000000002"/>
  </r>
  <r>
    <x v="3"/>
    <x v="1"/>
    <x v="26"/>
    <s v="HST"/>
    <s v="UK"/>
    <x v="11"/>
    <x v="2"/>
    <n v="714.81999999999994"/>
  </r>
  <r>
    <x v="3"/>
    <x v="1"/>
    <x v="26"/>
    <s v="HST"/>
    <s v="UK"/>
    <x v="5"/>
    <x v="8"/>
    <n v="177.71"/>
  </r>
  <r>
    <x v="3"/>
    <x v="1"/>
    <x v="26"/>
    <s v="HST"/>
    <s v="UK"/>
    <x v="9"/>
    <x v="8"/>
    <n v="93.839999999999989"/>
  </r>
  <r>
    <x v="3"/>
    <x v="1"/>
    <x v="26"/>
    <s v="HST"/>
    <s v="UK"/>
    <x v="6"/>
    <x v="7"/>
    <n v="283.3"/>
  </r>
  <r>
    <x v="3"/>
    <x v="1"/>
    <x v="26"/>
    <s v="HST"/>
    <s v="UK"/>
    <x v="12"/>
    <x v="2"/>
    <n v="465.82"/>
  </r>
  <r>
    <x v="3"/>
    <x v="0"/>
    <x v="26"/>
    <s v="HST"/>
    <s v="UK"/>
    <x v="12"/>
    <x v="2"/>
    <n v="4660.91"/>
  </r>
  <r>
    <x v="3"/>
    <x v="0"/>
    <x v="26"/>
    <s v="HST"/>
    <s v="UK"/>
    <x v="8"/>
    <x v="3"/>
    <n v="68.77"/>
  </r>
  <r>
    <x v="3"/>
    <x v="1"/>
    <x v="26"/>
    <s v="HST"/>
    <s v="UK"/>
    <x v="8"/>
    <x v="3"/>
    <n v="533.08000000000004"/>
  </r>
  <r>
    <x v="3"/>
    <x v="1"/>
    <x v="26"/>
    <s v="HST"/>
    <s v="UK"/>
    <x v="15"/>
    <x v="0"/>
    <n v="1"/>
  </r>
  <r>
    <x v="3"/>
    <x v="0"/>
    <x v="26"/>
    <s v="HST"/>
    <s v="UK"/>
    <x v="14"/>
    <x v="6"/>
    <n v="455.02"/>
  </r>
  <r>
    <x v="3"/>
    <x v="1"/>
    <x v="26"/>
    <s v="HST"/>
    <s v="UK"/>
    <x v="5"/>
    <x v="7"/>
    <n v="75.900000000000006"/>
  </r>
  <r>
    <x v="3"/>
    <x v="0"/>
    <x v="26"/>
    <s v="HST"/>
    <s v="UK"/>
    <x v="14"/>
    <x v="0"/>
    <n v="2012.5800000000002"/>
  </r>
  <r>
    <x v="3"/>
    <x v="0"/>
    <x v="26"/>
    <s v="HST"/>
    <s v="UK"/>
    <x v="15"/>
    <x v="8"/>
    <n v="335.71000000000004"/>
  </r>
  <r>
    <x v="3"/>
    <x v="1"/>
    <x v="26"/>
    <s v="HST"/>
    <s v="UK"/>
    <x v="16"/>
    <x v="2"/>
    <n v="56.81"/>
  </r>
  <r>
    <x v="3"/>
    <x v="1"/>
    <x v="26"/>
    <s v="HST"/>
    <s v="UK"/>
    <x v="17"/>
    <x v="8"/>
    <n v="271.60000000000002"/>
  </r>
  <r>
    <x v="3"/>
    <x v="0"/>
    <x v="26"/>
    <s v="HST"/>
    <s v="UK"/>
    <x v="1"/>
    <x v="0"/>
    <n v="53.19"/>
  </r>
  <r>
    <x v="3"/>
    <x v="0"/>
    <x v="26"/>
    <s v="HST"/>
    <s v="UK"/>
    <x v="0"/>
    <x v="0"/>
    <n v="254.54"/>
  </r>
  <r>
    <x v="3"/>
    <x v="1"/>
    <x v="26"/>
    <s v="HST"/>
    <s v="UK"/>
    <x v="17"/>
    <x v="0"/>
    <n v="1"/>
  </r>
  <r>
    <x v="3"/>
    <x v="1"/>
    <x v="26"/>
    <s v="HST"/>
    <s v="UK"/>
    <x v="18"/>
    <x v="0"/>
    <n v="1393.1399999999999"/>
  </r>
  <r>
    <x v="3"/>
    <x v="1"/>
    <x v="26"/>
    <s v="HST"/>
    <s v="UK"/>
    <x v="13"/>
    <x v="7"/>
    <n v="3.99"/>
  </r>
  <r>
    <x v="3"/>
    <x v="0"/>
    <x v="26"/>
    <s v="HST"/>
    <s v="UK"/>
    <x v="15"/>
    <x v="2"/>
    <n v="507.64"/>
  </r>
  <r>
    <x v="3"/>
    <x v="0"/>
    <x v="26"/>
    <s v="HST"/>
    <s v="UK"/>
    <x v="0"/>
    <x v="3"/>
    <n v="14.97"/>
  </r>
  <r>
    <x v="3"/>
    <x v="0"/>
    <x v="26"/>
    <s v="HST"/>
    <s v="UK"/>
    <x v="19"/>
    <x v="0"/>
    <n v="4802.0599999999986"/>
  </r>
  <r>
    <x v="3"/>
    <x v="1"/>
    <x v="26"/>
    <s v="HST"/>
    <s v="UK"/>
    <x v="10"/>
    <x v="0"/>
    <n v="25.95"/>
  </r>
  <r>
    <x v="3"/>
    <x v="0"/>
    <x v="26"/>
    <s v="HST"/>
    <s v="UK"/>
    <x v="17"/>
    <x v="0"/>
    <n v="1991.8"/>
  </r>
  <r>
    <x v="4"/>
    <x v="0"/>
    <x v="26"/>
    <s v="HST"/>
    <s v="UK"/>
    <x v="0"/>
    <x v="8"/>
    <n v="1.01"/>
  </r>
  <r>
    <x v="4"/>
    <x v="0"/>
    <x v="26"/>
    <s v="HST"/>
    <s v="UK"/>
    <x v="1"/>
    <x v="3"/>
    <n v="791.37000000000012"/>
  </r>
  <r>
    <x v="4"/>
    <x v="0"/>
    <x v="26"/>
    <s v="HST"/>
    <s v="UK"/>
    <x v="2"/>
    <x v="4"/>
    <n v="853.27"/>
  </r>
  <r>
    <x v="4"/>
    <x v="1"/>
    <x v="26"/>
    <s v="HST"/>
    <s v="UK"/>
    <x v="3"/>
    <x v="2"/>
    <n v="638.73"/>
  </r>
  <r>
    <x v="4"/>
    <x v="0"/>
    <x v="26"/>
    <s v="HST"/>
    <s v="UK"/>
    <x v="1"/>
    <x v="3"/>
    <n v="3"/>
  </r>
  <r>
    <x v="4"/>
    <x v="0"/>
    <x v="26"/>
    <s v="HST"/>
    <s v="UK"/>
    <x v="4"/>
    <x v="8"/>
    <n v="4117.5399999999991"/>
  </r>
  <r>
    <x v="4"/>
    <x v="1"/>
    <x v="26"/>
    <s v="HST"/>
    <s v="UK"/>
    <x v="5"/>
    <x v="4"/>
    <n v="38.97"/>
  </r>
  <r>
    <x v="4"/>
    <x v="1"/>
    <x v="26"/>
    <s v="HST"/>
    <s v="UK"/>
    <x v="6"/>
    <x v="1"/>
    <n v="46.41"/>
  </r>
  <r>
    <x v="4"/>
    <x v="0"/>
    <x v="26"/>
    <s v="HST"/>
    <s v="UK"/>
    <x v="7"/>
    <x v="7"/>
    <n v="902.64"/>
  </r>
  <r>
    <x v="4"/>
    <x v="1"/>
    <x v="26"/>
    <s v="HST"/>
    <s v="UK"/>
    <x v="8"/>
    <x v="8"/>
    <n v="7.99"/>
  </r>
  <r>
    <x v="4"/>
    <x v="1"/>
    <x v="26"/>
    <s v="HST"/>
    <s v="UK"/>
    <x v="9"/>
    <x v="0"/>
    <n v="190.79"/>
  </r>
  <r>
    <x v="4"/>
    <x v="1"/>
    <x v="26"/>
    <s v="HST"/>
    <s v="UK"/>
    <x v="10"/>
    <x v="3"/>
    <n v="110.92999999999999"/>
  </r>
  <r>
    <x v="4"/>
    <x v="1"/>
    <x v="26"/>
    <s v="HST"/>
    <s v="UK"/>
    <x v="6"/>
    <x v="2"/>
    <n v="105.83999999999999"/>
  </r>
  <r>
    <x v="4"/>
    <x v="0"/>
    <x v="26"/>
    <s v="HST"/>
    <s v="UK"/>
    <x v="11"/>
    <x v="8"/>
    <n v="3760.33"/>
  </r>
  <r>
    <x v="4"/>
    <x v="1"/>
    <x v="26"/>
    <s v="HST"/>
    <s v="UK"/>
    <x v="4"/>
    <x v="5"/>
    <n v="59.94"/>
  </r>
  <r>
    <x v="4"/>
    <x v="1"/>
    <x v="26"/>
    <s v="HST"/>
    <s v="UK"/>
    <x v="0"/>
    <x v="0"/>
    <n v="21"/>
  </r>
  <r>
    <x v="4"/>
    <x v="1"/>
    <x v="26"/>
    <s v="HST"/>
    <s v="UK"/>
    <x v="9"/>
    <x v="5"/>
    <n v="170.87"/>
  </r>
  <r>
    <x v="4"/>
    <x v="1"/>
    <x v="26"/>
    <s v="HST"/>
    <s v="UK"/>
    <x v="6"/>
    <x v="7"/>
    <n v="408.76"/>
  </r>
  <r>
    <x v="4"/>
    <x v="1"/>
    <x v="26"/>
    <s v="HST"/>
    <s v="UK"/>
    <x v="6"/>
    <x v="2"/>
    <n v="0"/>
  </r>
  <r>
    <x v="4"/>
    <x v="1"/>
    <x v="26"/>
    <s v="HST"/>
    <s v="UK"/>
    <x v="18"/>
    <x v="7"/>
    <n v="17.96"/>
  </r>
  <r>
    <x v="4"/>
    <x v="0"/>
    <x v="26"/>
    <s v="HST"/>
    <s v="UK"/>
    <x v="8"/>
    <x v="0"/>
    <n v="618.95000000000005"/>
  </r>
  <r>
    <x v="4"/>
    <x v="1"/>
    <x v="26"/>
    <s v="HST"/>
    <s v="UK"/>
    <x v="20"/>
    <x v="8"/>
    <n v="97.179999999999993"/>
  </r>
  <r>
    <x v="4"/>
    <x v="1"/>
    <x v="26"/>
    <s v="HST"/>
    <s v="UK"/>
    <x v="15"/>
    <x v="8"/>
    <n v="416.45999999999992"/>
  </r>
  <r>
    <x v="4"/>
    <x v="0"/>
    <x v="26"/>
    <s v="HST"/>
    <s v="UK"/>
    <x v="11"/>
    <x v="0"/>
    <n v="11.98"/>
  </r>
  <r>
    <x v="4"/>
    <x v="1"/>
    <x v="26"/>
    <s v="HST"/>
    <s v="UK"/>
    <x v="17"/>
    <x v="0"/>
    <n v="229.75000000000003"/>
  </r>
  <r>
    <x v="4"/>
    <x v="0"/>
    <x v="26"/>
    <s v="HST"/>
    <s v="UK"/>
    <x v="13"/>
    <x v="4"/>
    <n v="121.89"/>
  </r>
  <r>
    <x v="4"/>
    <x v="0"/>
    <x v="26"/>
    <s v="HST"/>
    <s v="UK"/>
    <x v="12"/>
    <x v="2"/>
    <n v="4"/>
  </r>
  <r>
    <x v="4"/>
    <x v="0"/>
    <x v="26"/>
    <s v="HST"/>
    <s v="UK"/>
    <x v="4"/>
    <x v="8"/>
    <n v="16.97"/>
  </r>
  <r>
    <x v="4"/>
    <x v="1"/>
    <x v="26"/>
    <s v="HST"/>
    <s v="UK"/>
    <x v="19"/>
    <x v="3"/>
    <n v="136.11000000000001"/>
  </r>
  <r>
    <x v="4"/>
    <x v="0"/>
    <x v="26"/>
    <s v="HST"/>
    <s v="UK"/>
    <x v="1"/>
    <x v="5"/>
    <n v="1648.0200000000002"/>
  </r>
  <r>
    <x v="4"/>
    <x v="0"/>
    <x v="26"/>
    <s v="HST"/>
    <s v="UK"/>
    <x v="0"/>
    <x v="5"/>
    <n v="1985"/>
  </r>
  <r>
    <x v="4"/>
    <x v="0"/>
    <x v="26"/>
    <s v="HST"/>
    <s v="UK"/>
    <x v="19"/>
    <x v="2"/>
    <n v="960.8"/>
  </r>
  <r>
    <x v="4"/>
    <x v="1"/>
    <x v="26"/>
    <s v="HST"/>
    <s v="UK"/>
    <x v="18"/>
    <x v="4"/>
    <n v="57.93"/>
  </r>
  <r>
    <x v="4"/>
    <x v="0"/>
    <x v="26"/>
    <s v="HST"/>
    <s v="UK"/>
    <x v="1"/>
    <x v="7"/>
    <n v="953.07"/>
  </r>
  <r>
    <x v="4"/>
    <x v="0"/>
    <x v="26"/>
    <s v="HST"/>
    <s v="UK"/>
    <x v="15"/>
    <x v="4"/>
    <n v="23.97"/>
  </r>
  <r>
    <x v="4"/>
    <x v="0"/>
    <x v="26"/>
    <s v="HST"/>
    <s v="UK"/>
    <x v="8"/>
    <x v="5"/>
    <n v="1872.18"/>
  </r>
  <r>
    <x v="4"/>
    <x v="0"/>
    <x v="26"/>
    <s v="HST"/>
    <s v="UK"/>
    <x v="19"/>
    <x v="5"/>
    <n v="1279.44"/>
  </r>
  <r>
    <x v="4"/>
    <x v="1"/>
    <x v="26"/>
    <s v="HST"/>
    <s v="UK"/>
    <x v="18"/>
    <x v="0"/>
    <n v="710.29000000000008"/>
  </r>
  <r>
    <x v="4"/>
    <x v="0"/>
    <x v="26"/>
    <s v="HST"/>
    <s v="UK"/>
    <x v="17"/>
    <x v="8"/>
    <n v="733.39"/>
  </r>
  <r>
    <x v="4"/>
    <x v="0"/>
    <x v="26"/>
    <s v="HST"/>
    <s v="UK"/>
    <x v="15"/>
    <x v="5"/>
    <n v="1706.4200000000003"/>
  </r>
  <r>
    <x v="5"/>
    <x v="0"/>
    <x v="26"/>
    <s v="HST"/>
    <s v="UK"/>
    <x v="1"/>
    <x v="2"/>
    <n v="803.09999999999991"/>
  </r>
  <r>
    <x v="5"/>
    <x v="0"/>
    <x v="26"/>
    <s v="HST"/>
    <s v="UK"/>
    <x v="2"/>
    <x v="7"/>
    <n v="1505.32"/>
  </r>
  <r>
    <x v="5"/>
    <x v="1"/>
    <x v="26"/>
    <s v="HST"/>
    <s v="UK"/>
    <x v="3"/>
    <x v="2"/>
    <n v="1229.74"/>
  </r>
  <r>
    <x v="5"/>
    <x v="0"/>
    <x v="26"/>
    <s v="HST"/>
    <s v="UK"/>
    <x v="1"/>
    <x v="5"/>
    <n v="2.2999999999999998"/>
  </r>
  <r>
    <x v="5"/>
    <x v="0"/>
    <x v="26"/>
    <s v="HST"/>
    <s v="UK"/>
    <x v="4"/>
    <x v="1"/>
    <n v="4167.3399999999983"/>
  </r>
  <r>
    <x v="5"/>
    <x v="1"/>
    <x v="26"/>
    <s v="HST"/>
    <s v="UK"/>
    <x v="5"/>
    <x v="7"/>
    <n v="112.39"/>
  </r>
  <r>
    <x v="5"/>
    <x v="1"/>
    <x v="26"/>
    <s v="HST"/>
    <s v="UK"/>
    <x v="6"/>
    <x v="1"/>
    <n v="109.92"/>
  </r>
  <r>
    <x v="5"/>
    <x v="0"/>
    <x v="26"/>
    <s v="HST"/>
    <s v="UK"/>
    <x v="7"/>
    <x v="6"/>
    <n v="2910.2599999999998"/>
  </r>
  <r>
    <x v="5"/>
    <x v="1"/>
    <x v="26"/>
    <s v="HST"/>
    <s v="UK"/>
    <x v="8"/>
    <x v="3"/>
    <n v="119.12"/>
  </r>
  <r>
    <x v="5"/>
    <x v="0"/>
    <x v="26"/>
    <s v="HST"/>
    <s v="UK"/>
    <x v="7"/>
    <x v="7"/>
    <n v="73.34"/>
  </r>
  <r>
    <x v="5"/>
    <x v="1"/>
    <x v="26"/>
    <s v="HST"/>
    <s v="UK"/>
    <x v="18"/>
    <x v="7"/>
    <n v="27"/>
  </r>
  <r>
    <x v="5"/>
    <x v="1"/>
    <x v="26"/>
    <s v="HST"/>
    <s v="UK"/>
    <x v="9"/>
    <x v="3"/>
    <n v="9.9499999999999993"/>
  </r>
  <r>
    <x v="5"/>
    <x v="0"/>
    <x v="26"/>
    <s v="HST"/>
    <s v="UK"/>
    <x v="11"/>
    <x v="8"/>
    <n v="17.010000000000002"/>
  </r>
  <r>
    <x v="5"/>
    <x v="1"/>
    <x v="26"/>
    <s v="HST"/>
    <s v="UK"/>
    <x v="11"/>
    <x v="4"/>
    <n v="31.96"/>
  </r>
  <r>
    <x v="5"/>
    <x v="1"/>
    <x v="26"/>
    <s v="HST"/>
    <s v="UK"/>
    <x v="5"/>
    <x v="0"/>
    <n v="25.990000000000002"/>
  </r>
  <r>
    <x v="5"/>
    <x v="1"/>
    <x v="26"/>
    <s v="HST"/>
    <s v="UK"/>
    <x v="9"/>
    <x v="1"/>
    <n v="7.99"/>
  </r>
  <r>
    <x v="5"/>
    <x v="1"/>
    <x v="26"/>
    <s v="HST"/>
    <s v="UK"/>
    <x v="6"/>
    <x v="8"/>
    <n v="12"/>
  </r>
  <r>
    <x v="5"/>
    <x v="1"/>
    <x v="26"/>
    <s v="HST"/>
    <s v="UK"/>
    <x v="12"/>
    <x v="1"/>
    <n v="7.99"/>
  </r>
  <r>
    <x v="5"/>
    <x v="0"/>
    <x v="26"/>
    <s v="HST"/>
    <s v="UK"/>
    <x v="12"/>
    <x v="3"/>
    <n v="1241.4100000000001"/>
  </r>
  <r>
    <x v="5"/>
    <x v="0"/>
    <x v="26"/>
    <s v="HST"/>
    <s v="UK"/>
    <x v="8"/>
    <x v="5"/>
    <n v="59.9"/>
  </r>
  <r>
    <x v="5"/>
    <x v="1"/>
    <x v="26"/>
    <s v="HST"/>
    <s v="UK"/>
    <x v="8"/>
    <x v="7"/>
    <n v="359.95"/>
  </r>
  <r>
    <x v="5"/>
    <x v="0"/>
    <x v="26"/>
    <s v="HST"/>
    <s v="UK"/>
    <x v="13"/>
    <x v="4"/>
    <n v="6167.6900000000032"/>
  </r>
  <r>
    <x v="5"/>
    <x v="0"/>
    <x v="26"/>
    <s v="HST"/>
    <s v="UK"/>
    <x v="14"/>
    <x v="2"/>
    <n v="697.93000000000006"/>
  </r>
  <r>
    <x v="5"/>
    <x v="1"/>
    <x v="26"/>
    <s v="HST"/>
    <s v="UK"/>
    <x v="5"/>
    <x v="5"/>
    <n v="611.22"/>
  </r>
  <r>
    <x v="5"/>
    <x v="0"/>
    <x v="26"/>
    <s v="HST"/>
    <s v="UK"/>
    <x v="13"/>
    <x v="5"/>
    <n v="9"/>
  </r>
  <r>
    <x v="5"/>
    <x v="0"/>
    <x v="26"/>
    <s v="HST"/>
    <s v="UK"/>
    <x v="15"/>
    <x v="3"/>
    <n v="1423.16"/>
  </r>
  <r>
    <x v="5"/>
    <x v="1"/>
    <x v="26"/>
    <s v="HST"/>
    <s v="UK"/>
    <x v="16"/>
    <x v="4"/>
    <n v="2733.2199999999993"/>
  </r>
  <r>
    <x v="5"/>
    <x v="1"/>
    <x v="26"/>
    <s v="HST"/>
    <s v="UK"/>
    <x v="19"/>
    <x v="5"/>
    <n v="4"/>
  </r>
  <r>
    <x v="5"/>
    <x v="0"/>
    <x v="26"/>
    <s v="HST"/>
    <s v="UK"/>
    <x v="1"/>
    <x v="7"/>
    <n v="732.83999999999992"/>
  </r>
  <r>
    <x v="5"/>
    <x v="0"/>
    <x v="26"/>
    <s v="HST"/>
    <s v="UK"/>
    <x v="0"/>
    <x v="3"/>
    <n v="1068.56"/>
  </r>
  <r>
    <x v="0"/>
    <x v="0"/>
    <x v="27"/>
    <s v="HTC"/>
    <s v="UK"/>
    <x v="0"/>
    <x v="5"/>
    <n v="674.18000000000006"/>
  </r>
  <r>
    <x v="0"/>
    <x v="1"/>
    <x v="27"/>
    <s v="HTC"/>
    <s v="UK"/>
    <x v="17"/>
    <x v="0"/>
    <n v="630.54999999999995"/>
  </r>
  <r>
    <x v="0"/>
    <x v="1"/>
    <x v="27"/>
    <s v="HTC"/>
    <s v="UK"/>
    <x v="20"/>
    <x v="6"/>
    <n v="63.879999999999995"/>
  </r>
  <r>
    <x v="0"/>
    <x v="1"/>
    <x v="27"/>
    <s v="HTC"/>
    <s v="UK"/>
    <x v="3"/>
    <x v="4"/>
    <n v="1201.6200000000001"/>
  </r>
  <r>
    <x v="0"/>
    <x v="0"/>
    <x v="27"/>
    <s v="HTC"/>
    <s v="UK"/>
    <x v="1"/>
    <x v="4"/>
    <n v="244.82"/>
  </r>
  <r>
    <x v="0"/>
    <x v="0"/>
    <x v="27"/>
    <s v="HTC"/>
    <s v="UK"/>
    <x v="14"/>
    <x v="8"/>
    <n v="219.53000000000003"/>
  </r>
  <r>
    <x v="0"/>
    <x v="1"/>
    <x v="27"/>
    <s v="HTC"/>
    <s v="UK"/>
    <x v="14"/>
    <x v="8"/>
    <n v="39.92"/>
  </r>
  <r>
    <x v="0"/>
    <x v="1"/>
    <x v="27"/>
    <s v="HTC"/>
    <s v="UK"/>
    <x v="2"/>
    <x v="2"/>
    <n v="208.26999999999998"/>
  </r>
  <r>
    <x v="0"/>
    <x v="1"/>
    <x v="27"/>
    <s v="HTC"/>
    <s v="UK"/>
    <x v="15"/>
    <x v="3"/>
    <n v="138.73000000000002"/>
  </r>
  <r>
    <x v="0"/>
    <x v="0"/>
    <x v="27"/>
    <s v="HTC"/>
    <s v="UK"/>
    <x v="7"/>
    <x v="0"/>
    <n v="9.9600000000000009"/>
  </r>
  <r>
    <x v="0"/>
    <x v="1"/>
    <x v="27"/>
    <s v="HTC"/>
    <s v="UK"/>
    <x v="11"/>
    <x v="4"/>
    <n v="238.86"/>
  </r>
  <r>
    <x v="0"/>
    <x v="1"/>
    <x v="27"/>
    <s v="HTC"/>
    <s v="UK"/>
    <x v="8"/>
    <x v="3"/>
    <n v="16.12"/>
  </r>
  <r>
    <x v="0"/>
    <x v="1"/>
    <x v="27"/>
    <s v="HTC"/>
    <s v="UK"/>
    <x v="16"/>
    <x v="3"/>
    <n v="6"/>
  </r>
  <r>
    <x v="0"/>
    <x v="0"/>
    <x v="27"/>
    <s v="HTC"/>
    <s v="UK"/>
    <x v="7"/>
    <x v="8"/>
    <n v="208.58999999999997"/>
  </r>
  <r>
    <x v="0"/>
    <x v="1"/>
    <x v="27"/>
    <s v="HTC"/>
    <s v="UK"/>
    <x v="1"/>
    <x v="3"/>
    <n v="697.41000000000008"/>
  </r>
  <r>
    <x v="0"/>
    <x v="1"/>
    <x v="27"/>
    <s v="HTC"/>
    <s v="UK"/>
    <x v="1"/>
    <x v="7"/>
    <n v="1.99"/>
  </r>
  <r>
    <x v="0"/>
    <x v="1"/>
    <x v="27"/>
    <s v="HTC"/>
    <s v="UK"/>
    <x v="5"/>
    <x v="3"/>
    <n v="395.15"/>
  </r>
  <r>
    <x v="0"/>
    <x v="0"/>
    <x v="27"/>
    <s v="HTC"/>
    <s v="UK"/>
    <x v="4"/>
    <x v="5"/>
    <n v="15.98"/>
  </r>
  <r>
    <x v="0"/>
    <x v="1"/>
    <x v="27"/>
    <s v="HTC"/>
    <s v="UK"/>
    <x v="6"/>
    <x v="0"/>
    <n v="229.72"/>
  </r>
  <r>
    <x v="0"/>
    <x v="1"/>
    <x v="27"/>
    <s v="HTC"/>
    <s v="UK"/>
    <x v="18"/>
    <x v="0"/>
    <n v="297.94999999999993"/>
  </r>
  <r>
    <x v="0"/>
    <x v="0"/>
    <x v="27"/>
    <s v="HTC"/>
    <s v="UK"/>
    <x v="8"/>
    <x v="0"/>
    <n v="1742.44"/>
  </r>
  <r>
    <x v="0"/>
    <x v="1"/>
    <x v="27"/>
    <s v="HTC"/>
    <s v="UK"/>
    <x v="20"/>
    <x v="4"/>
    <n v="322.72000000000003"/>
  </r>
  <r>
    <x v="0"/>
    <x v="1"/>
    <x v="27"/>
    <s v="HTC"/>
    <s v="UK"/>
    <x v="13"/>
    <x v="5"/>
    <n v="605"/>
  </r>
  <r>
    <x v="0"/>
    <x v="0"/>
    <x v="27"/>
    <s v="HTC"/>
    <s v="UK"/>
    <x v="11"/>
    <x v="5"/>
    <n v="74.989999999999995"/>
  </r>
  <r>
    <x v="0"/>
    <x v="1"/>
    <x v="27"/>
    <s v="HTC"/>
    <s v="UK"/>
    <x v="17"/>
    <x v="4"/>
    <n v="71.91"/>
  </r>
  <r>
    <x v="0"/>
    <x v="0"/>
    <x v="27"/>
    <s v="HTC"/>
    <s v="UK"/>
    <x v="13"/>
    <x v="2"/>
    <n v="397.93"/>
  </r>
  <r>
    <x v="0"/>
    <x v="0"/>
    <x v="27"/>
    <s v="HTC"/>
    <s v="UK"/>
    <x v="12"/>
    <x v="5"/>
    <n v="142.02000000000001"/>
  </r>
  <r>
    <x v="0"/>
    <x v="0"/>
    <x v="27"/>
    <s v="HTC"/>
    <s v="UK"/>
    <x v="4"/>
    <x v="3"/>
    <n v="26.87"/>
  </r>
  <r>
    <x v="0"/>
    <x v="1"/>
    <x v="27"/>
    <s v="HTC"/>
    <s v="UK"/>
    <x v="19"/>
    <x v="3"/>
    <n v="223.61"/>
  </r>
  <r>
    <x v="0"/>
    <x v="0"/>
    <x v="27"/>
    <s v="HTC"/>
    <s v="UK"/>
    <x v="1"/>
    <x v="1"/>
    <n v="5402.6500000000015"/>
  </r>
  <r>
    <x v="0"/>
    <x v="0"/>
    <x v="27"/>
    <s v="HTC"/>
    <s v="UK"/>
    <x v="19"/>
    <x v="5"/>
    <n v="72.98"/>
  </r>
  <r>
    <x v="0"/>
    <x v="1"/>
    <x v="27"/>
    <s v="HTC"/>
    <s v="UK"/>
    <x v="10"/>
    <x v="0"/>
    <n v="3"/>
  </r>
  <r>
    <x v="0"/>
    <x v="0"/>
    <x v="27"/>
    <s v="HTC"/>
    <s v="UK"/>
    <x v="1"/>
    <x v="5"/>
    <n v="3"/>
  </r>
  <r>
    <x v="0"/>
    <x v="1"/>
    <x v="27"/>
    <s v="HTC"/>
    <s v="UK"/>
    <x v="20"/>
    <x v="8"/>
    <n v="44.91"/>
  </r>
  <r>
    <x v="0"/>
    <x v="0"/>
    <x v="27"/>
    <s v="HTC"/>
    <s v="UK"/>
    <x v="0"/>
    <x v="1"/>
    <n v="59.99"/>
  </r>
  <r>
    <x v="0"/>
    <x v="0"/>
    <x v="27"/>
    <s v="HTC"/>
    <s v="UK"/>
    <x v="0"/>
    <x v="5"/>
    <n v="102.99000000000001"/>
  </r>
  <r>
    <x v="0"/>
    <x v="1"/>
    <x v="27"/>
    <s v="HTC"/>
    <s v="UK"/>
    <x v="10"/>
    <x v="0"/>
    <n v="51"/>
  </r>
  <r>
    <x v="0"/>
    <x v="0"/>
    <x v="27"/>
    <s v="HTC"/>
    <s v="UK"/>
    <x v="15"/>
    <x v="3"/>
    <n v="7.98"/>
  </r>
  <r>
    <x v="1"/>
    <x v="0"/>
    <x v="27"/>
    <s v="HTC"/>
    <s v="UK"/>
    <x v="1"/>
    <x v="5"/>
    <n v="20"/>
  </r>
  <r>
    <x v="1"/>
    <x v="0"/>
    <x v="27"/>
    <s v="HTC"/>
    <s v="UK"/>
    <x v="2"/>
    <x v="5"/>
    <n v="39"/>
  </r>
  <r>
    <x v="1"/>
    <x v="1"/>
    <x v="27"/>
    <s v="HTC"/>
    <s v="UK"/>
    <x v="20"/>
    <x v="8"/>
    <n v="10.99"/>
  </r>
  <r>
    <x v="1"/>
    <x v="0"/>
    <x v="27"/>
    <s v="HTC"/>
    <s v="UK"/>
    <x v="17"/>
    <x v="4"/>
    <n v="52.98"/>
  </r>
  <r>
    <x v="1"/>
    <x v="0"/>
    <x v="27"/>
    <s v="HTC"/>
    <s v="UK"/>
    <x v="1"/>
    <x v="3"/>
    <n v="1236.73"/>
  </r>
  <r>
    <x v="1"/>
    <x v="0"/>
    <x v="27"/>
    <s v="HTC"/>
    <s v="UK"/>
    <x v="14"/>
    <x v="7"/>
    <n v="350.36"/>
  </r>
  <r>
    <x v="1"/>
    <x v="1"/>
    <x v="27"/>
    <s v="HTC"/>
    <s v="UK"/>
    <x v="14"/>
    <x v="4"/>
    <n v="10"/>
  </r>
  <r>
    <x v="1"/>
    <x v="1"/>
    <x v="27"/>
    <s v="HTC"/>
    <s v="UK"/>
    <x v="2"/>
    <x v="2"/>
    <n v="16.600000000000001"/>
  </r>
  <r>
    <x v="1"/>
    <x v="1"/>
    <x v="27"/>
    <s v="HTC"/>
    <s v="UK"/>
    <x v="15"/>
    <x v="5"/>
    <n v="15"/>
  </r>
  <r>
    <x v="1"/>
    <x v="1"/>
    <x v="27"/>
    <s v="HTC"/>
    <s v="UK"/>
    <x v="8"/>
    <x v="8"/>
    <n v="916.79000000000019"/>
  </r>
  <r>
    <x v="1"/>
    <x v="1"/>
    <x v="27"/>
    <s v="HTC"/>
    <s v="UK"/>
    <x v="11"/>
    <x v="4"/>
    <n v="10"/>
  </r>
  <r>
    <x v="1"/>
    <x v="1"/>
    <x v="27"/>
    <s v="HTC"/>
    <s v="UK"/>
    <x v="8"/>
    <x v="8"/>
    <n v="24.689999999999998"/>
  </r>
  <r>
    <x v="1"/>
    <x v="1"/>
    <x v="27"/>
    <s v="HTC"/>
    <s v="UK"/>
    <x v="6"/>
    <x v="8"/>
    <n v="1469.75"/>
  </r>
  <r>
    <x v="1"/>
    <x v="0"/>
    <x v="27"/>
    <s v="HTC"/>
    <s v="UK"/>
    <x v="7"/>
    <x v="5"/>
    <n v="16.97"/>
  </r>
  <r>
    <x v="1"/>
    <x v="1"/>
    <x v="27"/>
    <s v="HTC"/>
    <s v="UK"/>
    <x v="4"/>
    <x v="3"/>
    <n v="831.96999999999991"/>
  </r>
  <r>
    <x v="1"/>
    <x v="1"/>
    <x v="27"/>
    <s v="HTC"/>
    <s v="UK"/>
    <x v="0"/>
    <x v="8"/>
    <n v="222.64"/>
  </r>
  <r>
    <x v="1"/>
    <x v="1"/>
    <x v="27"/>
    <s v="HTC"/>
    <s v="UK"/>
    <x v="5"/>
    <x v="0"/>
    <n v="165.91"/>
  </r>
  <r>
    <x v="1"/>
    <x v="0"/>
    <x v="27"/>
    <s v="HTC"/>
    <s v="UK"/>
    <x v="4"/>
    <x v="7"/>
    <n v="3.49"/>
  </r>
  <r>
    <x v="1"/>
    <x v="1"/>
    <x v="27"/>
    <s v="HTC"/>
    <s v="UK"/>
    <x v="6"/>
    <x v="4"/>
    <n v="168.72"/>
  </r>
  <r>
    <x v="1"/>
    <x v="1"/>
    <x v="27"/>
    <s v="HTC"/>
    <s v="UK"/>
    <x v="18"/>
    <x v="8"/>
    <n v="1088.0700000000002"/>
  </r>
  <r>
    <x v="1"/>
    <x v="0"/>
    <x v="27"/>
    <s v="HTC"/>
    <s v="UK"/>
    <x v="8"/>
    <x v="5"/>
    <n v="5870.760000000002"/>
  </r>
  <r>
    <x v="1"/>
    <x v="0"/>
    <x v="27"/>
    <s v="HTC"/>
    <s v="UK"/>
    <x v="13"/>
    <x v="4"/>
    <n v="31"/>
  </r>
  <r>
    <x v="1"/>
    <x v="1"/>
    <x v="27"/>
    <s v="HTC"/>
    <s v="UK"/>
    <x v="13"/>
    <x v="7"/>
    <n v="153.76"/>
  </r>
  <r>
    <x v="1"/>
    <x v="0"/>
    <x v="27"/>
    <s v="HTC"/>
    <s v="UK"/>
    <x v="11"/>
    <x v="1"/>
    <n v="73.430000000000007"/>
  </r>
  <r>
    <x v="1"/>
    <x v="0"/>
    <x v="27"/>
    <s v="HTC"/>
    <s v="UK"/>
    <x v="14"/>
    <x v="5"/>
    <n v="61"/>
  </r>
  <r>
    <x v="1"/>
    <x v="0"/>
    <x v="27"/>
    <s v="HTC"/>
    <s v="UK"/>
    <x v="13"/>
    <x v="6"/>
    <n v="769.56999999999994"/>
  </r>
  <r>
    <x v="1"/>
    <x v="0"/>
    <x v="27"/>
    <s v="HTC"/>
    <s v="UK"/>
    <x v="12"/>
    <x v="2"/>
    <n v="99.98"/>
  </r>
  <r>
    <x v="1"/>
    <x v="0"/>
    <x v="27"/>
    <s v="HTC"/>
    <s v="UK"/>
    <x v="4"/>
    <x v="0"/>
    <n v="97.52"/>
  </r>
  <r>
    <x v="1"/>
    <x v="1"/>
    <x v="27"/>
    <s v="HTC"/>
    <s v="UK"/>
    <x v="5"/>
    <x v="5"/>
    <n v="15"/>
  </r>
  <r>
    <x v="1"/>
    <x v="1"/>
    <x v="27"/>
    <s v="HTC"/>
    <s v="UK"/>
    <x v="12"/>
    <x v="8"/>
    <n v="5.99"/>
  </r>
  <r>
    <x v="1"/>
    <x v="0"/>
    <x v="27"/>
    <s v="HTC"/>
    <s v="UK"/>
    <x v="19"/>
    <x v="6"/>
    <n v="9.98"/>
  </r>
  <r>
    <x v="1"/>
    <x v="1"/>
    <x v="27"/>
    <s v="HTC"/>
    <s v="UK"/>
    <x v="10"/>
    <x v="5"/>
    <n v="91.88"/>
  </r>
  <r>
    <x v="1"/>
    <x v="0"/>
    <x v="27"/>
    <s v="HTC"/>
    <s v="UK"/>
    <x v="1"/>
    <x v="8"/>
    <n v="76.830000000000013"/>
  </r>
  <r>
    <x v="1"/>
    <x v="1"/>
    <x v="27"/>
    <s v="HTC"/>
    <s v="UK"/>
    <x v="20"/>
    <x v="2"/>
    <n v="477.3"/>
  </r>
  <r>
    <x v="1"/>
    <x v="0"/>
    <x v="27"/>
    <s v="HTC"/>
    <s v="UK"/>
    <x v="0"/>
    <x v="8"/>
    <n v="199.54"/>
  </r>
  <r>
    <x v="1"/>
    <x v="0"/>
    <x v="27"/>
    <s v="HTC"/>
    <s v="UK"/>
    <x v="0"/>
    <x v="3"/>
    <n v="4.99"/>
  </r>
  <r>
    <x v="1"/>
    <x v="1"/>
    <x v="27"/>
    <s v="HTC"/>
    <s v="UK"/>
    <x v="10"/>
    <x v="8"/>
    <n v="1082.81"/>
  </r>
  <r>
    <x v="1"/>
    <x v="0"/>
    <x v="27"/>
    <s v="HTC"/>
    <s v="UK"/>
    <x v="15"/>
    <x v="5"/>
    <n v="387.15"/>
  </r>
  <r>
    <x v="2"/>
    <x v="0"/>
    <x v="27"/>
    <s v="HTC"/>
    <s v="UK"/>
    <x v="1"/>
    <x v="6"/>
    <n v="2.98"/>
  </r>
  <r>
    <x v="2"/>
    <x v="0"/>
    <x v="27"/>
    <s v="HTC"/>
    <s v="UK"/>
    <x v="2"/>
    <x v="1"/>
    <n v="118.8"/>
  </r>
  <r>
    <x v="2"/>
    <x v="1"/>
    <x v="27"/>
    <s v="HTC"/>
    <s v="UK"/>
    <x v="20"/>
    <x v="2"/>
    <n v="602.9"/>
  </r>
  <r>
    <x v="2"/>
    <x v="0"/>
    <x v="27"/>
    <s v="HTC"/>
    <s v="UK"/>
    <x v="17"/>
    <x v="7"/>
    <n v="215.46"/>
  </r>
  <r>
    <x v="2"/>
    <x v="0"/>
    <x v="27"/>
    <s v="HTC"/>
    <s v="UK"/>
    <x v="4"/>
    <x v="3"/>
    <n v="6.86"/>
  </r>
  <r>
    <x v="2"/>
    <x v="0"/>
    <x v="27"/>
    <s v="HTC"/>
    <s v="UK"/>
    <x v="14"/>
    <x v="8"/>
    <n v="5246.2099999999991"/>
  </r>
  <r>
    <x v="2"/>
    <x v="1"/>
    <x v="27"/>
    <s v="HTC"/>
    <s v="UK"/>
    <x v="9"/>
    <x v="2"/>
    <n v="8"/>
  </r>
  <r>
    <x v="2"/>
    <x v="0"/>
    <x v="27"/>
    <s v="HTC"/>
    <s v="UK"/>
    <x v="7"/>
    <x v="5"/>
    <n v="159.94"/>
  </r>
  <r>
    <x v="2"/>
    <x v="1"/>
    <x v="27"/>
    <s v="HTC"/>
    <s v="UK"/>
    <x v="15"/>
    <x v="3"/>
    <n v="1158.0500000000002"/>
  </r>
  <r>
    <x v="2"/>
    <x v="0"/>
    <x v="27"/>
    <s v="HTC"/>
    <s v="UK"/>
    <x v="7"/>
    <x v="6"/>
    <n v="131.02000000000001"/>
  </r>
  <r>
    <x v="2"/>
    <x v="1"/>
    <x v="27"/>
    <s v="HTC"/>
    <s v="UK"/>
    <x v="11"/>
    <x v="8"/>
    <n v="4125.4199999999992"/>
  </r>
  <r>
    <x v="2"/>
    <x v="1"/>
    <x v="27"/>
    <s v="HTC"/>
    <s v="UK"/>
    <x v="9"/>
    <x v="5"/>
    <n v="13"/>
  </r>
  <r>
    <x v="2"/>
    <x v="0"/>
    <x v="27"/>
    <s v="HTC"/>
    <s v="UK"/>
    <x v="11"/>
    <x v="7"/>
    <n v="1"/>
  </r>
  <r>
    <x v="2"/>
    <x v="0"/>
    <x v="27"/>
    <s v="HTC"/>
    <s v="UK"/>
    <x v="7"/>
    <x v="3"/>
    <n v="843.28"/>
  </r>
  <r>
    <x v="2"/>
    <x v="1"/>
    <x v="27"/>
    <s v="HTC"/>
    <s v="UK"/>
    <x v="1"/>
    <x v="7"/>
    <n v="495.74"/>
  </r>
  <r>
    <x v="2"/>
    <x v="1"/>
    <x v="27"/>
    <s v="HTC"/>
    <s v="UK"/>
    <x v="1"/>
    <x v="7"/>
    <n v="210.95999999999998"/>
  </r>
  <r>
    <x v="2"/>
    <x v="1"/>
    <x v="27"/>
    <s v="HTC"/>
    <s v="UK"/>
    <x v="8"/>
    <x v="7"/>
    <n v="72.819999999999993"/>
  </r>
  <r>
    <x v="2"/>
    <x v="1"/>
    <x v="27"/>
    <s v="HTC"/>
    <s v="UK"/>
    <x v="6"/>
    <x v="3"/>
    <n v="468.45"/>
  </r>
  <r>
    <x v="2"/>
    <x v="1"/>
    <x v="27"/>
    <s v="HTC"/>
    <s v="UK"/>
    <x v="12"/>
    <x v="4"/>
    <n v="2986.3099999999995"/>
  </r>
  <r>
    <x v="2"/>
    <x v="0"/>
    <x v="27"/>
    <s v="HTC"/>
    <s v="UK"/>
    <x v="12"/>
    <x v="4"/>
    <n v="8899.8700000000008"/>
  </r>
  <r>
    <x v="2"/>
    <x v="0"/>
    <x v="27"/>
    <s v="HTC"/>
    <s v="UK"/>
    <x v="8"/>
    <x v="4"/>
    <n v="205.77"/>
  </r>
  <r>
    <x v="2"/>
    <x v="1"/>
    <x v="27"/>
    <s v="HTC"/>
    <s v="UK"/>
    <x v="8"/>
    <x v="3"/>
    <n v="939.24999999999989"/>
  </r>
  <r>
    <x v="2"/>
    <x v="1"/>
    <x v="27"/>
    <s v="HTC"/>
    <s v="UK"/>
    <x v="15"/>
    <x v="5"/>
    <n v="2"/>
  </r>
  <r>
    <x v="2"/>
    <x v="0"/>
    <x v="27"/>
    <s v="HTC"/>
    <s v="UK"/>
    <x v="14"/>
    <x v="2"/>
    <n v="325.93"/>
  </r>
  <r>
    <x v="2"/>
    <x v="1"/>
    <x v="27"/>
    <s v="HTC"/>
    <s v="UK"/>
    <x v="5"/>
    <x v="0"/>
    <n v="95.89"/>
  </r>
  <r>
    <x v="2"/>
    <x v="0"/>
    <x v="27"/>
    <s v="HTC"/>
    <s v="UK"/>
    <x v="14"/>
    <x v="1"/>
    <n v="1862.0600000000015"/>
  </r>
  <r>
    <x v="2"/>
    <x v="0"/>
    <x v="27"/>
    <s v="HTC"/>
    <s v="UK"/>
    <x v="15"/>
    <x v="6"/>
    <n v="314.59999999999997"/>
  </r>
  <r>
    <x v="2"/>
    <x v="1"/>
    <x v="27"/>
    <s v="HTC"/>
    <s v="UK"/>
    <x v="16"/>
    <x v="8"/>
    <n v="15.98"/>
  </r>
  <r>
    <x v="2"/>
    <x v="1"/>
    <x v="27"/>
    <s v="HTC"/>
    <s v="UK"/>
    <x v="17"/>
    <x v="0"/>
    <n v="28.97"/>
  </r>
  <r>
    <x v="2"/>
    <x v="0"/>
    <x v="27"/>
    <s v="HTC"/>
    <s v="UK"/>
    <x v="1"/>
    <x v="4"/>
    <n v="219.89"/>
  </r>
  <r>
    <x v="2"/>
    <x v="0"/>
    <x v="27"/>
    <s v="HTC"/>
    <s v="UK"/>
    <x v="0"/>
    <x v="4"/>
    <n v="32.980000000000004"/>
  </r>
  <r>
    <x v="2"/>
    <x v="0"/>
    <x v="27"/>
    <s v="HTC"/>
    <s v="UK"/>
    <x v="19"/>
    <x v="2"/>
    <n v="2604.0400000000004"/>
  </r>
  <r>
    <x v="2"/>
    <x v="1"/>
    <x v="27"/>
    <s v="HTC"/>
    <s v="UK"/>
    <x v="18"/>
    <x v="0"/>
    <n v="774.36000000000013"/>
  </r>
  <r>
    <x v="2"/>
    <x v="1"/>
    <x v="27"/>
    <s v="HTC"/>
    <s v="UK"/>
    <x v="13"/>
    <x v="5"/>
    <n v="1"/>
  </r>
  <r>
    <x v="2"/>
    <x v="0"/>
    <x v="27"/>
    <s v="HTC"/>
    <s v="UK"/>
    <x v="15"/>
    <x v="8"/>
    <n v="402.4"/>
  </r>
  <r>
    <x v="2"/>
    <x v="0"/>
    <x v="27"/>
    <s v="HTC"/>
    <s v="UK"/>
    <x v="0"/>
    <x v="4"/>
    <n v="5"/>
  </r>
  <r>
    <x v="2"/>
    <x v="0"/>
    <x v="27"/>
    <s v="HTC"/>
    <s v="UK"/>
    <x v="19"/>
    <x v="0"/>
    <n v="2552.5299999999997"/>
  </r>
  <r>
    <x v="2"/>
    <x v="1"/>
    <x v="27"/>
    <s v="HTC"/>
    <s v="UK"/>
    <x v="18"/>
    <x v="2"/>
    <n v="1444.98"/>
  </r>
  <r>
    <x v="2"/>
    <x v="0"/>
    <x v="27"/>
    <s v="HTC"/>
    <s v="UK"/>
    <x v="17"/>
    <x v="0"/>
    <n v="1680.4400000000003"/>
  </r>
  <r>
    <x v="2"/>
    <x v="0"/>
    <x v="27"/>
    <s v="HTC"/>
    <s v="UK"/>
    <x v="15"/>
    <x v="2"/>
    <n v="3502.11"/>
  </r>
  <r>
    <x v="3"/>
    <x v="0"/>
    <x v="27"/>
    <s v="HTC"/>
    <s v="UK"/>
    <x v="1"/>
    <x v="8"/>
    <n v="425.01"/>
  </r>
  <r>
    <x v="3"/>
    <x v="0"/>
    <x v="27"/>
    <s v="HTC"/>
    <s v="UK"/>
    <x v="2"/>
    <x v="0"/>
    <n v="1162.54"/>
  </r>
  <r>
    <x v="3"/>
    <x v="1"/>
    <x v="27"/>
    <s v="HTC"/>
    <s v="UK"/>
    <x v="3"/>
    <x v="3"/>
    <n v="17.98"/>
  </r>
  <r>
    <x v="3"/>
    <x v="0"/>
    <x v="27"/>
    <s v="HTC"/>
    <s v="UK"/>
    <x v="17"/>
    <x v="2"/>
    <n v="2424.34"/>
  </r>
  <r>
    <x v="3"/>
    <x v="0"/>
    <x v="27"/>
    <s v="HTC"/>
    <s v="UK"/>
    <x v="4"/>
    <x v="8"/>
    <n v="304.83"/>
  </r>
  <r>
    <x v="3"/>
    <x v="1"/>
    <x v="27"/>
    <s v="HTC"/>
    <s v="UK"/>
    <x v="10"/>
    <x v="1"/>
    <n v="110.5"/>
  </r>
  <r>
    <x v="3"/>
    <x v="1"/>
    <x v="27"/>
    <s v="HTC"/>
    <s v="UK"/>
    <x v="9"/>
    <x v="0"/>
    <n v="410.49"/>
  </r>
  <r>
    <x v="3"/>
    <x v="0"/>
    <x v="27"/>
    <s v="HTC"/>
    <s v="UK"/>
    <x v="7"/>
    <x v="0"/>
    <n v="180.32999999999998"/>
  </r>
  <r>
    <x v="3"/>
    <x v="1"/>
    <x v="27"/>
    <s v="HTC"/>
    <s v="UK"/>
    <x v="7"/>
    <x v="3"/>
    <n v="532.02"/>
  </r>
  <r>
    <x v="3"/>
    <x v="0"/>
    <x v="27"/>
    <s v="HTC"/>
    <s v="UK"/>
    <x v="7"/>
    <x v="5"/>
    <n v="5273.8999999999987"/>
  </r>
  <r>
    <x v="3"/>
    <x v="1"/>
    <x v="27"/>
    <s v="HTC"/>
    <s v="UK"/>
    <x v="10"/>
    <x v="6"/>
    <n v="7.99"/>
  </r>
  <r>
    <x v="3"/>
    <x v="1"/>
    <x v="27"/>
    <s v="HTC"/>
    <s v="UK"/>
    <x v="6"/>
    <x v="5"/>
    <n v="7.99"/>
  </r>
  <r>
    <x v="3"/>
    <x v="0"/>
    <x v="27"/>
    <s v="HTC"/>
    <s v="UK"/>
    <x v="11"/>
    <x v="0"/>
    <n v="1323.3300000000002"/>
  </r>
  <r>
    <x v="3"/>
    <x v="1"/>
    <x v="27"/>
    <s v="HTC"/>
    <s v="UK"/>
    <x v="11"/>
    <x v="8"/>
    <n v="1639.94"/>
  </r>
  <r>
    <x v="3"/>
    <x v="1"/>
    <x v="27"/>
    <s v="HTC"/>
    <s v="UK"/>
    <x v="5"/>
    <x v="3"/>
    <n v="395.26"/>
  </r>
  <r>
    <x v="3"/>
    <x v="1"/>
    <x v="27"/>
    <s v="HTC"/>
    <s v="UK"/>
    <x v="9"/>
    <x v="3"/>
    <n v="311.88"/>
  </r>
  <r>
    <x v="3"/>
    <x v="1"/>
    <x v="27"/>
    <s v="HTC"/>
    <s v="UK"/>
    <x v="6"/>
    <x v="2"/>
    <n v="1268.27"/>
  </r>
  <r>
    <x v="3"/>
    <x v="1"/>
    <x v="27"/>
    <s v="HTC"/>
    <s v="UK"/>
    <x v="12"/>
    <x v="2"/>
    <n v="974.78"/>
  </r>
  <r>
    <x v="3"/>
    <x v="1"/>
    <x v="27"/>
    <s v="HTC"/>
    <s v="UK"/>
    <x v="18"/>
    <x v="3"/>
    <n v="15"/>
  </r>
  <r>
    <x v="3"/>
    <x v="0"/>
    <x v="27"/>
    <s v="HTC"/>
    <s v="UK"/>
    <x v="8"/>
    <x v="0"/>
    <n v="213.95"/>
  </r>
  <r>
    <x v="3"/>
    <x v="1"/>
    <x v="27"/>
    <s v="HTC"/>
    <s v="UK"/>
    <x v="8"/>
    <x v="8"/>
    <n v="1152.0900000000001"/>
  </r>
  <r>
    <x v="3"/>
    <x v="1"/>
    <x v="27"/>
    <s v="HTC"/>
    <s v="UK"/>
    <x v="15"/>
    <x v="0"/>
    <n v="125.85000000000001"/>
  </r>
  <r>
    <x v="3"/>
    <x v="0"/>
    <x v="27"/>
    <s v="HTC"/>
    <s v="UK"/>
    <x v="14"/>
    <x v="6"/>
    <n v="2346.4199999999996"/>
  </r>
  <r>
    <x v="3"/>
    <x v="1"/>
    <x v="27"/>
    <s v="HTC"/>
    <s v="UK"/>
    <x v="5"/>
    <x v="8"/>
    <n v="215.86"/>
  </r>
  <r>
    <x v="3"/>
    <x v="0"/>
    <x v="27"/>
    <s v="HTC"/>
    <s v="UK"/>
    <x v="14"/>
    <x v="8"/>
    <n v="3964.1099999999997"/>
  </r>
  <r>
    <x v="3"/>
    <x v="0"/>
    <x v="27"/>
    <s v="HTC"/>
    <s v="UK"/>
    <x v="15"/>
    <x v="8"/>
    <n v="578.32999999999993"/>
  </r>
  <r>
    <x v="3"/>
    <x v="1"/>
    <x v="27"/>
    <s v="HTC"/>
    <s v="UK"/>
    <x v="16"/>
    <x v="7"/>
    <n v="265.3"/>
  </r>
  <r>
    <x v="3"/>
    <x v="1"/>
    <x v="27"/>
    <s v="HTC"/>
    <s v="UK"/>
    <x v="17"/>
    <x v="0"/>
    <n v="485.41999999999996"/>
  </r>
  <r>
    <x v="3"/>
    <x v="0"/>
    <x v="27"/>
    <s v="HTC"/>
    <s v="UK"/>
    <x v="1"/>
    <x v="3"/>
    <n v="219.57"/>
  </r>
  <r>
    <x v="3"/>
    <x v="0"/>
    <x v="27"/>
    <s v="HTC"/>
    <s v="UK"/>
    <x v="0"/>
    <x v="8"/>
    <n v="620.17999999999995"/>
  </r>
  <r>
    <x v="3"/>
    <x v="1"/>
    <x v="27"/>
    <s v="HTC"/>
    <s v="UK"/>
    <x v="17"/>
    <x v="4"/>
    <n v="52.94"/>
  </r>
  <r>
    <x v="3"/>
    <x v="1"/>
    <x v="27"/>
    <s v="HTC"/>
    <s v="UK"/>
    <x v="3"/>
    <x v="4"/>
    <n v="10"/>
  </r>
  <r>
    <x v="3"/>
    <x v="1"/>
    <x v="27"/>
    <s v="HTC"/>
    <s v="UK"/>
    <x v="13"/>
    <x v="5"/>
    <n v="46.94"/>
  </r>
  <r>
    <x v="3"/>
    <x v="0"/>
    <x v="27"/>
    <s v="HTC"/>
    <s v="UK"/>
    <x v="15"/>
    <x v="2"/>
    <n v="1420.47"/>
  </r>
  <r>
    <x v="3"/>
    <x v="0"/>
    <x v="27"/>
    <s v="HTC"/>
    <s v="UK"/>
    <x v="0"/>
    <x v="5"/>
    <n v="76.89"/>
  </r>
  <r>
    <x v="3"/>
    <x v="0"/>
    <x v="27"/>
    <s v="HTC"/>
    <s v="UK"/>
    <x v="0"/>
    <x v="7"/>
    <n v="-3.99"/>
  </r>
  <r>
    <x v="3"/>
    <x v="1"/>
    <x v="27"/>
    <s v="HTC"/>
    <s v="UK"/>
    <x v="10"/>
    <x v="1"/>
    <n v="29.99"/>
  </r>
  <r>
    <x v="3"/>
    <x v="0"/>
    <x v="27"/>
    <s v="HTC"/>
    <s v="UK"/>
    <x v="17"/>
    <x v="0"/>
    <n v="3752.5899999999997"/>
  </r>
  <r>
    <x v="4"/>
    <x v="0"/>
    <x v="27"/>
    <s v="HTC"/>
    <s v="UK"/>
    <x v="0"/>
    <x v="8"/>
    <n v="13.98"/>
  </r>
  <r>
    <x v="4"/>
    <x v="0"/>
    <x v="27"/>
    <s v="HTC"/>
    <s v="UK"/>
    <x v="1"/>
    <x v="3"/>
    <n v="1477.23"/>
  </r>
  <r>
    <x v="4"/>
    <x v="0"/>
    <x v="27"/>
    <s v="HTC"/>
    <s v="UK"/>
    <x v="2"/>
    <x v="5"/>
    <n v="4346.04"/>
  </r>
  <r>
    <x v="4"/>
    <x v="1"/>
    <x v="27"/>
    <s v="HTC"/>
    <s v="UK"/>
    <x v="3"/>
    <x v="8"/>
    <n v="1686.3000000000002"/>
  </r>
  <r>
    <x v="4"/>
    <x v="0"/>
    <x v="27"/>
    <s v="HTC"/>
    <s v="UK"/>
    <x v="1"/>
    <x v="4"/>
    <n v="34.99"/>
  </r>
  <r>
    <x v="4"/>
    <x v="0"/>
    <x v="27"/>
    <s v="HTC"/>
    <s v="UK"/>
    <x v="14"/>
    <x v="8"/>
    <n v="3"/>
  </r>
  <r>
    <x v="4"/>
    <x v="1"/>
    <x v="27"/>
    <s v="HTC"/>
    <s v="UK"/>
    <x v="5"/>
    <x v="5"/>
    <n v="158.88999999999999"/>
  </r>
  <r>
    <x v="4"/>
    <x v="1"/>
    <x v="27"/>
    <s v="HTC"/>
    <s v="UK"/>
    <x v="6"/>
    <x v="1"/>
    <n v="98.5"/>
  </r>
  <r>
    <x v="4"/>
    <x v="0"/>
    <x v="27"/>
    <s v="HTC"/>
    <s v="UK"/>
    <x v="7"/>
    <x v="2"/>
    <n v="2533.2800000000002"/>
  </r>
  <r>
    <x v="4"/>
    <x v="1"/>
    <x v="27"/>
    <s v="HTC"/>
    <s v="UK"/>
    <x v="8"/>
    <x v="2"/>
    <n v="29.9"/>
  </r>
  <r>
    <x v="4"/>
    <x v="1"/>
    <x v="27"/>
    <s v="HTC"/>
    <s v="UK"/>
    <x v="9"/>
    <x v="0"/>
    <n v="451.52000000000004"/>
  </r>
  <r>
    <x v="4"/>
    <x v="1"/>
    <x v="27"/>
    <s v="HTC"/>
    <s v="UK"/>
    <x v="10"/>
    <x v="5"/>
    <n v="353.68"/>
  </r>
  <r>
    <x v="4"/>
    <x v="1"/>
    <x v="27"/>
    <s v="HTC"/>
    <s v="UK"/>
    <x v="6"/>
    <x v="1"/>
    <n v="232.46"/>
  </r>
  <r>
    <x v="4"/>
    <x v="0"/>
    <x v="27"/>
    <s v="HTC"/>
    <s v="UK"/>
    <x v="7"/>
    <x v="0"/>
    <n v="9.9499999999999993"/>
  </r>
  <r>
    <x v="4"/>
    <x v="1"/>
    <x v="27"/>
    <s v="HTC"/>
    <s v="UK"/>
    <x v="4"/>
    <x v="8"/>
    <n v="224.12"/>
  </r>
  <r>
    <x v="4"/>
    <x v="1"/>
    <x v="27"/>
    <s v="HTC"/>
    <s v="UK"/>
    <x v="0"/>
    <x v="0"/>
    <n v="79.72"/>
  </r>
  <r>
    <x v="4"/>
    <x v="1"/>
    <x v="27"/>
    <s v="HTC"/>
    <s v="UK"/>
    <x v="9"/>
    <x v="0"/>
    <n v="683.29"/>
  </r>
  <r>
    <x v="4"/>
    <x v="1"/>
    <x v="27"/>
    <s v="HTC"/>
    <s v="UK"/>
    <x v="6"/>
    <x v="8"/>
    <n v="2180.44"/>
  </r>
  <r>
    <x v="4"/>
    <x v="1"/>
    <x v="27"/>
    <s v="HTC"/>
    <s v="UK"/>
    <x v="6"/>
    <x v="1"/>
    <n v="53.92"/>
  </r>
  <r>
    <x v="4"/>
    <x v="1"/>
    <x v="27"/>
    <s v="HTC"/>
    <s v="UK"/>
    <x v="18"/>
    <x v="2"/>
    <n v="296.89999999999998"/>
  </r>
  <r>
    <x v="4"/>
    <x v="0"/>
    <x v="27"/>
    <s v="HTC"/>
    <s v="UK"/>
    <x v="8"/>
    <x v="0"/>
    <n v="889.40999999999985"/>
  </r>
  <r>
    <x v="4"/>
    <x v="1"/>
    <x v="27"/>
    <s v="HTC"/>
    <s v="UK"/>
    <x v="20"/>
    <x v="5"/>
    <n v="201.87"/>
  </r>
  <r>
    <x v="4"/>
    <x v="1"/>
    <x v="27"/>
    <s v="HTC"/>
    <s v="UK"/>
    <x v="13"/>
    <x v="5"/>
    <n v="23"/>
  </r>
  <r>
    <x v="4"/>
    <x v="0"/>
    <x v="27"/>
    <s v="HTC"/>
    <s v="UK"/>
    <x v="11"/>
    <x v="5"/>
    <n v="23.94"/>
  </r>
  <r>
    <x v="4"/>
    <x v="1"/>
    <x v="27"/>
    <s v="HTC"/>
    <s v="UK"/>
    <x v="17"/>
    <x v="4"/>
    <n v="468.43"/>
  </r>
  <r>
    <x v="4"/>
    <x v="0"/>
    <x v="27"/>
    <s v="HTC"/>
    <s v="UK"/>
    <x v="13"/>
    <x v="8"/>
    <n v="426.07"/>
  </r>
  <r>
    <x v="4"/>
    <x v="0"/>
    <x v="27"/>
    <s v="HTC"/>
    <s v="UK"/>
    <x v="12"/>
    <x v="2"/>
    <n v="18.98"/>
  </r>
  <r>
    <x v="4"/>
    <x v="0"/>
    <x v="27"/>
    <s v="HTC"/>
    <s v="UK"/>
    <x v="4"/>
    <x v="4"/>
    <n v="116.91"/>
  </r>
  <r>
    <x v="4"/>
    <x v="1"/>
    <x v="27"/>
    <s v="HTC"/>
    <s v="UK"/>
    <x v="19"/>
    <x v="8"/>
    <n v="1188.26"/>
  </r>
  <r>
    <x v="4"/>
    <x v="0"/>
    <x v="27"/>
    <s v="HTC"/>
    <s v="UK"/>
    <x v="1"/>
    <x v="8"/>
    <n v="5642.5700000000006"/>
  </r>
  <r>
    <x v="4"/>
    <x v="0"/>
    <x v="27"/>
    <s v="HTC"/>
    <s v="UK"/>
    <x v="19"/>
    <x v="4"/>
    <n v="15"/>
  </r>
  <r>
    <x v="4"/>
    <x v="0"/>
    <x v="27"/>
    <s v="HTC"/>
    <s v="UK"/>
    <x v="19"/>
    <x v="7"/>
    <n v="1308.6699999999998"/>
  </r>
  <r>
    <x v="4"/>
    <x v="1"/>
    <x v="27"/>
    <s v="HTC"/>
    <s v="UK"/>
    <x v="18"/>
    <x v="1"/>
    <n v="103.81"/>
  </r>
  <r>
    <x v="4"/>
    <x v="0"/>
    <x v="27"/>
    <s v="HTC"/>
    <s v="UK"/>
    <x v="1"/>
    <x v="1"/>
    <n v="2247.2800000000011"/>
  </r>
  <r>
    <x v="4"/>
    <x v="0"/>
    <x v="27"/>
    <s v="HTC"/>
    <s v="UK"/>
    <x v="15"/>
    <x v="3"/>
    <n v="51.5"/>
  </r>
  <r>
    <x v="4"/>
    <x v="0"/>
    <x v="27"/>
    <s v="HTC"/>
    <s v="UK"/>
    <x v="8"/>
    <x v="5"/>
    <n v="5656.2300000000023"/>
  </r>
  <r>
    <x v="4"/>
    <x v="0"/>
    <x v="27"/>
    <s v="HTC"/>
    <s v="UK"/>
    <x v="19"/>
    <x v="2"/>
    <n v="1782.1699999999998"/>
  </r>
  <r>
    <x v="4"/>
    <x v="1"/>
    <x v="27"/>
    <s v="HTC"/>
    <s v="UK"/>
    <x v="10"/>
    <x v="0"/>
    <n v="98.95"/>
  </r>
  <r>
    <x v="4"/>
    <x v="0"/>
    <x v="27"/>
    <s v="HTC"/>
    <s v="UK"/>
    <x v="17"/>
    <x v="4"/>
    <n v="916.08000000000015"/>
  </r>
  <r>
    <x v="4"/>
    <x v="0"/>
    <x v="27"/>
    <s v="HTC"/>
    <s v="UK"/>
    <x v="15"/>
    <x v="5"/>
    <n v="4927.6400000000003"/>
  </r>
  <r>
    <x v="5"/>
    <x v="0"/>
    <x v="27"/>
    <s v="HTC"/>
    <s v="UK"/>
    <x v="1"/>
    <x v="0"/>
    <n v="1827.03"/>
  </r>
  <r>
    <x v="5"/>
    <x v="0"/>
    <x v="27"/>
    <s v="HTC"/>
    <s v="UK"/>
    <x v="2"/>
    <x v="5"/>
    <n v="4131.5199999999986"/>
  </r>
  <r>
    <x v="5"/>
    <x v="1"/>
    <x v="27"/>
    <s v="HTC"/>
    <s v="UK"/>
    <x v="3"/>
    <x v="2"/>
    <n v="7.9700000000000006"/>
  </r>
  <r>
    <x v="5"/>
    <x v="0"/>
    <x v="27"/>
    <s v="HTC"/>
    <s v="UK"/>
    <x v="1"/>
    <x v="3"/>
    <n v="17.939999999999998"/>
  </r>
  <r>
    <x v="5"/>
    <x v="0"/>
    <x v="27"/>
    <s v="HTC"/>
    <s v="UK"/>
    <x v="14"/>
    <x v="3"/>
    <n v="3"/>
  </r>
  <r>
    <x v="5"/>
    <x v="1"/>
    <x v="27"/>
    <s v="HTC"/>
    <s v="UK"/>
    <x v="5"/>
    <x v="2"/>
    <n v="275.33"/>
  </r>
  <r>
    <x v="5"/>
    <x v="1"/>
    <x v="27"/>
    <s v="HTC"/>
    <s v="UK"/>
    <x v="6"/>
    <x v="2"/>
    <n v="219.95000000000002"/>
  </r>
  <r>
    <x v="5"/>
    <x v="0"/>
    <x v="27"/>
    <s v="HTC"/>
    <s v="UK"/>
    <x v="7"/>
    <x v="8"/>
    <n v="3528.0999999999995"/>
  </r>
  <r>
    <x v="5"/>
    <x v="1"/>
    <x v="27"/>
    <s v="HTC"/>
    <s v="UK"/>
    <x v="8"/>
    <x v="0"/>
    <n v="259.70999999999998"/>
  </r>
  <r>
    <x v="5"/>
    <x v="0"/>
    <x v="27"/>
    <s v="HTC"/>
    <s v="UK"/>
    <x v="7"/>
    <x v="8"/>
    <n v="485.2"/>
  </r>
  <r>
    <x v="5"/>
    <x v="1"/>
    <x v="27"/>
    <s v="HTC"/>
    <s v="UK"/>
    <x v="18"/>
    <x v="8"/>
    <n v="69.2"/>
  </r>
  <r>
    <x v="5"/>
    <x v="1"/>
    <x v="27"/>
    <s v="HTC"/>
    <s v="UK"/>
    <x v="9"/>
    <x v="5"/>
    <n v="119.7"/>
  </r>
  <r>
    <x v="5"/>
    <x v="0"/>
    <x v="27"/>
    <s v="HTC"/>
    <s v="UK"/>
    <x v="11"/>
    <x v="6"/>
    <n v="89.11999999999999"/>
  </r>
  <r>
    <x v="5"/>
    <x v="1"/>
    <x v="27"/>
    <s v="HTC"/>
    <s v="UK"/>
    <x v="11"/>
    <x v="2"/>
    <n v="92.97"/>
  </r>
  <r>
    <x v="5"/>
    <x v="1"/>
    <x v="27"/>
    <s v="HTC"/>
    <s v="UK"/>
    <x v="5"/>
    <x v="0"/>
    <n v="85.89"/>
  </r>
  <r>
    <x v="5"/>
    <x v="1"/>
    <x v="27"/>
    <s v="HTC"/>
    <s v="UK"/>
    <x v="9"/>
    <x v="8"/>
    <n v="82.99"/>
  </r>
  <r>
    <x v="5"/>
    <x v="1"/>
    <x v="27"/>
    <s v="HTC"/>
    <s v="UK"/>
    <x v="6"/>
    <x v="3"/>
    <n v="17.91"/>
  </r>
  <r>
    <x v="5"/>
    <x v="1"/>
    <x v="27"/>
    <s v="HTC"/>
    <s v="UK"/>
    <x v="12"/>
    <x v="5"/>
    <n v="39.950000000000003"/>
  </r>
  <r>
    <x v="5"/>
    <x v="0"/>
    <x v="27"/>
    <s v="HTC"/>
    <s v="UK"/>
    <x v="12"/>
    <x v="2"/>
    <n v="3340.1000000000004"/>
  </r>
  <r>
    <x v="5"/>
    <x v="0"/>
    <x v="27"/>
    <s v="HTC"/>
    <s v="UK"/>
    <x v="8"/>
    <x v="4"/>
    <n v="182.71"/>
  </r>
  <r>
    <x v="5"/>
    <x v="1"/>
    <x v="27"/>
    <s v="HTC"/>
    <s v="UK"/>
    <x v="8"/>
    <x v="8"/>
    <n v="2051.75"/>
  </r>
  <r>
    <x v="5"/>
    <x v="1"/>
    <x v="27"/>
    <s v="HTC"/>
    <s v="UK"/>
    <x v="15"/>
    <x v="4"/>
    <n v="19"/>
  </r>
  <r>
    <x v="5"/>
    <x v="0"/>
    <x v="27"/>
    <s v="HTC"/>
    <s v="UK"/>
    <x v="14"/>
    <x v="7"/>
    <n v="1677.7000000000003"/>
  </r>
  <r>
    <x v="5"/>
    <x v="1"/>
    <x v="27"/>
    <s v="HTC"/>
    <s v="UK"/>
    <x v="5"/>
    <x v="8"/>
    <n v="1335.78"/>
  </r>
  <r>
    <x v="5"/>
    <x v="0"/>
    <x v="27"/>
    <s v="HTC"/>
    <s v="UK"/>
    <x v="13"/>
    <x v="5"/>
    <n v="37.93"/>
  </r>
  <r>
    <x v="5"/>
    <x v="0"/>
    <x v="27"/>
    <s v="HTC"/>
    <s v="UK"/>
    <x v="15"/>
    <x v="4"/>
    <n v="6688.58"/>
  </r>
  <r>
    <x v="5"/>
    <x v="0"/>
    <x v="27"/>
    <s v="HTC"/>
    <s v="UK"/>
    <x v="4"/>
    <x v="4"/>
    <n v="-0.8"/>
  </r>
  <r>
    <x v="5"/>
    <x v="1"/>
    <x v="27"/>
    <s v="HTC"/>
    <s v="UK"/>
    <x v="19"/>
    <x v="2"/>
    <n v="38.909999999999997"/>
  </r>
  <r>
    <x v="5"/>
    <x v="0"/>
    <x v="27"/>
    <s v="HTC"/>
    <s v="UK"/>
    <x v="1"/>
    <x v="0"/>
    <n v="1249.02"/>
  </r>
  <r>
    <x v="0"/>
    <x v="0"/>
    <x v="28"/>
    <s v="HRY"/>
    <s v="UK"/>
    <x v="0"/>
    <x v="5"/>
    <n v="830.23"/>
  </r>
  <r>
    <x v="0"/>
    <x v="1"/>
    <x v="28"/>
    <s v="HRY"/>
    <s v="UK"/>
    <x v="17"/>
    <x v="2"/>
    <n v="1162.3500000000001"/>
  </r>
  <r>
    <x v="0"/>
    <x v="1"/>
    <x v="28"/>
    <s v="HRY"/>
    <s v="UK"/>
    <x v="20"/>
    <x v="5"/>
    <n v="7"/>
  </r>
  <r>
    <x v="0"/>
    <x v="1"/>
    <x v="28"/>
    <s v="HRY"/>
    <s v="UK"/>
    <x v="3"/>
    <x v="2"/>
    <n v="2077.9500000000003"/>
  </r>
  <r>
    <x v="0"/>
    <x v="0"/>
    <x v="28"/>
    <s v="HRY"/>
    <s v="UK"/>
    <x v="1"/>
    <x v="8"/>
    <n v="503.66"/>
  </r>
  <r>
    <x v="0"/>
    <x v="0"/>
    <x v="28"/>
    <s v="HRY"/>
    <s v="UK"/>
    <x v="14"/>
    <x v="3"/>
    <n v="205.53000000000003"/>
  </r>
  <r>
    <x v="0"/>
    <x v="1"/>
    <x v="28"/>
    <s v="HRY"/>
    <s v="UK"/>
    <x v="14"/>
    <x v="3"/>
    <n v="82.81"/>
  </r>
  <r>
    <x v="0"/>
    <x v="1"/>
    <x v="28"/>
    <s v="HRY"/>
    <s v="UK"/>
    <x v="2"/>
    <x v="7"/>
    <n v="273.72000000000003"/>
  </r>
  <r>
    <x v="0"/>
    <x v="1"/>
    <x v="28"/>
    <s v="HRY"/>
    <s v="UK"/>
    <x v="15"/>
    <x v="5"/>
    <n v="254.95"/>
  </r>
  <r>
    <x v="0"/>
    <x v="0"/>
    <x v="28"/>
    <s v="HRY"/>
    <s v="UK"/>
    <x v="7"/>
    <x v="4"/>
    <n v="24.990000000000002"/>
  </r>
  <r>
    <x v="0"/>
    <x v="1"/>
    <x v="28"/>
    <s v="HRY"/>
    <s v="UK"/>
    <x v="11"/>
    <x v="8"/>
    <n v="296.81"/>
  </r>
  <r>
    <x v="0"/>
    <x v="1"/>
    <x v="28"/>
    <s v="HRY"/>
    <s v="UK"/>
    <x v="8"/>
    <x v="0"/>
    <n v="20.98"/>
  </r>
  <r>
    <x v="0"/>
    <x v="1"/>
    <x v="28"/>
    <s v="HRY"/>
    <s v="UK"/>
    <x v="16"/>
    <x v="4"/>
    <n v="69.960000000000008"/>
  </r>
  <r>
    <x v="0"/>
    <x v="0"/>
    <x v="28"/>
    <s v="HRY"/>
    <s v="UK"/>
    <x v="7"/>
    <x v="0"/>
    <n v="551.95000000000005"/>
  </r>
  <r>
    <x v="0"/>
    <x v="1"/>
    <x v="28"/>
    <s v="HRY"/>
    <s v="UK"/>
    <x v="1"/>
    <x v="1"/>
    <n v="99.9"/>
  </r>
  <r>
    <x v="0"/>
    <x v="1"/>
    <x v="28"/>
    <s v="HRY"/>
    <s v="UK"/>
    <x v="1"/>
    <x v="5"/>
    <n v="12"/>
  </r>
  <r>
    <x v="0"/>
    <x v="1"/>
    <x v="28"/>
    <s v="HRY"/>
    <s v="UK"/>
    <x v="5"/>
    <x v="5"/>
    <n v="560.79"/>
  </r>
  <r>
    <x v="0"/>
    <x v="0"/>
    <x v="28"/>
    <s v="HRY"/>
    <s v="UK"/>
    <x v="4"/>
    <x v="0"/>
    <n v="32.93"/>
  </r>
  <r>
    <x v="0"/>
    <x v="1"/>
    <x v="28"/>
    <s v="HRY"/>
    <s v="UK"/>
    <x v="6"/>
    <x v="3"/>
    <n v="288.92"/>
  </r>
  <r>
    <x v="0"/>
    <x v="1"/>
    <x v="28"/>
    <s v="HRY"/>
    <s v="UK"/>
    <x v="18"/>
    <x v="0"/>
    <n v="294.57000000000005"/>
  </r>
  <r>
    <x v="0"/>
    <x v="0"/>
    <x v="28"/>
    <s v="HRY"/>
    <s v="UK"/>
    <x v="8"/>
    <x v="0"/>
    <n v="2439.85"/>
  </r>
  <r>
    <x v="0"/>
    <x v="1"/>
    <x v="28"/>
    <s v="HRY"/>
    <s v="UK"/>
    <x v="20"/>
    <x v="3"/>
    <n v="469.78999999999996"/>
  </r>
  <r>
    <x v="0"/>
    <x v="1"/>
    <x v="28"/>
    <s v="HRY"/>
    <s v="UK"/>
    <x v="13"/>
    <x v="1"/>
    <n v="29.97"/>
  </r>
  <r>
    <x v="0"/>
    <x v="0"/>
    <x v="28"/>
    <s v="HRY"/>
    <s v="UK"/>
    <x v="11"/>
    <x v="5"/>
    <n v="256.33"/>
  </r>
  <r>
    <x v="0"/>
    <x v="1"/>
    <x v="28"/>
    <s v="HRY"/>
    <s v="UK"/>
    <x v="17"/>
    <x v="3"/>
    <n v="149.63999999999999"/>
  </r>
  <r>
    <x v="0"/>
    <x v="0"/>
    <x v="28"/>
    <s v="HRY"/>
    <s v="UK"/>
    <x v="13"/>
    <x v="5"/>
    <n v="54.94"/>
  </r>
  <r>
    <x v="0"/>
    <x v="0"/>
    <x v="28"/>
    <s v="HRY"/>
    <s v="UK"/>
    <x v="12"/>
    <x v="5"/>
    <n v="41"/>
  </r>
  <r>
    <x v="0"/>
    <x v="0"/>
    <x v="28"/>
    <s v="HRY"/>
    <s v="UK"/>
    <x v="4"/>
    <x v="1"/>
    <n v="44.45"/>
  </r>
  <r>
    <x v="0"/>
    <x v="1"/>
    <x v="28"/>
    <s v="HRY"/>
    <s v="UK"/>
    <x v="19"/>
    <x v="4"/>
    <n v="229.02"/>
  </r>
  <r>
    <x v="0"/>
    <x v="0"/>
    <x v="28"/>
    <s v="HRY"/>
    <s v="UK"/>
    <x v="1"/>
    <x v="4"/>
    <n v="5044.0999999999985"/>
  </r>
  <r>
    <x v="0"/>
    <x v="0"/>
    <x v="28"/>
    <s v="HRY"/>
    <s v="UK"/>
    <x v="19"/>
    <x v="0"/>
    <n v="200.95"/>
  </r>
  <r>
    <x v="0"/>
    <x v="1"/>
    <x v="28"/>
    <s v="HRY"/>
    <s v="UK"/>
    <x v="10"/>
    <x v="2"/>
    <n v="43.01"/>
  </r>
  <r>
    <x v="0"/>
    <x v="0"/>
    <x v="28"/>
    <s v="HRY"/>
    <s v="UK"/>
    <x v="1"/>
    <x v="4"/>
    <n v="33.97"/>
  </r>
  <r>
    <x v="0"/>
    <x v="1"/>
    <x v="28"/>
    <s v="HRY"/>
    <s v="UK"/>
    <x v="20"/>
    <x v="4"/>
    <n v="119.96"/>
  </r>
  <r>
    <x v="0"/>
    <x v="0"/>
    <x v="28"/>
    <s v="HRY"/>
    <s v="UK"/>
    <x v="0"/>
    <x v="4"/>
    <n v="84.95"/>
  </r>
  <r>
    <x v="0"/>
    <x v="0"/>
    <x v="28"/>
    <s v="HRY"/>
    <s v="UK"/>
    <x v="0"/>
    <x v="5"/>
    <n v="-9.99"/>
  </r>
  <r>
    <x v="0"/>
    <x v="1"/>
    <x v="28"/>
    <s v="HRY"/>
    <s v="UK"/>
    <x v="10"/>
    <x v="8"/>
    <n v="49.9"/>
  </r>
  <r>
    <x v="0"/>
    <x v="0"/>
    <x v="28"/>
    <s v="HRY"/>
    <s v="UK"/>
    <x v="15"/>
    <x v="7"/>
    <n v="6.99"/>
  </r>
  <r>
    <x v="1"/>
    <x v="0"/>
    <x v="28"/>
    <s v="HRY"/>
    <s v="UK"/>
    <x v="1"/>
    <x v="4"/>
    <n v="52.99"/>
  </r>
  <r>
    <x v="1"/>
    <x v="0"/>
    <x v="28"/>
    <s v="HRY"/>
    <s v="UK"/>
    <x v="2"/>
    <x v="0"/>
    <n v="30.89"/>
  </r>
  <r>
    <x v="1"/>
    <x v="1"/>
    <x v="28"/>
    <s v="HRY"/>
    <s v="UK"/>
    <x v="20"/>
    <x v="0"/>
    <n v="10"/>
  </r>
  <r>
    <x v="1"/>
    <x v="0"/>
    <x v="28"/>
    <s v="HRY"/>
    <s v="UK"/>
    <x v="17"/>
    <x v="7"/>
    <n v="21.46"/>
  </r>
  <r>
    <x v="1"/>
    <x v="0"/>
    <x v="28"/>
    <s v="HRY"/>
    <s v="UK"/>
    <x v="1"/>
    <x v="6"/>
    <n v="2528.9499999999998"/>
  </r>
  <r>
    <x v="1"/>
    <x v="0"/>
    <x v="28"/>
    <s v="HRY"/>
    <s v="UK"/>
    <x v="14"/>
    <x v="2"/>
    <n v="575.8599999999999"/>
  </r>
  <r>
    <x v="1"/>
    <x v="1"/>
    <x v="28"/>
    <s v="HRY"/>
    <s v="UK"/>
    <x v="14"/>
    <x v="1"/>
    <n v="5"/>
  </r>
  <r>
    <x v="1"/>
    <x v="1"/>
    <x v="28"/>
    <s v="HRY"/>
    <s v="UK"/>
    <x v="2"/>
    <x v="0"/>
    <n v="10"/>
  </r>
  <r>
    <x v="1"/>
    <x v="1"/>
    <x v="28"/>
    <s v="HRY"/>
    <s v="UK"/>
    <x v="15"/>
    <x v="4"/>
    <n v="54.99"/>
  </r>
  <r>
    <x v="1"/>
    <x v="1"/>
    <x v="28"/>
    <s v="HRY"/>
    <s v="UK"/>
    <x v="8"/>
    <x v="8"/>
    <n v="1515.3000000000002"/>
  </r>
  <r>
    <x v="1"/>
    <x v="1"/>
    <x v="28"/>
    <s v="HRY"/>
    <s v="UK"/>
    <x v="11"/>
    <x v="3"/>
    <n v="4"/>
  </r>
  <r>
    <x v="1"/>
    <x v="1"/>
    <x v="28"/>
    <s v="HRY"/>
    <s v="UK"/>
    <x v="8"/>
    <x v="4"/>
    <n v="5"/>
  </r>
  <r>
    <x v="1"/>
    <x v="1"/>
    <x v="28"/>
    <s v="HRY"/>
    <s v="UK"/>
    <x v="6"/>
    <x v="2"/>
    <n v="3304.1600000000008"/>
  </r>
  <r>
    <x v="1"/>
    <x v="0"/>
    <x v="28"/>
    <s v="HRY"/>
    <s v="UK"/>
    <x v="7"/>
    <x v="3"/>
    <n v="2.96"/>
  </r>
  <r>
    <x v="1"/>
    <x v="1"/>
    <x v="28"/>
    <s v="HRY"/>
    <s v="UK"/>
    <x v="4"/>
    <x v="0"/>
    <n v="1092.5"/>
  </r>
  <r>
    <x v="1"/>
    <x v="1"/>
    <x v="28"/>
    <s v="HRY"/>
    <s v="UK"/>
    <x v="0"/>
    <x v="3"/>
    <n v="251.38"/>
  </r>
  <r>
    <x v="1"/>
    <x v="1"/>
    <x v="28"/>
    <s v="HRY"/>
    <s v="UK"/>
    <x v="5"/>
    <x v="3"/>
    <n v="144.76999999999998"/>
  </r>
  <r>
    <x v="1"/>
    <x v="0"/>
    <x v="28"/>
    <s v="HRY"/>
    <s v="UK"/>
    <x v="4"/>
    <x v="7"/>
    <n v="7.98"/>
  </r>
  <r>
    <x v="1"/>
    <x v="1"/>
    <x v="28"/>
    <s v="HRY"/>
    <s v="UK"/>
    <x v="6"/>
    <x v="3"/>
    <n v="228.48000000000002"/>
  </r>
  <r>
    <x v="1"/>
    <x v="1"/>
    <x v="28"/>
    <s v="HRY"/>
    <s v="UK"/>
    <x v="18"/>
    <x v="3"/>
    <n v="444.51"/>
  </r>
  <r>
    <x v="1"/>
    <x v="0"/>
    <x v="28"/>
    <s v="HRY"/>
    <s v="UK"/>
    <x v="8"/>
    <x v="4"/>
    <n v="6152.7600000000011"/>
  </r>
  <r>
    <x v="1"/>
    <x v="0"/>
    <x v="28"/>
    <s v="HRY"/>
    <s v="UK"/>
    <x v="13"/>
    <x v="4"/>
    <n v="5"/>
  </r>
  <r>
    <x v="1"/>
    <x v="1"/>
    <x v="28"/>
    <s v="HRY"/>
    <s v="UK"/>
    <x v="13"/>
    <x v="8"/>
    <n v="294.69"/>
  </r>
  <r>
    <x v="1"/>
    <x v="0"/>
    <x v="28"/>
    <s v="HRY"/>
    <s v="UK"/>
    <x v="11"/>
    <x v="3"/>
    <n v="71.66"/>
  </r>
  <r>
    <x v="1"/>
    <x v="0"/>
    <x v="28"/>
    <s v="HRY"/>
    <s v="UK"/>
    <x v="14"/>
    <x v="5"/>
    <n v="71"/>
  </r>
  <r>
    <x v="1"/>
    <x v="0"/>
    <x v="28"/>
    <s v="HRY"/>
    <s v="UK"/>
    <x v="13"/>
    <x v="0"/>
    <n v="1377.33"/>
  </r>
  <r>
    <x v="1"/>
    <x v="0"/>
    <x v="28"/>
    <s v="HRY"/>
    <s v="UK"/>
    <x v="12"/>
    <x v="3"/>
    <n v="156.85000000000002"/>
  </r>
  <r>
    <x v="1"/>
    <x v="0"/>
    <x v="28"/>
    <s v="HRY"/>
    <s v="UK"/>
    <x v="4"/>
    <x v="4"/>
    <n v="150.38999999999999"/>
  </r>
  <r>
    <x v="1"/>
    <x v="1"/>
    <x v="28"/>
    <s v="HRY"/>
    <s v="UK"/>
    <x v="5"/>
    <x v="2"/>
    <n v="10"/>
  </r>
  <r>
    <x v="1"/>
    <x v="1"/>
    <x v="28"/>
    <s v="HRY"/>
    <s v="UK"/>
    <x v="12"/>
    <x v="8"/>
    <n v="20.97"/>
  </r>
  <r>
    <x v="1"/>
    <x v="0"/>
    <x v="28"/>
    <s v="HRY"/>
    <s v="UK"/>
    <x v="19"/>
    <x v="8"/>
    <n v="11.97"/>
  </r>
  <r>
    <x v="1"/>
    <x v="1"/>
    <x v="28"/>
    <s v="HRY"/>
    <s v="UK"/>
    <x v="10"/>
    <x v="8"/>
    <n v="179.64000000000001"/>
  </r>
  <r>
    <x v="1"/>
    <x v="0"/>
    <x v="28"/>
    <s v="HRY"/>
    <s v="UK"/>
    <x v="1"/>
    <x v="8"/>
    <n v="94.81"/>
  </r>
  <r>
    <x v="1"/>
    <x v="1"/>
    <x v="28"/>
    <s v="HRY"/>
    <s v="UK"/>
    <x v="20"/>
    <x v="0"/>
    <n v="856.63000000000011"/>
  </r>
  <r>
    <x v="1"/>
    <x v="0"/>
    <x v="28"/>
    <s v="HRY"/>
    <s v="UK"/>
    <x v="0"/>
    <x v="4"/>
    <n v="194.15"/>
  </r>
  <r>
    <x v="1"/>
    <x v="0"/>
    <x v="28"/>
    <s v="HRY"/>
    <s v="UK"/>
    <x v="0"/>
    <x v="0"/>
    <n v="129"/>
  </r>
  <r>
    <x v="1"/>
    <x v="1"/>
    <x v="28"/>
    <s v="HRY"/>
    <s v="UK"/>
    <x v="10"/>
    <x v="8"/>
    <n v="1532.51"/>
  </r>
  <r>
    <x v="1"/>
    <x v="0"/>
    <x v="28"/>
    <s v="HRY"/>
    <s v="UK"/>
    <x v="15"/>
    <x v="8"/>
    <n v="146.72999999999999"/>
  </r>
  <r>
    <x v="2"/>
    <x v="0"/>
    <x v="28"/>
    <s v="HRY"/>
    <s v="UK"/>
    <x v="1"/>
    <x v="3"/>
    <n v="3.96"/>
  </r>
  <r>
    <x v="2"/>
    <x v="0"/>
    <x v="28"/>
    <s v="HRY"/>
    <s v="UK"/>
    <x v="2"/>
    <x v="6"/>
    <n v="96.37"/>
  </r>
  <r>
    <x v="2"/>
    <x v="1"/>
    <x v="28"/>
    <s v="HRY"/>
    <s v="UK"/>
    <x v="20"/>
    <x v="2"/>
    <n v="987.99"/>
  </r>
  <r>
    <x v="2"/>
    <x v="0"/>
    <x v="28"/>
    <s v="HRY"/>
    <s v="UK"/>
    <x v="17"/>
    <x v="8"/>
    <n v="224.54000000000002"/>
  </r>
  <r>
    <x v="2"/>
    <x v="0"/>
    <x v="28"/>
    <s v="HRY"/>
    <s v="UK"/>
    <x v="4"/>
    <x v="4"/>
    <n v="5"/>
  </r>
  <r>
    <x v="2"/>
    <x v="1"/>
    <x v="28"/>
    <s v="HRY"/>
    <s v="UK"/>
    <x v="10"/>
    <x v="5"/>
    <n v="85.94"/>
  </r>
  <r>
    <x v="2"/>
    <x v="1"/>
    <x v="28"/>
    <s v="HRY"/>
    <s v="UK"/>
    <x v="9"/>
    <x v="5"/>
    <n v="8.99"/>
  </r>
  <r>
    <x v="2"/>
    <x v="0"/>
    <x v="28"/>
    <s v="HRY"/>
    <s v="UK"/>
    <x v="7"/>
    <x v="5"/>
    <n v="77.83"/>
  </r>
  <r>
    <x v="2"/>
    <x v="1"/>
    <x v="28"/>
    <s v="HRY"/>
    <s v="UK"/>
    <x v="15"/>
    <x v="2"/>
    <n v="1810.6599999999999"/>
  </r>
  <r>
    <x v="2"/>
    <x v="0"/>
    <x v="28"/>
    <s v="HRY"/>
    <s v="UK"/>
    <x v="7"/>
    <x v="4"/>
    <n v="99.9"/>
  </r>
  <r>
    <x v="2"/>
    <x v="1"/>
    <x v="28"/>
    <s v="HRY"/>
    <s v="UK"/>
    <x v="11"/>
    <x v="8"/>
    <n v="4210.3700000000008"/>
  </r>
  <r>
    <x v="2"/>
    <x v="1"/>
    <x v="28"/>
    <s v="HRY"/>
    <s v="UK"/>
    <x v="9"/>
    <x v="4"/>
    <n v="5"/>
  </r>
  <r>
    <x v="2"/>
    <x v="0"/>
    <x v="28"/>
    <s v="HRY"/>
    <s v="UK"/>
    <x v="11"/>
    <x v="8"/>
    <n v="3"/>
  </r>
  <r>
    <x v="2"/>
    <x v="0"/>
    <x v="28"/>
    <s v="HRY"/>
    <s v="UK"/>
    <x v="7"/>
    <x v="0"/>
    <n v="928.5"/>
  </r>
  <r>
    <x v="2"/>
    <x v="1"/>
    <x v="28"/>
    <s v="HRY"/>
    <s v="UK"/>
    <x v="1"/>
    <x v="0"/>
    <n v="711.26"/>
  </r>
  <r>
    <x v="2"/>
    <x v="1"/>
    <x v="28"/>
    <s v="HRY"/>
    <s v="UK"/>
    <x v="1"/>
    <x v="0"/>
    <n v="218.77"/>
  </r>
  <r>
    <x v="2"/>
    <x v="1"/>
    <x v="28"/>
    <s v="HRY"/>
    <s v="UK"/>
    <x v="6"/>
    <x v="0"/>
    <n v="468.39"/>
  </r>
  <r>
    <x v="2"/>
    <x v="1"/>
    <x v="28"/>
    <s v="HRY"/>
    <s v="UK"/>
    <x v="6"/>
    <x v="5"/>
    <n v="3"/>
  </r>
  <r>
    <x v="2"/>
    <x v="1"/>
    <x v="28"/>
    <s v="HRY"/>
    <s v="UK"/>
    <x v="18"/>
    <x v="5"/>
    <n v="16"/>
  </r>
  <r>
    <x v="2"/>
    <x v="0"/>
    <x v="28"/>
    <s v="HRY"/>
    <s v="UK"/>
    <x v="8"/>
    <x v="4"/>
    <n v="179.82"/>
  </r>
  <r>
    <x v="2"/>
    <x v="1"/>
    <x v="28"/>
    <s v="HRY"/>
    <s v="UK"/>
    <x v="8"/>
    <x v="8"/>
    <n v="1764.64"/>
  </r>
  <r>
    <x v="2"/>
    <x v="1"/>
    <x v="28"/>
    <s v="HRY"/>
    <s v="UK"/>
    <x v="15"/>
    <x v="5"/>
    <n v="17"/>
  </r>
  <r>
    <x v="2"/>
    <x v="0"/>
    <x v="28"/>
    <s v="HRY"/>
    <s v="UK"/>
    <x v="14"/>
    <x v="8"/>
    <n v="297.01"/>
  </r>
  <r>
    <x v="2"/>
    <x v="1"/>
    <x v="28"/>
    <s v="HRY"/>
    <s v="UK"/>
    <x v="5"/>
    <x v="1"/>
    <n v="70"/>
  </r>
  <r>
    <x v="2"/>
    <x v="0"/>
    <x v="28"/>
    <s v="HRY"/>
    <s v="UK"/>
    <x v="14"/>
    <x v="0"/>
    <n v="1906.74"/>
  </r>
  <r>
    <x v="2"/>
    <x v="0"/>
    <x v="28"/>
    <s v="HRY"/>
    <s v="UK"/>
    <x v="15"/>
    <x v="5"/>
    <n v="236.74"/>
  </r>
  <r>
    <x v="2"/>
    <x v="1"/>
    <x v="28"/>
    <s v="HRY"/>
    <s v="UK"/>
    <x v="16"/>
    <x v="5"/>
    <n v="24.98"/>
  </r>
  <r>
    <x v="2"/>
    <x v="1"/>
    <x v="28"/>
    <s v="HRY"/>
    <s v="UK"/>
    <x v="17"/>
    <x v="5"/>
    <n v="49.9"/>
  </r>
  <r>
    <x v="2"/>
    <x v="0"/>
    <x v="28"/>
    <s v="HRY"/>
    <s v="UK"/>
    <x v="1"/>
    <x v="4"/>
    <n v="67.75"/>
  </r>
  <r>
    <x v="2"/>
    <x v="0"/>
    <x v="28"/>
    <s v="HRY"/>
    <s v="UK"/>
    <x v="0"/>
    <x v="3"/>
    <n v="0.79"/>
  </r>
  <r>
    <x v="2"/>
    <x v="0"/>
    <x v="28"/>
    <s v="HRY"/>
    <s v="UK"/>
    <x v="19"/>
    <x v="3"/>
    <n v="1719.8000000000002"/>
  </r>
  <r>
    <x v="2"/>
    <x v="1"/>
    <x v="28"/>
    <s v="HRY"/>
    <s v="UK"/>
    <x v="18"/>
    <x v="8"/>
    <n v="889.76000000000022"/>
  </r>
  <r>
    <x v="2"/>
    <x v="1"/>
    <x v="28"/>
    <s v="HRY"/>
    <s v="UK"/>
    <x v="13"/>
    <x v="8"/>
    <n v="7.99"/>
  </r>
  <r>
    <x v="2"/>
    <x v="0"/>
    <x v="28"/>
    <s v="HRY"/>
    <s v="UK"/>
    <x v="15"/>
    <x v="5"/>
    <n v="411.51000000000005"/>
  </r>
  <r>
    <x v="2"/>
    <x v="0"/>
    <x v="28"/>
    <s v="HRY"/>
    <s v="UK"/>
    <x v="0"/>
    <x v="5"/>
    <n v="11.99"/>
  </r>
  <r>
    <x v="2"/>
    <x v="0"/>
    <x v="28"/>
    <s v="HRY"/>
    <s v="UK"/>
    <x v="19"/>
    <x v="1"/>
    <n v="2968.1300000000015"/>
  </r>
  <r>
    <x v="2"/>
    <x v="1"/>
    <x v="28"/>
    <s v="HRY"/>
    <s v="UK"/>
    <x v="18"/>
    <x v="2"/>
    <n v="904.02"/>
  </r>
  <r>
    <x v="2"/>
    <x v="0"/>
    <x v="28"/>
    <s v="HRY"/>
    <s v="UK"/>
    <x v="17"/>
    <x v="5"/>
    <n v="601.40000000000009"/>
  </r>
  <r>
    <x v="2"/>
    <x v="0"/>
    <x v="28"/>
    <s v="HRY"/>
    <s v="UK"/>
    <x v="15"/>
    <x v="1"/>
    <n v="3314.6500000000024"/>
  </r>
  <r>
    <x v="3"/>
    <x v="0"/>
    <x v="28"/>
    <s v="HRY"/>
    <s v="UK"/>
    <x v="1"/>
    <x v="0"/>
    <n v="1122.99"/>
  </r>
  <r>
    <x v="3"/>
    <x v="0"/>
    <x v="28"/>
    <s v="HRY"/>
    <s v="UK"/>
    <x v="2"/>
    <x v="7"/>
    <n v="739.53"/>
  </r>
  <r>
    <x v="3"/>
    <x v="1"/>
    <x v="28"/>
    <s v="HRY"/>
    <s v="UK"/>
    <x v="3"/>
    <x v="1"/>
    <n v="40.99"/>
  </r>
  <r>
    <x v="3"/>
    <x v="0"/>
    <x v="28"/>
    <s v="HRY"/>
    <s v="UK"/>
    <x v="17"/>
    <x v="0"/>
    <n v="2219.0099999999998"/>
  </r>
  <r>
    <x v="3"/>
    <x v="0"/>
    <x v="28"/>
    <s v="HRY"/>
    <s v="UK"/>
    <x v="4"/>
    <x v="8"/>
    <n v="438.45000000000005"/>
  </r>
  <r>
    <x v="3"/>
    <x v="1"/>
    <x v="28"/>
    <s v="HRY"/>
    <s v="UK"/>
    <x v="10"/>
    <x v="7"/>
    <n v="93.86"/>
  </r>
  <r>
    <x v="3"/>
    <x v="1"/>
    <x v="28"/>
    <s v="HRY"/>
    <s v="UK"/>
    <x v="9"/>
    <x v="3"/>
    <n v="503.23"/>
  </r>
  <r>
    <x v="3"/>
    <x v="0"/>
    <x v="28"/>
    <s v="HRY"/>
    <s v="UK"/>
    <x v="7"/>
    <x v="4"/>
    <n v="204.81"/>
  </r>
  <r>
    <x v="3"/>
    <x v="1"/>
    <x v="28"/>
    <s v="HRY"/>
    <s v="UK"/>
    <x v="7"/>
    <x v="0"/>
    <n v="694.15"/>
  </r>
  <r>
    <x v="3"/>
    <x v="0"/>
    <x v="28"/>
    <s v="HRY"/>
    <s v="UK"/>
    <x v="7"/>
    <x v="8"/>
    <n v="6310.98"/>
  </r>
  <r>
    <x v="3"/>
    <x v="1"/>
    <x v="28"/>
    <s v="HRY"/>
    <s v="UK"/>
    <x v="10"/>
    <x v="7"/>
    <n v="10.31"/>
  </r>
  <r>
    <x v="3"/>
    <x v="1"/>
    <x v="28"/>
    <s v="HRY"/>
    <s v="UK"/>
    <x v="6"/>
    <x v="4"/>
    <n v="7.99"/>
  </r>
  <r>
    <x v="3"/>
    <x v="0"/>
    <x v="28"/>
    <s v="HRY"/>
    <s v="UK"/>
    <x v="11"/>
    <x v="6"/>
    <n v="2969.77"/>
  </r>
  <r>
    <x v="3"/>
    <x v="1"/>
    <x v="28"/>
    <s v="HRY"/>
    <s v="UK"/>
    <x v="11"/>
    <x v="8"/>
    <n v="1750.51"/>
  </r>
  <r>
    <x v="3"/>
    <x v="1"/>
    <x v="28"/>
    <s v="HRY"/>
    <s v="UK"/>
    <x v="5"/>
    <x v="8"/>
    <n v="359.64"/>
  </r>
  <r>
    <x v="3"/>
    <x v="1"/>
    <x v="28"/>
    <s v="HRY"/>
    <s v="UK"/>
    <x v="9"/>
    <x v="0"/>
    <n v="447.75"/>
  </r>
  <r>
    <x v="3"/>
    <x v="1"/>
    <x v="28"/>
    <s v="HRY"/>
    <s v="UK"/>
    <x v="6"/>
    <x v="3"/>
    <n v="905.29"/>
  </r>
  <r>
    <x v="3"/>
    <x v="1"/>
    <x v="28"/>
    <s v="HRY"/>
    <s v="UK"/>
    <x v="12"/>
    <x v="8"/>
    <n v="768.09"/>
  </r>
  <r>
    <x v="3"/>
    <x v="1"/>
    <x v="28"/>
    <s v="HRY"/>
    <s v="UK"/>
    <x v="18"/>
    <x v="1"/>
    <n v="5.5"/>
  </r>
  <r>
    <x v="3"/>
    <x v="0"/>
    <x v="28"/>
    <s v="HRY"/>
    <s v="UK"/>
    <x v="8"/>
    <x v="0"/>
    <n v="438.63"/>
  </r>
  <r>
    <x v="3"/>
    <x v="1"/>
    <x v="28"/>
    <s v="HRY"/>
    <s v="UK"/>
    <x v="8"/>
    <x v="8"/>
    <n v="1463.34"/>
  </r>
  <r>
    <x v="3"/>
    <x v="1"/>
    <x v="28"/>
    <s v="HRY"/>
    <s v="UK"/>
    <x v="15"/>
    <x v="4"/>
    <n v="101.94"/>
  </r>
  <r>
    <x v="3"/>
    <x v="0"/>
    <x v="28"/>
    <s v="HRY"/>
    <s v="UK"/>
    <x v="14"/>
    <x v="3"/>
    <n v="1375.24"/>
  </r>
  <r>
    <x v="3"/>
    <x v="1"/>
    <x v="28"/>
    <s v="HRY"/>
    <s v="UK"/>
    <x v="5"/>
    <x v="8"/>
    <n v="345.71000000000004"/>
  </r>
  <r>
    <x v="3"/>
    <x v="0"/>
    <x v="28"/>
    <s v="HRY"/>
    <s v="UK"/>
    <x v="14"/>
    <x v="4"/>
    <n v="3967.4000000000005"/>
  </r>
  <r>
    <x v="3"/>
    <x v="0"/>
    <x v="28"/>
    <s v="HRY"/>
    <s v="UK"/>
    <x v="15"/>
    <x v="2"/>
    <n v="664.61"/>
  </r>
  <r>
    <x v="3"/>
    <x v="1"/>
    <x v="28"/>
    <s v="HRY"/>
    <s v="UK"/>
    <x v="16"/>
    <x v="4"/>
    <n v="271.83999999999997"/>
  </r>
  <r>
    <x v="3"/>
    <x v="1"/>
    <x v="28"/>
    <s v="HRY"/>
    <s v="UK"/>
    <x v="17"/>
    <x v="5"/>
    <n v="477.26"/>
  </r>
  <r>
    <x v="3"/>
    <x v="0"/>
    <x v="28"/>
    <s v="HRY"/>
    <s v="UK"/>
    <x v="1"/>
    <x v="8"/>
    <n v="154.81"/>
  </r>
  <r>
    <x v="3"/>
    <x v="0"/>
    <x v="28"/>
    <s v="HRY"/>
    <s v="UK"/>
    <x v="0"/>
    <x v="5"/>
    <n v="487.54999999999995"/>
  </r>
  <r>
    <x v="3"/>
    <x v="1"/>
    <x v="28"/>
    <s v="HRY"/>
    <s v="UK"/>
    <x v="17"/>
    <x v="8"/>
    <n v="78.849999999999994"/>
  </r>
  <r>
    <x v="3"/>
    <x v="1"/>
    <x v="28"/>
    <s v="HRY"/>
    <s v="UK"/>
    <x v="3"/>
    <x v="4"/>
    <n v="35.980000000000004"/>
  </r>
  <r>
    <x v="3"/>
    <x v="1"/>
    <x v="28"/>
    <s v="HRY"/>
    <s v="UK"/>
    <x v="13"/>
    <x v="4"/>
    <n v="69.930000000000007"/>
  </r>
  <r>
    <x v="3"/>
    <x v="0"/>
    <x v="28"/>
    <s v="HRY"/>
    <s v="UK"/>
    <x v="15"/>
    <x v="8"/>
    <n v="1265.43"/>
  </r>
  <r>
    <x v="3"/>
    <x v="0"/>
    <x v="28"/>
    <s v="HRY"/>
    <s v="UK"/>
    <x v="0"/>
    <x v="4"/>
    <n v="89.94"/>
  </r>
  <r>
    <x v="3"/>
    <x v="0"/>
    <x v="28"/>
    <s v="HRY"/>
    <s v="UK"/>
    <x v="0"/>
    <x v="7"/>
    <n v="0.5"/>
  </r>
  <r>
    <x v="3"/>
    <x v="1"/>
    <x v="28"/>
    <s v="HRY"/>
    <s v="UK"/>
    <x v="10"/>
    <x v="2"/>
    <n v="26.96"/>
  </r>
  <r>
    <x v="3"/>
    <x v="0"/>
    <x v="28"/>
    <s v="HRY"/>
    <s v="UK"/>
    <x v="17"/>
    <x v="1"/>
    <n v="4781.2199999999993"/>
  </r>
  <r>
    <x v="4"/>
    <x v="0"/>
    <x v="28"/>
    <s v="HRY"/>
    <s v="UK"/>
    <x v="0"/>
    <x v="5"/>
    <n v="19.990000000000002"/>
  </r>
  <r>
    <x v="4"/>
    <x v="0"/>
    <x v="28"/>
    <s v="HRY"/>
    <s v="UK"/>
    <x v="1"/>
    <x v="0"/>
    <n v="2616.8999999999996"/>
  </r>
  <r>
    <x v="4"/>
    <x v="0"/>
    <x v="28"/>
    <s v="HRY"/>
    <s v="UK"/>
    <x v="2"/>
    <x v="8"/>
    <n v="4559.5999999999995"/>
  </r>
  <r>
    <x v="4"/>
    <x v="1"/>
    <x v="28"/>
    <s v="HRY"/>
    <s v="UK"/>
    <x v="3"/>
    <x v="8"/>
    <n v="1472.88"/>
  </r>
  <r>
    <x v="4"/>
    <x v="0"/>
    <x v="28"/>
    <s v="HRY"/>
    <s v="UK"/>
    <x v="1"/>
    <x v="7"/>
    <n v="25.87"/>
  </r>
  <r>
    <x v="4"/>
    <x v="0"/>
    <x v="28"/>
    <s v="HRY"/>
    <s v="UK"/>
    <x v="14"/>
    <x v="3"/>
    <n v="0.99"/>
  </r>
  <r>
    <x v="4"/>
    <x v="1"/>
    <x v="28"/>
    <s v="HRY"/>
    <s v="UK"/>
    <x v="5"/>
    <x v="3"/>
    <n v="153.21"/>
  </r>
  <r>
    <x v="4"/>
    <x v="1"/>
    <x v="28"/>
    <s v="HRY"/>
    <s v="UK"/>
    <x v="6"/>
    <x v="3"/>
    <n v="132.72000000000003"/>
  </r>
  <r>
    <x v="4"/>
    <x v="0"/>
    <x v="28"/>
    <s v="HRY"/>
    <s v="UK"/>
    <x v="7"/>
    <x v="6"/>
    <n v="2797.93"/>
  </r>
  <r>
    <x v="4"/>
    <x v="1"/>
    <x v="28"/>
    <s v="HRY"/>
    <s v="UK"/>
    <x v="8"/>
    <x v="5"/>
    <n v="51.96"/>
  </r>
  <r>
    <x v="4"/>
    <x v="1"/>
    <x v="28"/>
    <s v="HRY"/>
    <s v="UK"/>
    <x v="9"/>
    <x v="5"/>
    <n v="597.59"/>
  </r>
  <r>
    <x v="4"/>
    <x v="1"/>
    <x v="28"/>
    <s v="HRY"/>
    <s v="UK"/>
    <x v="10"/>
    <x v="0"/>
    <n v="431.94"/>
  </r>
  <r>
    <x v="4"/>
    <x v="1"/>
    <x v="28"/>
    <s v="HRY"/>
    <s v="UK"/>
    <x v="6"/>
    <x v="4"/>
    <n v="311.88"/>
  </r>
  <r>
    <x v="4"/>
    <x v="0"/>
    <x v="28"/>
    <s v="HRY"/>
    <s v="UK"/>
    <x v="7"/>
    <x v="3"/>
    <n v="2.99"/>
  </r>
  <r>
    <x v="4"/>
    <x v="1"/>
    <x v="28"/>
    <s v="HRY"/>
    <s v="UK"/>
    <x v="4"/>
    <x v="0"/>
    <n v="267.7"/>
  </r>
  <r>
    <x v="4"/>
    <x v="1"/>
    <x v="28"/>
    <s v="HRY"/>
    <s v="UK"/>
    <x v="0"/>
    <x v="1"/>
    <n v="72.89"/>
  </r>
  <r>
    <x v="4"/>
    <x v="1"/>
    <x v="28"/>
    <s v="HRY"/>
    <s v="UK"/>
    <x v="9"/>
    <x v="5"/>
    <n v="937.51"/>
  </r>
  <r>
    <x v="4"/>
    <x v="1"/>
    <x v="28"/>
    <s v="HRY"/>
    <s v="UK"/>
    <x v="6"/>
    <x v="4"/>
    <n v="3871.0299999999988"/>
  </r>
  <r>
    <x v="4"/>
    <x v="1"/>
    <x v="28"/>
    <s v="HRY"/>
    <s v="UK"/>
    <x v="6"/>
    <x v="1"/>
    <n v="55.160000000000004"/>
  </r>
  <r>
    <x v="4"/>
    <x v="1"/>
    <x v="28"/>
    <s v="HRY"/>
    <s v="UK"/>
    <x v="18"/>
    <x v="8"/>
    <n v="127.65"/>
  </r>
  <r>
    <x v="4"/>
    <x v="0"/>
    <x v="28"/>
    <s v="HRY"/>
    <s v="UK"/>
    <x v="8"/>
    <x v="8"/>
    <n v="930.1"/>
  </r>
  <r>
    <x v="4"/>
    <x v="1"/>
    <x v="28"/>
    <s v="HRY"/>
    <s v="UK"/>
    <x v="20"/>
    <x v="3"/>
    <n v="283.47999999999996"/>
  </r>
  <r>
    <x v="4"/>
    <x v="1"/>
    <x v="28"/>
    <s v="HRY"/>
    <s v="UK"/>
    <x v="13"/>
    <x v="7"/>
    <n v="18.84"/>
  </r>
  <r>
    <x v="4"/>
    <x v="0"/>
    <x v="28"/>
    <s v="HRY"/>
    <s v="UK"/>
    <x v="11"/>
    <x v="8"/>
    <n v="22.96"/>
  </r>
  <r>
    <x v="4"/>
    <x v="1"/>
    <x v="28"/>
    <s v="HRY"/>
    <s v="UK"/>
    <x v="17"/>
    <x v="8"/>
    <n v="714.88000000000011"/>
  </r>
  <r>
    <x v="4"/>
    <x v="0"/>
    <x v="28"/>
    <s v="HRY"/>
    <s v="UK"/>
    <x v="13"/>
    <x v="0"/>
    <n v="566.18000000000006"/>
  </r>
  <r>
    <x v="4"/>
    <x v="0"/>
    <x v="28"/>
    <s v="HRY"/>
    <s v="UK"/>
    <x v="12"/>
    <x v="5"/>
    <n v="18.98"/>
  </r>
  <r>
    <x v="4"/>
    <x v="0"/>
    <x v="28"/>
    <s v="HRY"/>
    <s v="UK"/>
    <x v="4"/>
    <x v="6"/>
    <n v="111.86"/>
  </r>
  <r>
    <x v="4"/>
    <x v="1"/>
    <x v="28"/>
    <s v="HRY"/>
    <s v="UK"/>
    <x v="19"/>
    <x v="4"/>
    <n v="932.51999999999987"/>
  </r>
  <r>
    <x v="4"/>
    <x v="0"/>
    <x v="28"/>
    <s v="HRY"/>
    <s v="UK"/>
    <x v="1"/>
    <x v="4"/>
    <n v="5788.3200000000006"/>
  </r>
  <r>
    <x v="4"/>
    <x v="0"/>
    <x v="28"/>
    <s v="HRY"/>
    <s v="UK"/>
    <x v="19"/>
    <x v="8"/>
    <n v="1764.7399999999998"/>
  </r>
  <r>
    <x v="4"/>
    <x v="1"/>
    <x v="28"/>
    <s v="HRY"/>
    <s v="UK"/>
    <x v="18"/>
    <x v="8"/>
    <n v="89.85"/>
  </r>
  <r>
    <x v="4"/>
    <x v="0"/>
    <x v="28"/>
    <s v="HRY"/>
    <s v="UK"/>
    <x v="1"/>
    <x v="5"/>
    <n v="1679.4"/>
  </r>
  <r>
    <x v="4"/>
    <x v="0"/>
    <x v="28"/>
    <s v="HRY"/>
    <s v="UK"/>
    <x v="15"/>
    <x v="0"/>
    <n v="59.85"/>
  </r>
  <r>
    <x v="4"/>
    <x v="0"/>
    <x v="28"/>
    <s v="HRY"/>
    <s v="UK"/>
    <x v="0"/>
    <x v="5"/>
    <n v="58.99"/>
  </r>
  <r>
    <x v="4"/>
    <x v="0"/>
    <x v="28"/>
    <s v="HRY"/>
    <s v="UK"/>
    <x v="19"/>
    <x v="6"/>
    <n v="3449.8999999999996"/>
  </r>
  <r>
    <x v="4"/>
    <x v="1"/>
    <x v="28"/>
    <s v="HRY"/>
    <s v="UK"/>
    <x v="10"/>
    <x v="5"/>
    <n v="28"/>
  </r>
  <r>
    <x v="4"/>
    <x v="0"/>
    <x v="28"/>
    <s v="HRY"/>
    <s v="UK"/>
    <x v="17"/>
    <x v="3"/>
    <n v="1226.75"/>
  </r>
  <r>
    <x v="5"/>
    <x v="0"/>
    <x v="28"/>
    <s v="HRY"/>
    <s v="UK"/>
    <x v="0"/>
    <x v="5"/>
    <n v="260.78999999999996"/>
  </r>
  <r>
    <x v="5"/>
    <x v="0"/>
    <x v="28"/>
    <s v="HRY"/>
    <s v="UK"/>
    <x v="1"/>
    <x v="5"/>
    <n v="1495.6799999999998"/>
  </r>
  <r>
    <x v="5"/>
    <x v="1"/>
    <x v="28"/>
    <s v="HRY"/>
    <s v="UK"/>
    <x v="9"/>
    <x v="0"/>
    <n v="402.09000000000003"/>
  </r>
  <r>
    <x v="5"/>
    <x v="1"/>
    <x v="28"/>
    <s v="HRY"/>
    <s v="UK"/>
    <x v="3"/>
    <x v="3"/>
    <n v="135.64999999999998"/>
  </r>
  <r>
    <x v="5"/>
    <x v="0"/>
    <x v="28"/>
    <s v="HRY"/>
    <s v="UK"/>
    <x v="1"/>
    <x v="0"/>
    <n v="23.97"/>
  </r>
  <r>
    <x v="5"/>
    <x v="0"/>
    <x v="28"/>
    <s v="HRY"/>
    <s v="UK"/>
    <x v="14"/>
    <x v="5"/>
    <n v="3"/>
  </r>
  <r>
    <x v="5"/>
    <x v="1"/>
    <x v="28"/>
    <s v="HRY"/>
    <s v="UK"/>
    <x v="5"/>
    <x v="2"/>
    <n v="504.89"/>
  </r>
  <r>
    <x v="5"/>
    <x v="1"/>
    <x v="28"/>
    <s v="HRY"/>
    <s v="UK"/>
    <x v="6"/>
    <x v="5"/>
    <n v="496.74"/>
  </r>
  <r>
    <x v="5"/>
    <x v="0"/>
    <x v="28"/>
    <s v="HRY"/>
    <s v="UK"/>
    <x v="7"/>
    <x v="1"/>
    <n v="6845.73"/>
  </r>
  <r>
    <x v="5"/>
    <x v="1"/>
    <x v="28"/>
    <s v="HRY"/>
    <s v="UK"/>
    <x v="8"/>
    <x v="5"/>
    <n v="184.77"/>
  </r>
  <r>
    <x v="5"/>
    <x v="0"/>
    <x v="28"/>
    <s v="HRY"/>
    <s v="UK"/>
    <x v="7"/>
    <x v="1"/>
    <n v="973.72999999999979"/>
  </r>
  <r>
    <x v="5"/>
    <x v="1"/>
    <x v="28"/>
    <s v="HRY"/>
    <s v="UK"/>
    <x v="18"/>
    <x v="2"/>
    <n v="67.820000000000007"/>
  </r>
  <r>
    <x v="5"/>
    <x v="1"/>
    <x v="28"/>
    <s v="HRY"/>
    <s v="UK"/>
    <x v="9"/>
    <x v="1"/>
    <n v="324.57000000000005"/>
  </r>
  <r>
    <x v="5"/>
    <x v="0"/>
    <x v="28"/>
    <s v="HRY"/>
    <s v="UK"/>
    <x v="11"/>
    <x v="4"/>
    <n v="62.94"/>
  </r>
  <r>
    <x v="5"/>
    <x v="1"/>
    <x v="28"/>
    <s v="HRY"/>
    <s v="UK"/>
    <x v="11"/>
    <x v="3"/>
    <n v="100.89"/>
  </r>
  <r>
    <x v="5"/>
    <x v="1"/>
    <x v="28"/>
    <s v="HRY"/>
    <s v="UK"/>
    <x v="5"/>
    <x v="1"/>
    <n v="74.850000000000009"/>
  </r>
  <r>
    <x v="5"/>
    <x v="1"/>
    <x v="28"/>
    <s v="HRY"/>
    <s v="UK"/>
    <x v="9"/>
    <x v="3"/>
    <n v="114.06"/>
  </r>
  <r>
    <x v="5"/>
    <x v="1"/>
    <x v="28"/>
    <s v="HRY"/>
    <s v="UK"/>
    <x v="6"/>
    <x v="1"/>
    <n v="131.11000000000001"/>
  </r>
  <r>
    <x v="5"/>
    <x v="1"/>
    <x v="28"/>
    <s v="HRY"/>
    <s v="UK"/>
    <x v="12"/>
    <x v="7"/>
    <n v="57.46"/>
  </r>
  <r>
    <x v="5"/>
    <x v="0"/>
    <x v="28"/>
    <s v="HRY"/>
    <s v="UK"/>
    <x v="12"/>
    <x v="2"/>
    <n v="2826.3099999999995"/>
  </r>
  <r>
    <x v="5"/>
    <x v="0"/>
    <x v="28"/>
    <s v="HRY"/>
    <s v="UK"/>
    <x v="8"/>
    <x v="1"/>
    <n v="312.22000000000003"/>
  </r>
  <r>
    <x v="5"/>
    <x v="1"/>
    <x v="28"/>
    <s v="HRY"/>
    <s v="UK"/>
    <x v="20"/>
    <x v="0"/>
    <n v="59"/>
  </r>
  <r>
    <x v="5"/>
    <x v="1"/>
    <x v="28"/>
    <s v="HRY"/>
    <s v="UK"/>
    <x v="15"/>
    <x v="3"/>
    <n v="19.71"/>
  </r>
  <r>
    <x v="5"/>
    <x v="0"/>
    <x v="28"/>
    <s v="HRY"/>
    <s v="UK"/>
    <x v="14"/>
    <x v="5"/>
    <n v="1842.94"/>
  </r>
  <r>
    <x v="5"/>
    <x v="1"/>
    <x v="28"/>
    <s v="HRY"/>
    <s v="UK"/>
    <x v="17"/>
    <x v="0"/>
    <n v="106.5"/>
  </r>
  <r>
    <x v="5"/>
    <x v="0"/>
    <x v="28"/>
    <s v="HRY"/>
    <s v="UK"/>
    <x v="13"/>
    <x v="4"/>
    <n v="25"/>
  </r>
  <r>
    <x v="5"/>
    <x v="0"/>
    <x v="28"/>
    <s v="HRY"/>
    <s v="UK"/>
    <x v="15"/>
    <x v="5"/>
    <n v="6372.0200000000013"/>
  </r>
  <r>
    <x v="5"/>
    <x v="0"/>
    <x v="28"/>
    <s v="HRY"/>
    <s v="UK"/>
    <x v="4"/>
    <x v="0"/>
    <n v="1.99"/>
  </r>
  <r>
    <x v="5"/>
    <x v="1"/>
    <x v="28"/>
    <s v="HRY"/>
    <s v="UK"/>
    <x v="19"/>
    <x v="1"/>
    <n v="82.87"/>
  </r>
  <r>
    <x v="5"/>
    <x v="0"/>
    <x v="28"/>
    <s v="HRY"/>
    <s v="UK"/>
    <x v="1"/>
    <x v="0"/>
    <n v="1220.2700000000002"/>
  </r>
  <r>
    <x v="0"/>
    <x v="0"/>
    <x v="29"/>
    <s v="HLL"/>
    <s v="UK"/>
    <x v="0"/>
    <x v="0"/>
    <n v="7.99"/>
  </r>
  <r>
    <x v="0"/>
    <x v="0"/>
    <x v="29"/>
    <s v="HLL"/>
    <s v="UK"/>
    <x v="1"/>
    <x v="1"/>
    <n v="4036.1700000000042"/>
  </r>
  <r>
    <x v="0"/>
    <x v="1"/>
    <x v="29"/>
    <s v="HLL"/>
    <s v="UK"/>
    <x v="9"/>
    <x v="1"/>
    <n v="12.99"/>
  </r>
  <r>
    <x v="0"/>
    <x v="1"/>
    <x v="29"/>
    <s v="HLL"/>
    <s v="UK"/>
    <x v="3"/>
    <x v="4"/>
    <n v="15.99"/>
  </r>
  <r>
    <x v="0"/>
    <x v="0"/>
    <x v="29"/>
    <s v="HLL"/>
    <s v="UK"/>
    <x v="1"/>
    <x v="6"/>
    <n v="7.45"/>
  </r>
  <r>
    <x v="0"/>
    <x v="0"/>
    <x v="29"/>
    <s v="HLL"/>
    <s v="UK"/>
    <x v="4"/>
    <x v="2"/>
    <n v="2253.5400000000004"/>
  </r>
  <r>
    <x v="0"/>
    <x v="1"/>
    <x v="29"/>
    <s v="HLL"/>
    <s v="UK"/>
    <x v="5"/>
    <x v="8"/>
    <n v="11.98"/>
  </r>
  <r>
    <x v="0"/>
    <x v="1"/>
    <x v="29"/>
    <s v="HLL"/>
    <s v="UK"/>
    <x v="6"/>
    <x v="0"/>
    <n v="89.87"/>
  </r>
  <r>
    <x v="0"/>
    <x v="0"/>
    <x v="29"/>
    <s v="HLL"/>
    <s v="UK"/>
    <x v="7"/>
    <x v="0"/>
    <n v="2234.84"/>
  </r>
  <r>
    <x v="0"/>
    <x v="1"/>
    <x v="29"/>
    <s v="HLL"/>
    <s v="UK"/>
    <x v="8"/>
    <x v="1"/>
    <n v="116.42"/>
  </r>
  <r>
    <x v="0"/>
    <x v="1"/>
    <x v="29"/>
    <s v="HLL"/>
    <s v="UK"/>
    <x v="9"/>
    <x v="1"/>
    <n v="384.3"/>
  </r>
  <r>
    <x v="0"/>
    <x v="1"/>
    <x v="29"/>
    <s v="HLL"/>
    <s v="UK"/>
    <x v="10"/>
    <x v="2"/>
    <n v="147.94"/>
  </r>
  <r>
    <x v="0"/>
    <x v="1"/>
    <x v="29"/>
    <s v="HLL"/>
    <s v="UK"/>
    <x v="6"/>
    <x v="1"/>
    <n v="3.99"/>
  </r>
  <r>
    <x v="0"/>
    <x v="0"/>
    <x v="29"/>
    <s v="HLL"/>
    <s v="UK"/>
    <x v="11"/>
    <x v="7"/>
    <n v="2862.8199999999997"/>
  </r>
  <r>
    <x v="0"/>
    <x v="1"/>
    <x v="29"/>
    <s v="HLL"/>
    <s v="UK"/>
    <x v="4"/>
    <x v="3"/>
    <n v="124.28"/>
  </r>
  <r>
    <x v="0"/>
    <x v="1"/>
    <x v="29"/>
    <s v="HLL"/>
    <s v="UK"/>
    <x v="0"/>
    <x v="0"/>
    <n v="91"/>
  </r>
  <r>
    <x v="0"/>
    <x v="1"/>
    <x v="29"/>
    <s v="HLL"/>
    <s v="UK"/>
    <x v="9"/>
    <x v="8"/>
    <n v="1590.9999999999998"/>
  </r>
  <r>
    <x v="0"/>
    <x v="1"/>
    <x v="29"/>
    <s v="HLL"/>
    <s v="UK"/>
    <x v="6"/>
    <x v="3"/>
    <n v="399.04"/>
  </r>
  <r>
    <x v="0"/>
    <x v="1"/>
    <x v="29"/>
    <s v="HLL"/>
    <s v="UK"/>
    <x v="12"/>
    <x v="2"/>
    <n v="1399.51"/>
  </r>
  <r>
    <x v="0"/>
    <x v="0"/>
    <x v="29"/>
    <s v="HLL"/>
    <s v="UK"/>
    <x v="12"/>
    <x v="2"/>
    <n v="4252.09"/>
  </r>
  <r>
    <x v="0"/>
    <x v="0"/>
    <x v="29"/>
    <s v="HLL"/>
    <s v="UK"/>
    <x v="8"/>
    <x v="8"/>
    <n v="92.92"/>
  </r>
  <r>
    <x v="0"/>
    <x v="1"/>
    <x v="29"/>
    <s v="HLL"/>
    <s v="UK"/>
    <x v="8"/>
    <x v="4"/>
    <n v="1254.5300000000002"/>
  </r>
  <r>
    <x v="0"/>
    <x v="1"/>
    <x v="29"/>
    <s v="HLL"/>
    <s v="UK"/>
    <x v="15"/>
    <x v="5"/>
    <n v="35.5"/>
  </r>
  <r>
    <x v="0"/>
    <x v="0"/>
    <x v="29"/>
    <s v="HLL"/>
    <s v="UK"/>
    <x v="14"/>
    <x v="2"/>
    <n v="666.69"/>
  </r>
  <r>
    <x v="0"/>
    <x v="1"/>
    <x v="29"/>
    <s v="HLL"/>
    <s v="UK"/>
    <x v="5"/>
    <x v="7"/>
    <n v="447.09000000000003"/>
  </r>
  <r>
    <x v="0"/>
    <x v="0"/>
    <x v="29"/>
    <s v="HLL"/>
    <s v="UK"/>
    <x v="14"/>
    <x v="3"/>
    <n v="647.28"/>
  </r>
  <r>
    <x v="0"/>
    <x v="0"/>
    <x v="29"/>
    <s v="HLL"/>
    <s v="UK"/>
    <x v="15"/>
    <x v="8"/>
    <n v="131.85"/>
  </r>
  <r>
    <x v="0"/>
    <x v="1"/>
    <x v="29"/>
    <s v="HLL"/>
    <s v="UK"/>
    <x v="16"/>
    <x v="3"/>
    <n v="302.13"/>
  </r>
  <r>
    <x v="0"/>
    <x v="1"/>
    <x v="29"/>
    <s v="HLL"/>
    <s v="UK"/>
    <x v="17"/>
    <x v="5"/>
    <n v="774.05"/>
  </r>
  <r>
    <x v="0"/>
    <x v="0"/>
    <x v="29"/>
    <s v="HLL"/>
    <s v="UK"/>
    <x v="1"/>
    <x v="1"/>
    <n v="69.989999999999995"/>
  </r>
  <r>
    <x v="0"/>
    <x v="0"/>
    <x v="29"/>
    <s v="HLL"/>
    <s v="UK"/>
    <x v="0"/>
    <x v="5"/>
    <n v="384.36"/>
  </r>
  <r>
    <x v="0"/>
    <x v="1"/>
    <x v="29"/>
    <s v="HLL"/>
    <s v="UK"/>
    <x v="17"/>
    <x v="5"/>
    <n v="34.950000000000003"/>
  </r>
  <r>
    <x v="0"/>
    <x v="1"/>
    <x v="29"/>
    <s v="HLL"/>
    <s v="UK"/>
    <x v="3"/>
    <x v="8"/>
    <n v="23.990000000000002"/>
  </r>
  <r>
    <x v="0"/>
    <x v="1"/>
    <x v="29"/>
    <s v="HLL"/>
    <s v="UK"/>
    <x v="13"/>
    <x v="4"/>
    <n v="129.74"/>
  </r>
  <r>
    <x v="0"/>
    <x v="0"/>
    <x v="29"/>
    <s v="HLL"/>
    <s v="UK"/>
    <x v="15"/>
    <x v="1"/>
    <n v="1984.4599999999998"/>
  </r>
  <r>
    <x v="0"/>
    <x v="0"/>
    <x v="29"/>
    <s v="HLL"/>
    <s v="UK"/>
    <x v="19"/>
    <x v="8"/>
    <n v="188.57999999999998"/>
  </r>
  <r>
    <x v="0"/>
    <x v="1"/>
    <x v="29"/>
    <s v="HLL"/>
    <s v="UK"/>
    <x v="18"/>
    <x v="8"/>
    <n v="62.11"/>
  </r>
  <r>
    <x v="0"/>
    <x v="1"/>
    <x v="29"/>
    <s v="HLL"/>
    <s v="UK"/>
    <x v="19"/>
    <x v="3"/>
    <n v="46.95"/>
  </r>
  <r>
    <x v="1"/>
    <x v="0"/>
    <x v="29"/>
    <s v="HLL"/>
    <s v="UK"/>
    <x v="0"/>
    <x v="4"/>
    <n v="149.84"/>
  </r>
  <r>
    <x v="1"/>
    <x v="1"/>
    <x v="29"/>
    <s v="HLL"/>
    <s v="UK"/>
    <x v="17"/>
    <x v="4"/>
    <n v="34.980000000000004"/>
  </r>
  <r>
    <x v="1"/>
    <x v="1"/>
    <x v="29"/>
    <s v="HLL"/>
    <s v="UK"/>
    <x v="9"/>
    <x v="4"/>
    <n v="10"/>
  </r>
  <r>
    <x v="1"/>
    <x v="1"/>
    <x v="29"/>
    <s v="HLL"/>
    <s v="UK"/>
    <x v="3"/>
    <x v="8"/>
    <n v="33.980000000000004"/>
  </r>
  <r>
    <x v="1"/>
    <x v="0"/>
    <x v="29"/>
    <s v="HLL"/>
    <s v="UK"/>
    <x v="1"/>
    <x v="0"/>
    <n v="7.98"/>
  </r>
  <r>
    <x v="1"/>
    <x v="0"/>
    <x v="29"/>
    <s v="HLL"/>
    <s v="UK"/>
    <x v="4"/>
    <x v="8"/>
    <n v="5185.4399999999996"/>
  </r>
  <r>
    <x v="1"/>
    <x v="1"/>
    <x v="29"/>
    <s v="HLL"/>
    <s v="UK"/>
    <x v="5"/>
    <x v="0"/>
    <n v="2"/>
  </r>
  <r>
    <x v="1"/>
    <x v="1"/>
    <x v="29"/>
    <s v="HLL"/>
    <s v="UK"/>
    <x v="6"/>
    <x v="1"/>
    <n v="89.09"/>
  </r>
  <r>
    <x v="1"/>
    <x v="0"/>
    <x v="29"/>
    <s v="HLL"/>
    <s v="UK"/>
    <x v="7"/>
    <x v="7"/>
    <n v="415.9"/>
  </r>
  <r>
    <x v="1"/>
    <x v="1"/>
    <x v="29"/>
    <s v="HLL"/>
    <s v="UK"/>
    <x v="7"/>
    <x v="2"/>
    <n v="3126.02"/>
  </r>
  <r>
    <x v="1"/>
    <x v="1"/>
    <x v="29"/>
    <s v="HLL"/>
    <s v="UK"/>
    <x v="9"/>
    <x v="1"/>
    <n v="24.950000000000003"/>
  </r>
  <r>
    <x v="1"/>
    <x v="1"/>
    <x v="29"/>
    <s v="HLL"/>
    <s v="UK"/>
    <x v="10"/>
    <x v="8"/>
    <n v="7"/>
  </r>
  <r>
    <x v="1"/>
    <x v="1"/>
    <x v="29"/>
    <s v="HLL"/>
    <s v="UK"/>
    <x v="6"/>
    <x v="8"/>
    <n v="9"/>
  </r>
  <r>
    <x v="1"/>
    <x v="0"/>
    <x v="29"/>
    <s v="HLL"/>
    <s v="UK"/>
    <x v="11"/>
    <x v="6"/>
    <n v="873.16000000000008"/>
  </r>
  <r>
    <x v="1"/>
    <x v="1"/>
    <x v="29"/>
    <s v="HLL"/>
    <s v="UK"/>
    <x v="11"/>
    <x v="2"/>
    <n v="1041.79"/>
  </r>
  <r>
    <x v="1"/>
    <x v="1"/>
    <x v="29"/>
    <s v="HLL"/>
    <s v="UK"/>
    <x v="5"/>
    <x v="8"/>
    <n v="593.95000000000005"/>
  </r>
  <r>
    <x v="1"/>
    <x v="1"/>
    <x v="29"/>
    <s v="HLL"/>
    <s v="UK"/>
    <x v="9"/>
    <x v="3"/>
    <n v="372.1"/>
  </r>
  <r>
    <x v="1"/>
    <x v="1"/>
    <x v="29"/>
    <s v="HLL"/>
    <s v="UK"/>
    <x v="6"/>
    <x v="4"/>
    <n v="201.52"/>
  </r>
  <r>
    <x v="1"/>
    <x v="1"/>
    <x v="29"/>
    <s v="HLL"/>
    <s v="UK"/>
    <x v="12"/>
    <x v="0"/>
    <n v="563.38"/>
  </r>
  <r>
    <x v="1"/>
    <x v="0"/>
    <x v="29"/>
    <s v="HLL"/>
    <s v="UK"/>
    <x v="12"/>
    <x v="0"/>
    <n v="3886.1299999999987"/>
  </r>
  <r>
    <x v="1"/>
    <x v="0"/>
    <x v="29"/>
    <s v="HLL"/>
    <s v="UK"/>
    <x v="8"/>
    <x v="4"/>
    <n v="94.61"/>
  </r>
  <r>
    <x v="1"/>
    <x v="1"/>
    <x v="29"/>
    <s v="HLL"/>
    <s v="UK"/>
    <x v="20"/>
    <x v="8"/>
    <n v="15.96"/>
  </r>
  <r>
    <x v="1"/>
    <x v="1"/>
    <x v="29"/>
    <s v="HLL"/>
    <s v="UK"/>
    <x v="15"/>
    <x v="0"/>
    <n v="95.84"/>
  </r>
  <r>
    <x v="1"/>
    <x v="0"/>
    <x v="29"/>
    <s v="HLL"/>
    <s v="UK"/>
    <x v="14"/>
    <x v="4"/>
    <n v="3976.8500000000004"/>
  </r>
  <r>
    <x v="1"/>
    <x v="1"/>
    <x v="29"/>
    <s v="HLL"/>
    <s v="UK"/>
    <x v="17"/>
    <x v="0"/>
    <n v="7"/>
  </r>
  <r>
    <x v="1"/>
    <x v="0"/>
    <x v="29"/>
    <s v="HLL"/>
    <s v="UK"/>
    <x v="13"/>
    <x v="4"/>
    <n v="21"/>
  </r>
  <r>
    <x v="1"/>
    <x v="0"/>
    <x v="29"/>
    <s v="HLL"/>
    <s v="UK"/>
    <x v="15"/>
    <x v="0"/>
    <n v="4022.3199999999997"/>
  </r>
  <r>
    <x v="1"/>
    <x v="0"/>
    <x v="29"/>
    <s v="HLL"/>
    <s v="UK"/>
    <x v="4"/>
    <x v="5"/>
    <n v="31.75"/>
  </r>
  <r>
    <x v="1"/>
    <x v="1"/>
    <x v="29"/>
    <s v="HLL"/>
    <s v="UK"/>
    <x v="19"/>
    <x v="8"/>
    <n v="15.96"/>
  </r>
  <r>
    <x v="1"/>
    <x v="0"/>
    <x v="29"/>
    <s v="HLL"/>
    <s v="UK"/>
    <x v="1"/>
    <x v="0"/>
    <n v="409.68"/>
  </r>
  <r>
    <x v="1"/>
    <x v="0"/>
    <x v="29"/>
    <s v="HLL"/>
    <s v="UK"/>
    <x v="0"/>
    <x v="5"/>
    <n v="429.35"/>
  </r>
  <r>
    <x v="1"/>
    <x v="1"/>
    <x v="29"/>
    <s v="HLL"/>
    <s v="UK"/>
    <x v="17"/>
    <x v="1"/>
    <n v="231.73"/>
  </r>
  <r>
    <x v="1"/>
    <x v="1"/>
    <x v="29"/>
    <s v="HLL"/>
    <s v="UK"/>
    <x v="3"/>
    <x v="5"/>
    <n v="279.73"/>
  </r>
  <r>
    <x v="1"/>
    <x v="1"/>
    <x v="29"/>
    <s v="HLL"/>
    <s v="UK"/>
    <x v="13"/>
    <x v="2"/>
    <n v="1359.71"/>
  </r>
  <r>
    <x v="1"/>
    <x v="0"/>
    <x v="29"/>
    <s v="HLL"/>
    <s v="UK"/>
    <x v="0"/>
    <x v="5"/>
    <n v="110.51"/>
  </r>
  <r>
    <x v="1"/>
    <x v="0"/>
    <x v="29"/>
    <s v="HLL"/>
    <s v="UK"/>
    <x v="19"/>
    <x v="8"/>
    <n v="684.87000000000012"/>
  </r>
  <r>
    <x v="1"/>
    <x v="1"/>
    <x v="29"/>
    <s v="HLL"/>
    <s v="UK"/>
    <x v="18"/>
    <x v="2"/>
    <n v="1872.02"/>
  </r>
  <r>
    <x v="1"/>
    <x v="1"/>
    <x v="29"/>
    <s v="HLL"/>
    <s v="UK"/>
    <x v="19"/>
    <x v="4"/>
    <n v="2038.8799999999997"/>
  </r>
  <r>
    <x v="2"/>
    <x v="0"/>
    <x v="29"/>
    <s v="HLL"/>
    <s v="UK"/>
    <x v="0"/>
    <x v="2"/>
    <n v="1023.5"/>
  </r>
  <r>
    <x v="2"/>
    <x v="1"/>
    <x v="29"/>
    <s v="HLL"/>
    <s v="UK"/>
    <x v="17"/>
    <x v="8"/>
    <n v="968.25"/>
  </r>
  <r>
    <x v="2"/>
    <x v="1"/>
    <x v="29"/>
    <s v="HLL"/>
    <s v="UK"/>
    <x v="20"/>
    <x v="4"/>
    <n v="10"/>
  </r>
  <r>
    <x v="2"/>
    <x v="0"/>
    <x v="29"/>
    <s v="HLL"/>
    <s v="UK"/>
    <x v="17"/>
    <x v="5"/>
    <n v="55.8"/>
  </r>
  <r>
    <x v="2"/>
    <x v="0"/>
    <x v="29"/>
    <s v="HLL"/>
    <s v="UK"/>
    <x v="1"/>
    <x v="8"/>
    <n v="754.06999999999994"/>
  </r>
  <r>
    <x v="2"/>
    <x v="0"/>
    <x v="29"/>
    <s v="HLL"/>
    <s v="UK"/>
    <x v="14"/>
    <x v="8"/>
    <n v="348.81"/>
  </r>
  <r>
    <x v="2"/>
    <x v="1"/>
    <x v="29"/>
    <s v="HLL"/>
    <s v="UK"/>
    <x v="14"/>
    <x v="8"/>
    <n v="29.96"/>
  </r>
  <r>
    <x v="2"/>
    <x v="1"/>
    <x v="29"/>
    <s v="HLL"/>
    <s v="UK"/>
    <x v="2"/>
    <x v="0"/>
    <n v="159.94"/>
  </r>
  <r>
    <x v="2"/>
    <x v="1"/>
    <x v="29"/>
    <s v="HLL"/>
    <s v="UK"/>
    <x v="15"/>
    <x v="3"/>
    <n v="12.97"/>
  </r>
  <r>
    <x v="2"/>
    <x v="1"/>
    <x v="29"/>
    <s v="HLL"/>
    <s v="UK"/>
    <x v="8"/>
    <x v="2"/>
    <n v="1138.4800000000002"/>
  </r>
  <r>
    <x v="2"/>
    <x v="1"/>
    <x v="29"/>
    <s v="HLL"/>
    <s v="UK"/>
    <x v="11"/>
    <x v="5"/>
    <n v="5"/>
  </r>
  <r>
    <x v="2"/>
    <x v="1"/>
    <x v="29"/>
    <s v="HLL"/>
    <s v="UK"/>
    <x v="8"/>
    <x v="3"/>
    <n v="0.49"/>
  </r>
  <r>
    <x v="2"/>
    <x v="1"/>
    <x v="29"/>
    <s v="HLL"/>
    <s v="UK"/>
    <x v="16"/>
    <x v="3"/>
    <n v="4.99"/>
  </r>
  <r>
    <x v="2"/>
    <x v="0"/>
    <x v="29"/>
    <s v="HLL"/>
    <s v="UK"/>
    <x v="7"/>
    <x v="5"/>
    <n v="2.99"/>
  </r>
  <r>
    <x v="2"/>
    <x v="1"/>
    <x v="29"/>
    <s v="HLL"/>
    <s v="UK"/>
    <x v="4"/>
    <x v="5"/>
    <n v="964.12000000000012"/>
  </r>
  <r>
    <x v="2"/>
    <x v="1"/>
    <x v="29"/>
    <s v="HLL"/>
    <s v="UK"/>
    <x v="0"/>
    <x v="5"/>
    <n v="261.69"/>
  </r>
  <r>
    <x v="2"/>
    <x v="1"/>
    <x v="29"/>
    <s v="HLL"/>
    <s v="UK"/>
    <x v="5"/>
    <x v="8"/>
    <n v="71.91"/>
  </r>
  <r>
    <x v="2"/>
    <x v="1"/>
    <x v="29"/>
    <s v="HLL"/>
    <s v="UK"/>
    <x v="8"/>
    <x v="8"/>
    <n v="859.67000000000007"/>
  </r>
  <r>
    <x v="2"/>
    <x v="0"/>
    <x v="29"/>
    <s v="HLL"/>
    <s v="UK"/>
    <x v="4"/>
    <x v="8"/>
    <n v="6258.9100000000008"/>
  </r>
  <r>
    <x v="2"/>
    <x v="0"/>
    <x v="29"/>
    <s v="HLL"/>
    <s v="UK"/>
    <x v="12"/>
    <x v="5"/>
    <n v="266.84000000000003"/>
  </r>
  <r>
    <x v="2"/>
    <x v="1"/>
    <x v="29"/>
    <s v="HLL"/>
    <s v="UK"/>
    <x v="15"/>
    <x v="2"/>
    <n v="1979.56"/>
  </r>
  <r>
    <x v="2"/>
    <x v="1"/>
    <x v="29"/>
    <s v="HLL"/>
    <s v="UK"/>
    <x v="8"/>
    <x v="4"/>
    <n v="2"/>
  </r>
  <r>
    <x v="2"/>
    <x v="0"/>
    <x v="29"/>
    <s v="HLL"/>
    <s v="UK"/>
    <x v="13"/>
    <x v="0"/>
    <n v="204.01"/>
  </r>
  <r>
    <x v="2"/>
    <x v="1"/>
    <x v="29"/>
    <s v="HLL"/>
    <s v="UK"/>
    <x v="13"/>
    <x v="8"/>
    <n v="2411.56"/>
  </r>
  <r>
    <x v="2"/>
    <x v="0"/>
    <x v="29"/>
    <s v="HLL"/>
    <s v="UK"/>
    <x v="11"/>
    <x v="4"/>
    <n v="1277.99"/>
  </r>
  <r>
    <x v="2"/>
    <x v="0"/>
    <x v="29"/>
    <s v="HLL"/>
    <s v="UK"/>
    <x v="14"/>
    <x v="3"/>
    <n v="14.85"/>
  </r>
  <r>
    <x v="2"/>
    <x v="0"/>
    <x v="29"/>
    <s v="HLL"/>
    <s v="UK"/>
    <x v="15"/>
    <x v="4"/>
    <n v="6"/>
  </r>
  <r>
    <x v="2"/>
    <x v="0"/>
    <x v="29"/>
    <s v="HLL"/>
    <s v="UK"/>
    <x v="12"/>
    <x v="6"/>
    <n v="1708.51"/>
  </r>
  <r>
    <x v="2"/>
    <x v="0"/>
    <x v="29"/>
    <s v="HLL"/>
    <s v="UK"/>
    <x v="4"/>
    <x v="4"/>
    <n v="863.50000000000011"/>
  </r>
  <r>
    <x v="2"/>
    <x v="1"/>
    <x v="29"/>
    <s v="HLL"/>
    <s v="UK"/>
    <x v="5"/>
    <x v="5"/>
    <n v="17.98"/>
  </r>
  <r>
    <x v="2"/>
    <x v="1"/>
    <x v="29"/>
    <s v="HLL"/>
    <s v="UK"/>
    <x v="12"/>
    <x v="0"/>
    <n v="137.85"/>
  </r>
  <r>
    <x v="2"/>
    <x v="0"/>
    <x v="29"/>
    <s v="HLL"/>
    <s v="UK"/>
    <x v="19"/>
    <x v="5"/>
    <n v="39.96"/>
  </r>
  <r>
    <x v="2"/>
    <x v="1"/>
    <x v="29"/>
    <s v="HLL"/>
    <s v="UK"/>
    <x v="10"/>
    <x v="2"/>
    <n v="825.20999999999992"/>
  </r>
  <r>
    <x v="2"/>
    <x v="0"/>
    <x v="29"/>
    <s v="HLL"/>
    <s v="UK"/>
    <x v="1"/>
    <x v="8"/>
    <n v="160.76"/>
  </r>
  <r>
    <x v="2"/>
    <x v="0"/>
    <x v="29"/>
    <s v="HLL"/>
    <s v="UK"/>
    <x v="15"/>
    <x v="8"/>
    <n v="137.88999999999999"/>
  </r>
  <r>
    <x v="2"/>
    <x v="0"/>
    <x v="29"/>
    <s v="HLL"/>
    <s v="UK"/>
    <x v="8"/>
    <x v="7"/>
    <n v="1321.76"/>
  </r>
  <r>
    <x v="2"/>
    <x v="0"/>
    <x v="29"/>
    <s v="HLL"/>
    <s v="UK"/>
    <x v="19"/>
    <x v="1"/>
    <n v="69.989999999999995"/>
  </r>
  <r>
    <x v="2"/>
    <x v="1"/>
    <x v="29"/>
    <s v="HLL"/>
    <s v="UK"/>
    <x v="18"/>
    <x v="8"/>
    <n v="7.99"/>
  </r>
  <r>
    <x v="2"/>
    <x v="0"/>
    <x v="29"/>
    <s v="HLL"/>
    <s v="UK"/>
    <x v="17"/>
    <x v="3"/>
    <n v="2.08"/>
  </r>
  <r>
    <x v="2"/>
    <x v="0"/>
    <x v="29"/>
    <s v="HLL"/>
    <s v="UK"/>
    <x v="15"/>
    <x v="2"/>
    <n v="37.93"/>
  </r>
  <r>
    <x v="3"/>
    <x v="0"/>
    <x v="29"/>
    <s v="HLL"/>
    <s v="UK"/>
    <x v="0"/>
    <x v="5"/>
    <n v="8280.9900000000016"/>
  </r>
  <r>
    <x v="3"/>
    <x v="0"/>
    <x v="29"/>
    <s v="HLL"/>
    <s v="UK"/>
    <x v="2"/>
    <x v="4"/>
    <n v="30.98"/>
  </r>
  <r>
    <x v="3"/>
    <x v="1"/>
    <x v="29"/>
    <s v="HLL"/>
    <s v="UK"/>
    <x v="20"/>
    <x v="8"/>
    <n v="104.85"/>
  </r>
  <r>
    <x v="3"/>
    <x v="0"/>
    <x v="29"/>
    <s v="HLL"/>
    <s v="UK"/>
    <x v="17"/>
    <x v="4"/>
    <n v="14.99"/>
  </r>
  <r>
    <x v="3"/>
    <x v="0"/>
    <x v="29"/>
    <s v="HLL"/>
    <s v="UK"/>
    <x v="4"/>
    <x v="3"/>
    <n v="1.47"/>
  </r>
  <r>
    <x v="3"/>
    <x v="0"/>
    <x v="29"/>
    <s v="HLL"/>
    <s v="UK"/>
    <x v="14"/>
    <x v="0"/>
    <n v="1500.89"/>
  </r>
  <r>
    <x v="3"/>
    <x v="1"/>
    <x v="29"/>
    <s v="HLL"/>
    <s v="UK"/>
    <x v="14"/>
    <x v="8"/>
    <n v="895.46"/>
  </r>
  <r>
    <x v="3"/>
    <x v="1"/>
    <x v="29"/>
    <s v="HLL"/>
    <s v="UK"/>
    <x v="2"/>
    <x v="4"/>
    <n v="1636.1899999999996"/>
  </r>
  <r>
    <x v="3"/>
    <x v="1"/>
    <x v="29"/>
    <s v="HLL"/>
    <s v="UK"/>
    <x v="15"/>
    <x v="5"/>
    <n v="2151.0200000000004"/>
  </r>
  <r>
    <x v="3"/>
    <x v="0"/>
    <x v="29"/>
    <s v="HLL"/>
    <s v="UK"/>
    <x v="7"/>
    <x v="8"/>
    <n v="256.70999999999998"/>
  </r>
  <r>
    <x v="3"/>
    <x v="1"/>
    <x v="29"/>
    <s v="HLL"/>
    <s v="UK"/>
    <x v="18"/>
    <x v="7"/>
    <n v="47.53"/>
  </r>
  <r>
    <x v="3"/>
    <x v="1"/>
    <x v="29"/>
    <s v="HLL"/>
    <s v="UK"/>
    <x v="9"/>
    <x v="0"/>
    <n v="208.9"/>
  </r>
  <r>
    <x v="3"/>
    <x v="0"/>
    <x v="29"/>
    <s v="HLL"/>
    <s v="UK"/>
    <x v="11"/>
    <x v="3"/>
    <n v="9.48"/>
  </r>
  <r>
    <x v="3"/>
    <x v="0"/>
    <x v="29"/>
    <s v="HLL"/>
    <s v="UK"/>
    <x v="7"/>
    <x v="5"/>
    <n v="2860.7699999999995"/>
  </r>
  <r>
    <x v="3"/>
    <x v="1"/>
    <x v="29"/>
    <s v="HLL"/>
    <s v="UK"/>
    <x v="1"/>
    <x v="3"/>
    <n v="701.16000000000008"/>
  </r>
  <r>
    <x v="3"/>
    <x v="1"/>
    <x v="29"/>
    <s v="HLL"/>
    <s v="UK"/>
    <x v="1"/>
    <x v="3"/>
    <n v="454.88000000000005"/>
  </r>
  <r>
    <x v="3"/>
    <x v="1"/>
    <x v="29"/>
    <s v="HLL"/>
    <s v="UK"/>
    <x v="8"/>
    <x v="3"/>
    <n v="709.14"/>
  </r>
  <r>
    <x v="3"/>
    <x v="1"/>
    <x v="29"/>
    <s v="HLL"/>
    <s v="UK"/>
    <x v="12"/>
    <x v="0"/>
    <n v="6"/>
  </r>
  <r>
    <x v="3"/>
    <x v="0"/>
    <x v="29"/>
    <s v="HLL"/>
    <s v="UK"/>
    <x v="12"/>
    <x v="8"/>
    <n v="619.41000000000008"/>
  </r>
  <r>
    <x v="3"/>
    <x v="0"/>
    <x v="29"/>
    <s v="HLL"/>
    <s v="UK"/>
    <x v="8"/>
    <x v="3"/>
    <n v="7.64"/>
  </r>
  <r>
    <x v="3"/>
    <x v="1"/>
    <x v="29"/>
    <s v="HLL"/>
    <s v="UK"/>
    <x v="8"/>
    <x v="3"/>
    <n v="22.96"/>
  </r>
  <r>
    <x v="3"/>
    <x v="0"/>
    <x v="29"/>
    <s v="HLL"/>
    <s v="UK"/>
    <x v="13"/>
    <x v="7"/>
    <n v="940.05"/>
  </r>
  <r>
    <x v="3"/>
    <x v="0"/>
    <x v="29"/>
    <s v="HLL"/>
    <s v="UK"/>
    <x v="14"/>
    <x v="5"/>
    <n v="51.95"/>
  </r>
  <r>
    <x v="3"/>
    <x v="0"/>
    <x v="29"/>
    <s v="HLL"/>
    <s v="UK"/>
    <x v="11"/>
    <x v="1"/>
    <n v="2747.3500000000022"/>
  </r>
  <r>
    <x v="3"/>
    <x v="0"/>
    <x v="29"/>
    <s v="HLL"/>
    <s v="UK"/>
    <x v="14"/>
    <x v="5"/>
    <n v="90.86999999999999"/>
  </r>
  <r>
    <x v="3"/>
    <x v="0"/>
    <x v="29"/>
    <s v="HLL"/>
    <s v="UK"/>
    <x v="15"/>
    <x v="0"/>
    <n v="3.99"/>
  </r>
  <r>
    <x v="3"/>
    <x v="0"/>
    <x v="29"/>
    <s v="HLL"/>
    <s v="UK"/>
    <x v="12"/>
    <x v="3"/>
    <n v="1799.99"/>
  </r>
  <r>
    <x v="3"/>
    <x v="0"/>
    <x v="29"/>
    <s v="HLL"/>
    <s v="UK"/>
    <x v="4"/>
    <x v="2"/>
    <n v="5012.8600000000006"/>
  </r>
  <r>
    <x v="3"/>
    <x v="1"/>
    <x v="29"/>
    <s v="HLL"/>
    <s v="UK"/>
    <x v="5"/>
    <x v="5"/>
    <n v="713.11000000000013"/>
  </r>
  <r>
    <x v="3"/>
    <x v="1"/>
    <x v="29"/>
    <s v="HLL"/>
    <s v="UK"/>
    <x v="12"/>
    <x v="4"/>
    <n v="3391.5700000000006"/>
  </r>
  <r>
    <x v="3"/>
    <x v="0"/>
    <x v="29"/>
    <s v="HLL"/>
    <s v="UK"/>
    <x v="19"/>
    <x v="2"/>
    <n v="1305.48"/>
  </r>
  <r>
    <x v="3"/>
    <x v="1"/>
    <x v="29"/>
    <s v="HLL"/>
    <s v="UK"/>
    <x v="18"/>
    <x v="5"/>
    <n v="28.29"/>
  </r>
  <r>
    <x v="3"/>
    <x v="0"/>
    <x v="29"/>
    <s v="HLL"/>
    <s v="UK"/>
    <x v="1"/>
    <x v="0"/>
    <n v="1297.93"/>
  </r>
  <r>
    <x v="3"/>
    <x v="0"/>
    <x v="29"/>
    <s v="HLL"/>
    <s v="UK"/>
    <x v="15"/>
    <x v="4"/>
    <n v="9.99"/>
  </r>
  <r>
    <x v="3"/>
    <x v="0"/>
    <x v="29"/>
    <s v="HLL"/>
    <s v="UK"/>
    <x v="8"/>
    <x v="1"/>
    <n v="5415.0000000000009"/>
  </r>
  <r>
    <x v="3"/>
    <x v="0"/>
    <x v="29"/>
    <s v="HLL"/>
    <s v="UK"/>
    <x v="19"/>
    <x v="6"/>
    <n v="1159.54"/>
  </r>
  <r>
    <x v="3"/>
    <x v="1"/>
    <x v="29"/>
    <s v="HLL"/>
    <s v="UK"/>
    <x v="18"/>
    <x v="2"/>
    <n v="694.82999999999993"/>
  </r>
  <r>
    <x v="3"/>
    <x v="0"/>
    <x v="29"/>
    <s v="HLL"/>
    <s v="UK"/>
    <x v="17"/>
    <x v="0"/>
    <n v="157.59"/>
  </r>
  <r>
    <x v="3"/>
    <x v="0"/>
    <x v="29"/>
    <s v="HLL"/>
    <s v="UK"/>
    <x v="15"/>
    <x v="2"/>
    <n v="1399.7399999999998"/>
  </r>
  <r>
    <x v="4"/>
    <x v="0"/>
    <x v="29"/>
    <s v="HLL"/>
    <s v="UK"/>
    <x v="1"/>
    <x v="4"/>
    <n v="35.94"/>
  </r>
  <r>
    <x v="4"/>
    <x v="0"/>
    <x v="29"/>
    <s v="HLL"/>
    <s v="UK"/>
    <x v="2"/>
    <x v="6"/>
    <n v="338.39"/>
  </r>
  <r>
    <x v="4"/>
    <x v="1"/>
    <x v="29"/>
    <s v="HLL"/>
    <s v="UK"/>
    <x v="3"/>
    <x v="0"/>
    <n v="65.989999999999995"/>
  </r>
  <r>
    <x v="4"/>
    <x v="0"/>
    <x v="29"/>
    <s v="HLL"/>
    <s v="UK"/>
    <x v="17"/>
    <x v="3"/>
    <n v="818.45999999999981"/>
  </r>
  <r>
    <x v="4"/>
    <x v="0"/>
    <x v="29"/>
    <s v="HLL"/>
    <s v="UK"/>
    <x v="4"/>
    <x v="8"/>
    <n v="395.70000000000005"/>
  </r>
  <r>
    <x v="4"/>
    <x v="1"/>
    <x v="29"/>
    <s v="HLL"/>
    <s v="UK"/>
    <x v="10"/>
    <x v="0"/>
    <n v="221.77"/>
  </r>
  <r>
    <x v="4"/>
    <x v="1"/>
    <x v="29"/>
    <s v="HLL"/>
    <s v="UK"/>
    <x v="9"/>
    <x v="1"/>
    <n v="253.42000000000002"/>
  </r>
  <r>
    <x v="4"/>
    <x v="0"/>
    <x v="29"/>
    <s v="HLL"/>
    <s v="UK"/>
    <x v="7"/>
    <x v="4"/>
    <n v="19.95"/>
  </r>
  <r>
    <x v="4"/>
    <x v="1"/>
    <x v="29"/>
    <s v="HLL"/>
    <s v="UK"/>
    <x v="7"/>
    <x v="2"/>
    <n v="99.98"/>
  </r>
  <r>
    <x v="4"/>
    <x v="0"/>
    <x v="29"/>
    <s v="HLL"/>
    <s v="UK"/>
    <x v="7"/>
    <x v="8"/>
    <n v="2702.33"/>
  </r>
  <r>
    <x v="4"/>
    <x v="1"/>
    <x v="29"/>
    <s v="HLL"/>
    <s v="UK"/>
    <x v="18"/>
    <x v="4"/>
    <n v="997.30999999999983"/>
  </r>
  <r>
    <x v="4"/>
    <x v="1"/>
    <x v="29"/>
    <s v="HLL"/>
    <s v="UK"/>
    <x v="9"/>
    <x v="2"/>
    <n v="510.24"/>
  </r>
  <r>
    <x v="4"/>
    <x v="0"/>
    <x v="29"/>
    <s v="HLL"/>
    <s v="UK"/>
    <x v="11"/>
    <x v="2"/>
    <n v="506.41"/>
  </r>
  <r>
    <x v="4"/>
    <x v="1"/>
    <x v="29"/>
    <s v="HLL"/>
    <s v="UK"/>
    <x v="11"/>
    <x v="2"/>
    <n v="501.35"/>
  </r>
  <r>
    <x v="4"/>
    <x v="1"/>
    <x v="29"/>
    <s v="HLL"/>
    <s v="UK"/>
    <x v="5"/>
    <x v="3"/>
    <n v="100.35999999999999"/>
  </r>
  <r>
    <x v="4"/>
    <x v="1"/>
    <x v="29"/>
    <s v="HLL"/>
    <s v="UK"/>
    <x v="1"/>
    <x v="8"/>
    <n v="2955.2799999999997"/>
  </r>
  <r>
    <x v="4"/>
    <x v="1"/>
    <x v="29"/>
    <s v="HLL"/>
    <s v="UK"/>
    <x v="6"/>
    <x v="3"/>
    <n v="4"/>
  </r>
  <r>
    <x v="4"/>
    <x v="1"/>
    <x v="29"/>
    <s v="HLL"/>
    <s v="UK"/>
    <x v="12"/>
    <x v="7"/>
    <n v="104.86"/>
  </r>
  <r>
    <x v="4"/>
    <x v="0"/>
    <x v="29"/>
    <s v="HLL"/>
    <s v="UK"/>
    <x v="12"/>
    <x v="1"/>
    <n v="2559.2300000000005"/>
  </r>
  <r>
    <x v="4"/>
    <x v="0"/>
    <x v="29"/>
    <s v="HLL"/>
    <s v="UK"/>
    <x v="8"/>
    <x v="4"/>
    <n v="15.96"/>
  </r>
  <r>
    <x v="4"/>
    <x v="1"/>
    <x v="29"/>
    <s v="HLL"/>
    <s v="UK"/>
    <x v="8"/>
    <x v="0"/>
    <n v="382.46"/>
  </r>
  <r>
    <x v="4"/>
    <x v="1"/>
    <x v="29"/>
    <s v="HLL"/>
    <s v="UK"/>
    <x v="15"/>
    <x v="0"/>
    <n v="3"/>
  </r>
  <r>
    <x v="4"/>
    <x v="0"/>
    <x v="29"/>
    <s v="HLL"/>
    <s v="UK"/>
    <x v="14"/>
    <x v="0"/>
    <n v="1877.59"/>
  </r>
  <r>
    <x v="4"/>
    <x v="1"/>
    <x v="29"/>
    <s v="HLL"/>
    <s v="UK"/>
    <x v="5"/>
    <x v="8"/>
    <n v="1087.25"/>
  </r>
  <r>
    <x v="4"/>
    <x v="0"/>
    <x v="29"/>
    <s v="HLL"/>
    <s v="UK"/>
    <x v="13"/>
    <x v="0"/>
    <n v="3"/>
  </r>
  <r>
    <x v="4"/>
    <x v="0"/>
    <x v="29"/>
    <s v="HLL"/>
    <s v="UK"/>
    <x v="15"/>
    <x v="1"/>
    <n v="1572.85"/>
  </r>
  <r>
    <x v="4"/>
    <x v="1"/>
    <x v="29"/>
    <s v="HLL"/>
    <s v="UK"/>
    <x v="16"/>
    <x v="2"/>
    <n v="1031.76"/>
  </r>
  <r>
    <x v="4"/>
    <x v="1"/>
    <x v="29"/>
    <s v="HLL"/>
    <s v="UK"/>
    <x v="17"/>
    <x v="2"/>
    <n v="2124.2199999999998"/>
  </r>
  <r>
    <x v="4"/>
    <x v="0"/>
    <x v="29"/>
    <s v="HLL"/>
    <s v="UK"/>
    <x v="1"/>
    <x v="8"/>
    <n v="290.25"/>
  </r>
  <r>
    <x v="4"/>
    <x v="0"/>
    <x v="29"/>
    <s v="HLL"/>
    <s v="UK"/>
    <x v="0"/>
    <x v="6"/>
    <n v="572.14"/>
  </r>
  <r>
    <x v="4"/>
    <x v="0"/>
    <x v="29"/>
    <s v="HLL"/>
    <s v="UK"/>
    <x v="19"/>
    <x v="0"/>
    <n v="34.97"/>
  </r>
  <r>
    <x v="4"/>
    <x v="1"/>
    <x v="29"/>
    <s v="HLL"/>
    <s v="UK"/>
    <x v="10"/>
    <x v="2"/>
    <n v="91.77"/>
  </r>
  <r>
    <x v="4"/>
    <x v="0"/>
    <x v="29"/>
    <s v="HLL"/>
    <s v="UK"/>
    <x v="1"/>
    <x v="0"/>
    <n v="68.83"/>
  </r>
  <r>
    <x v="4"/>
    <x v="1"/>
    <x v="29"/>
    <s v="HLL"/>
    <s v="UK"/>
    <x v="20"/>
    <x v="3"/>
    <n v="291.02"/>
  </r>
  <r>
    <x v="4"/>
    <x v="0"/>
    <x v="29"/>
    <s v="HLL"/>
    <s v="UK"/>
    <x v="8"/>
    <x v="7"/>
    <n v="282.33"/>
  </r>
  <r>
    <x v="4"/>
    <x v="0"/>
    <x v="29"/>
    <s v="HLL"/>
    <s v="UK"/>
    <x v="19"/>
    <x v="0"/>
    <n v="61.53"/>
  </r>
  <r>
    <x v="4"/>
    <x v="1"/>
    <x v="29"/>
    <s v="HLL"/>
    <s v="UK"/>
    <x v="18"/>
    <x v="5"/>
    <n v="13.98"/>
  </r>
  <r>
    <x v="4"/>
    <x v="0"/>
    <x v="29"/>
    <s v="HLL"/>
    <s v="UK"/>
    <x v="17"/>
    <x v="4"/>
    <n v="9.98"/>
  </r>
  <r>
    <x v="4"/>
    <x v="0"/>
    <x v="29"/>
    <s v="HLL"/>
    <s v="UK"/>
    <x v="15"/>
    <x v="0"/>
    <n v="805.68"/>
  </r>
  <r>
    <x v="5"/>
    <x v="0"/>
    <x v="29"/>
    <s v="HLL"/>
    <s v="UK"/>
    <x v="1"/>
    <x v="5"/>
    <n v="56.24"/>
  </r>
  <r>
    <x v="5"/>
    <x v="0"/>
    <x v="29"/>
    <s v="HLL"/>
    <s v="UK"/>
    <x v="2"/>
    <x v="5"/>
    <n v="156.36000000000001"/>
  </r>
  <r>
    <x v="5"/>
    <x v="1"/>
    <x v="29"/>
    <s v="HLL"/>
    <s v="UK"/>
    <x v="3"/>
    <x v="5"/>
    <n v="25"/>
  </r>
  <r>
    <x v="5"/>
    <x v="0"/>
    <x v="29"/>
    <s v="HLL"/>
    <s v="UK"/>
    <x v="17"/>
    <x v="4"/>
    <n v="1301.51"/>
  </r>
  <r>
    <x v="5"/>
    <x v="0"/>
    <x v="29"/>
    <s v="HLL"/>
    <s v="UK"/>
    <x v="4"/>
    <x v="0"/>
    <n v="939.44999999999993"/>
  </r>
  <r>
    <x v="5"/>
    <x v="1"/>
    <x v="29"/>
    <s v="HLL"/>
    <s v="UK"/>
    <x v="10"/>
    <x v="0"/>
    <n v="384.58000000000004"/>
  </r>
  <r>
    <x v="5"/>
    <x v="1"/>
    <x v="29"/>
    <s v="HLL"/>
    <s v="UK"/>
    <x v="9"/>
    <x v="2"/>
    <n v="764.89"/>
  </r>
  <r>
    <x v="5"/>
    <x v="0"/>
    <x v="29"/>
    <s v="HLL"/>
    <s v="UK"/>
    <x v="7"/>
    <x v="1"/>
    <n v="430.15999999999997"/>
  </r>
  <r>
    <x v="5"/>
    <x v="1"/>
    <x v="29"/>
    <s v="HLL"/>
    <s v="UK"/>
    <x v="7"/>
    <x v="3"/>
    <n v="455.41"/>
  </r>
  <r>
    <x v="5"/>
    <x v="0"/>
    <x v="29"/>
    <s v="HLL"/>
    <s v="UK"/>
    <x v="7"/>
    <x v="0"/>
    <n v="233.87"/>
  </r>
  <r>
    <x v="5"/>
    <x v="1"/>
    <x v="29"/>
    <s v="HLL"/>
    <s v="UK"/>
    <x v="11"/>
    <x v="3"/>
    <n v="250.04"/>
  </r>
  <r>
    <x v="5"/>
    <x v="1"/>
    <x v="29"/>
    <s v="HLL"/>
    <s v="UK"/>
    <x v="8"/>
    <x v="0"/>
    <n v="203.82"/>
  </r>
  <r>
    <x v="5"/>
    <x v="1"/>
    <x v="29"/>
    <s v="HLL"/>
    <s v="UK"/>
    <x v="16"/>
    <x v="3"/>
    <n v="654.51"/>
  </r>
  <r>
    <x v="5"/>
    <x v="0"/>
    <x v="29"/>
    <s v="HLL"/>
    <s v="UK"/>
    <x v="7"/>
    <x v="3"/>
    <n v="463.95000000000005"/>
  </r>
  <r>
    <x v="5"/>
    <x v="1"/>
    <x v="29"/>
    <s v="HLL"/>
    <s v="UK"/>
    <x v="1"/>
    <x v="7"/>
    <n v="136.81"/>
  </r>
  <r>
    <x v="5"/>
    <x v="1"/>
    <x v="29"/>
    <s v="HLL"/>
    <s v="UK"/>
    <x v="1"/>
    <x v="1"/>
    <n v="260.89999999999998"/>
  </r>
  <r>
    <x v="5"/>
    <x v="1"/>
    <x v="29"/>
    <s v="HLL"/>
    <s v="UK"/>
    <x v="8"/>
    <x v="8"/>
    <n v="77.97"/>
  </r>
  <r>
    <x v="5"/>
    <x v="0"/>
    <x v="29"/>
    <s v="HLL"/>
    <s v="UK"/>
    <x v="4"/>
    <x v="0"/>
    <n v="1487.8"/>
  </r>
  <r>
    <x v="5"/>
    <x v="0"/>
    <x v="29"/>
    <s v="HLL"/>
    <s v="UK"/>
    <x v="12"/>
    <x v="0"/>
    <n v="56.94"/>
  </r>
  <r>
    <x v="5"/>
    <x v="1"/>
    <x v="29"/>
    <s v="HLL"/>
    <s v="UK"/>
    <x v="15"/>
    <x v="2"/>
    <n v="759.00000000000011"/>
  </r>
  <r>
    <x v="5"/>
    <x v="1"/>
    <x v="29"/>
    <s v="HLL"/>
    <s v="UK"/>
    <x v="8"/>
    <x v="0"/>
    <n v="24.98"/>
  </r>
  <r>
    <x v="5"/>
    <x v="0"/>
    <x v="29"/>
    <s v="HLL"/>
    <s v="UK"/>
    <x v="13"/>
    <x v="2"/>
    <n v="1317.43"/>
  </r>
  <r>
    <x v="5"/>
    <x v="0"/>
    <x v="29"/>
    <s v="HLL"/>
    <s v="UK"/>
    <x v="14"/>
    <x v="0"/>
    <n v="9.9499999999999993"/>
  </r>
  <r>
    <x v="5"/>
    <x v="1"/>
    <x v="29"/>
    <s v="HLL"/>
    <s v="UK"/>
    <x v="5"/>
    <x v="2"/>
    <n v="353.14"/>
  </r>
  <r>
    <x v="5"/>
    <x v="0"/>
    <x v="29"/>
    <s v="HLL"/>
    <s v="UK"/>
    <x v="14"/>
    <x v="0"/>
    <n v="1394.6200000000001"/>
  </r>
  <r>
    <x v="5"/>
    <x v="0"/>
    <x v="29"/>
    <s v="HLL"/>
    <s v="UK"/>
    <x v="15"/>
    <x v="0"/>
    <n v="217.37"/>
  </r>
  <r>
    <x v="5"/>
    <x v="1"/>
    <x v="29"/>
    <s v="HLL"/>
    <s v="UK"/>
    <x v="16"/>
    <x v="7"/>
    <n v="97.86"/>
  </r>
  <r>
    <x v="5"/>
    <x v="1"/>
    <x v="29"/>
    <s v="HLL"/>
    <s v="UK"/>
    <x v="17"/>
    <x v="8"/>
    <n v="146.81"/>
  </r>
  <r>
    <x v="5"/>
    <x v="0"/>
    <x v="29"/>
    <s v="HLL"/>
    <s v="UK"/>
    <x v="1"/>
    <x v="5"/>
    <n v="3"/>
  </r>
  <r>
    <x v="5"/>
    <x v="0"/>
    <x v="29"/>
    <s v="HLL"/>
    <s v="UK"/>
    <x v="0"/>
    <x v="5"/>
    <n v="35.94"/>
  </r>
  <r>
    <x v="0"/>
    <x v="0"/>
    <x v="30"/>
    <s v="IVN"/>
    <s v="UK"/>
    <x v="0"/>
    <x v="4"/>
    <n v="98.960000000000008"/>
  </r>
  <r>
    <x v="0"/>
    <x v="1"/>
    <x v="30"/>
    <s v="IVN"/>
    <s v="UK"/>
    <x v="17"/>
    <x v="4"/>
    <n v="5"/>
  </r>
  <r>
    <x v="0"/>
    <x v="1"/>
    <x v="30"/>
    <s v="IVN"/>
    <s v="UK"/>
    <x v="9"/>
    <x v="5"/>
    <n v="55.93"/>
  </r>
  <r>
    <x v="0"/>
    <x v="1"/>
    <x v="30"/>
    <s v="IVN"/>
    <s v="UK"/>
    <x v="3"/>
    <x v="3"/>
    <n v="27.950000000000003"/>
  </r>
  <r>
    <x v="0"/>
    <x v="0"/>
    <x v="30"/>
    <s v="IVN"/>
    <s v="UK"/>
    <x v="1"/>
    <x v="3"/>
    <n v="15.84"/>
  </r>
  <r>
    <x v="0"/>
    <x v="0"/>
    <x v="30"/>
    <s v="IVN"/>
    <s v="UK"/>
    <x v="14"/>
    <x v="1"/>
    <n v="1743.5500000000002"/>
  </r>
  <r>
    <x v="0"/>
    <x v="1"/>
    <x v="30"/>
    <s v="IVN"/>
    <s v="UK"/>
    <x v="5"/>
    <x v="4"/>
    <n v="148.86000000000001"/>
  </r>
  <r>
    <x v="0"/>
    <x v="1"/>
    <x v="30"/>
    <s v="IVN"/>
    <s v="UK"/>
    <x v="6"/>
    <x v="8"/>
    <n v="454.72999999999996"/>
  </r>
  <r>
    <x v="0"/>
    <x v="0"/>
    <x v="30"/>
    <s v="IVN"/>
    <s v="UK"/>
    <x v="7"/>
    <x v="8"/>
    <n v="3709.5999999999995"/>
  </r>
  <r>
    <x v="0"/>
    <x v="1"/>
    <x v="30"/>
    <s v="IVN"/>
    <s v="UK"/>
    <x v="8"/>
    <x v="7"/>
    <n v="509.98"/>
  </r>
  <r>
    <x v="0"/>
    <x v="1"/>
    <x v="30"/>
    <s v="IVN"/>
    <s v="UK"/>
    <x v="9"/>
    <x v="4"/>
    <n v="2124.0700000000002"/>
  </r>
  <r>
    <x v="0"/>
    <x v="1"/>
    <x v="30"/>
    <s v="IVN"/>
    <s v="UK"/>
    <x v="10"/>
    <x v="5"/>
    <n v="149.82999999999998"/>
  </r>
  <r>
    <x v="0"/>
    <x v="1"/>
    <x v="30"/>
    <s v="IVN"/>
    <s v="UK"/>
    <x v="6"/>
    <x v="1"/>
    <n v="76.009999999999991"/>
  </r>
  <r>
    <x v="0"/>
    <x v="0"/>
    <x v="30"/>
    <s v="IVN"/>
    <s v="UK"/>
    <x v="7"/>
    <x v="4"/>
    <n v="1"/>
  </r>
  <r>
    <x v="0"/>
    <x v="1"/>
    <x v="30"/>
    <s v="IVN"/>
    <s v="UK"/>
    <x v="4"/>
    <x v="3"/>
    <n v="410.29"/>
  </r>
  <r>
    <x v="0"/>
    <x v="1"/>
    <x v="30"/>
    <s v="IVN"/>
    <s v="UK"/>
    <x v="0"/>
    <x v="5"/>
    <n v="412.84000000000003"/>
  </r>
  <r>
    <x v="0"/>
    <x v="1"/>
    <x v="30"/>
    <s v="IVN"/>
    <s v="UK"/>
    <x v="5"/>
    <x v="1"/>
    <n v="7"/>
  </r>
  <r>
    <x v="0"/>
    <x v="1"/>
    <x v="30"/>
    <s v="IVN"/>
    <s v="UK"/>
    <x v="6"/>
    <x v="8"/>
    <n v="2201.4"/>
  </r>
  <r>
    <x v="0"/>
    <x v="1"/>
    <x v="30"/>
    <s v="IVN"/>
    <s v="UK"/>
    <x v="6"/>
    <x v="4"/>
    <n v="19.990000000000002"/>
  </r>
  <r>
    <x v="0"/>
    <x v="1"/>
    <x v="30"/>
    <s v="IVN"/>
    <s v="UK"/>
    <x v="18"/>
    <x v="5"/>
    <n v="29.990000000000002"/>
  </r>
  <r>
    <x v="0"/>
    <x v="0"/>
    <x v="30"/>
    <s v="IVN"/>
    <s v="UK"/>
    <x v="8"/>
    <x v="8"/>
    <n v="144.62"/>
  </r>
  <r>
    <x v="0"/>
    <x v="1"/>
    <x v="30"/>
    <s v="IVN"/>
    <s v="UK"/>
    <x v="20"/>
    <x v="1"/>
    <n v="7.99"/>
  </r>
  <r>
    <x v="0"/>
    <x v="1"/>
    <x v="30"/>
    <s v="IVN"/>
    <s v="UK"/>
    <x v="15"/>
    <x v="4"/>
    <n v="25.98"/>
  </r>
  <r>
    <x v="0"/>
    <x v="0"/>
    <x v="30"/>
    <s v="IVN"/>
    <s v="UK"/>
    <x v="14"/>
    <x v="3"/>
    <n v="1593.5200000000002"/>
  </r>
  <r>
    <x v="0"/>
    <x v="1"/>
    <x v="30"/>
    <s v="IVN"/>
    <s v="UK"/>
    <x v="5"/>
    <x v="2"/>
    <n v="557.46"/>
  </r>
  <r>
    <x v="0"/>
    <x v="0"/>
    <x v="30"/>
    <s v="IVN"/>
    <s v="UK"/>
    <x v="14"/>
    <x v="6"/>
    <n v="2036.0700000000002"/>
  </r>
  <r>
    <x v="0"/>
    <x v="0"/>
    <x v="30"/>
    <s v="IVN"/>
    <s v="UK"/>
    <x v="15"/>
    <x v="0"/>
    <n v="1058.48"/>
  </r>
  <r>
    <x v="0"/>
    <x v="1"/>
    <x v="30"/>
    <s v="IVN"/>
    <s v="UK"/>
    <x v="16"/>
    <x v="7"/>
    <n v="594.72"/>
  </r>
  <r>
    <x v="0"/>
    <x v="1"/>
    <x v="30"/>
    <s v="IVN"/>
    <s v="UK"/>
    <x v="17"/>
    <x v="8"/>
    <n v="2019.72"/>
  </r>
  <r>
    <x v="0"/>
    <x v="0"/>
    <x v="30"/>
    <s v="IVN"/>
    <s v="UK"/>
    <x v="1"/>
    <x v="2"/>
    <n v="474.88"/>
  </r>
  <r>
    <x v="0"/>
    <x v="0"/>
    <x v="30"/>
    <s v="IVN"/>
    <s v="UK"/>
    <x v="0"/>
    <x v="2"/>
    <n v="458.3300000000001"/>
  </r>
  <r>
    <x v="0"/>
    <x v="1"/>
    <x v="30"/>
    <s v="IVN"/>
    <s v="UK"/>
    <x v="17"/>
    <x v="0"/>
    <n v="269.70000000000005"/>
  </r>
  <r>
    <x v="0"/>
    <x v="1"/>
    <x v="30"/>
    <s v="IVN"/>
    <s v="UK"/>
    <x v="3"/>
    <x v="8"/>
    <n v="89.82"/>
  </r>
  <r>
    <x v="0"/>
    <x v="1"/>
    <x v="30"/>
    <s v="IVN"/>
    <s v="UK"/>
    <x v="13"/>
    <x v="3"/>
    <n v="149.9"/>
  </r>
  <r>
    <x v="0"/>
    <x v="0"/>
    <x v="30"/>
    <s v="IVN"/>
    <s v="UK"/>
    <x v="15"/>
    <x v="8"/>
    <n v="4658.9000000000015"/>
  </r>
  <r>
    <x v="0"/>
    <x v="0"/>
    <x v="30"/>
    <s v="IVN"/>
    <s v="UK"/>
    <x v="19"/>
    <x v="4"/>
    <n v="303.71000000000004"/>
  </r>
  <r>
    <x v="0"/>
    <x v="1"/>
    <x v="30"/>
    <s v="IVN"/>
    <s v="UK"/>
    <x v="18"/>
    <x v="8"/>
    <n v="119.88"/>
  </r>
  <r>
    <x v="0"/>
    <x v="1"/>
    <x v="30"/>
    <s v="IVN"/>
    <s v="UK"/>
    <x v="19"/>
    <x v="4"/>
    <n v="109.93"/>
  </r>
  <r>
    <x v="1"/>
    <x v="0"/>
    <x v="30"/>
    <s v="IVN"/>
    <s v="UK"/>
    <x v="0"/>
    <x v="1"/>
    <n v="463.62"/>
  </r>
  <r>
    <x v="1"/>
    <x v="1"/>
    <x v="30"/>
    <s v="IVN"/>
    <s v="UK"/>
    <x v="17"/>
    <x v="8"/>
    <n v="99.75"/>
  </r>
  <r>
    <x v="1"/>
    <x v="1"/>
    <x v="30"/>
    <s v="IVN"/>
    <s v="UK"/>
    <x v="9"/>
    <x v="7"/>
    <n v="71.89"/>
  </r>
  <r>
    <x v="1"/>
    <x v="1"/>
    <x v="30"/>
    <s v="IVN"/>
    <s v="UK"/>
    <x v="3"/>
    <x v="0"/>
    <n v="143.93"/>
  </r>
  <r>
    <x v="1"/>
    <x v="0"/>
    <x v="30"/>
    <s v="IVN"/>
    <s v="UK"/>
    <x v="1"/>
    <x v="3"/>
    <n v="29.88"/>
  </r>
  <r>
    <x v="1"/>
    <x v="0"/>
    <x v="30"/>
    <s v="IVN"/>
    <s v="UK"/>
    <x v="14"/>
    <x v="3"/>
    <n v="5.95"/>
  </r>
  <r>
    <x v="1"/>
    <x v="1"/>
    <x v="30"/>
    <s v="IVN"/>
    <s v="UK"/>
    <x v="5"/>
    <x v="5"/>
    <n v="37"/>
  </r>
  <r>
    <x v="1"/>
    <x v="1"/>
    <x v="30"/>
    <s v="IVN"/>
    <s v="UK"/>
    <x v="6"/>
    <x v="5"/>
    <n v="28"/>
  </r>
  <r>
    <x v="1"/>
    <x v="0"/>
    <x v="30"/>
    <s v="IVN"/>
    <s v="UK"/>
    <x v="7"/>
    <x v="5"/>
    <n v="1156.99"/>
  </r>
  <r>
    <x v="1"/>
    <x v="1"/>
    <x v="30"/>
    <s v="IVN"/>
    <s v="UK"/>
    <x v="8"/>
    <x v="6"/>
    <n v="10.7"/>
  </r>
  <r>
    <x v="1"/>
    <x v="1"/>
    <x v="30"/>
    <s v="IVN"/>
    <s v="UK"/>
    <x v="9"/>
    <x v="8"/>
    <n v="233.61"/>
  </r>
  <r>
    <x v="1"/>
    <x v="1"/>
    <x v="30"/>
    <s v="IVN"/>
    <s v="UK"/>
    <x v="10"/>
    <x v="4"/>
    <n v="89.7"/>
  </r>
  <r>
    <x v="1"/>
    <x v="1"/>
    <x v="30"/>
    <s v="IVN"/>
    <s v="UK"/>
    <x v="6"/>
    <x v="1"/>
    <n v="10.49"/>
  </r>
  <r>
    <x v="1"/>
    <x v="0"/>
    <x v="30"/>
    <s v="IVN"/>
    <s v="UK"/>
    <x v="11"/>
    <x v="3"/>
    <n v="871.42000000000007"/>
  </r>
  <r>
    <x v="1"/>
    <x v="1"/>
    <x v="30"/>
    <s v="IVN"/>
    <s v="UK"/>
    <x v="4"/>
    <x v="5"/>
    <n v="10"/>
  </r>
  <r>
    <x v="1"/>
    <x v="1"/>
    <x v="30"/>
    <s v="IVN"/>
    <s v="UK"/>
    <x v="5"/>
    <x v="4"/>
    <n v="2687.56"/>
  </r>
  <r>
    <x v="1"/>
    <x v="1"/>
    <x v="30"/>
    <s v="IVN"/>
    <s v="UK"/>
    <x v="9"/>
    <x v="2"/>
    <n v="962.68000000000006"/>
  </r>
  <r>
    <x v="1"/>
    <x v="1"/>
    <x v="30"/>
    <s v="IVN"/>
    <s v="UK"/>
    <x v="6"/>
    <x v="3"/>
    <n v="465.91"/>
  </r>
  <r>
    <x v="1"/>
    <x v="1"/>
    <x v="30"/>
    <s v="IVN"/>
    <s v="UK"/>
    <x v="12"/>
    <x v="8"/>
    <n v="938.05"/>
  </r>
  <r>
    <x v="1"/>
    <x v="1"/>
    <x v="30"/>
    <s v="IVN"/>
    <s v="UK"/>
    <x v="18"/>
    <x v="5"/>
    <n v="27"/>
  </r>
  <r>
    <x v="1"/>
    <x v="0"/>
    <x v="30"/>
    <s v="IVN"/>
    <s v="UK"/>
    <x v="8"/>
    <x v="6"/>
    <n v="654.41000000000008"/>
  </r>
  <r>
    <x v="1"/>
    <x v="1"/>
    <x v="30"/>
    <s v="IVN"/>
    <s v="UK"/>
    <x v="20"/>
    <x v="4"/>
    <n v="64.95"/>
  </r>
  <r>
    <x v="1"/>
    <x v="1"/>
    <x v="30"/>
    <s v="IVN"/>
    <s v="UK"/>
    <x v="15"/>
    <x v="3"/>
    <n v="467.19000000000005"/>
  </r>
  <r>
    <x v="1"/>
    <x v="0"/>
    <x v="30"/>
    <s v="IVN"/>
    <s v="UK"/>
    <x v="11"/>
    <x v="5"/>
    <n v="52"/>
  </r>
  <r>
    <x v="1"/>
    <x v="1"/>
    <x v="30"/>
    <s v="IVN"/>
    <s v="UK"/>
    <x v="17"/>
    <x v="0"/>
    <n v="414.27"/>
  </r>
  <r>
    <x v="1"/>
    <x v="0"/>
    <x v="30"/>
    <s v="IVN"/>
    <s v="UK"/>
    <x v="13"/>
    <x v="3"/>
    <n v="6.79"/>
  </r>
  <r>
    <x v="1"/>
    <x v="0"/>
    <x v="30"/>
    <s v="IVN"/>
    <s v="UK"/>
    <x v="12"/>
    <x v="5"/>
    <n v="61.489999999999995"/>
  </r>
  <r>
    <x v="1"/>
    <x v="0"/>
    <x v="30"/>
    <s v="IVN"/>
    <s v="UK"/>
    <x v="4"/>
    <x v="5"/>
    <n v="46.94"/>
  </r>
  <r>
    <x v="1"/>
    <x v="1"/>
    <x v="30"/>
    <s v="IVN"/>
    <s v="UK"/>
    <x v="19"/>
    <x v="5"/>
    <n v="256.53999999999996"/>
  </r>
  <r>
    <x v="1"/>
    <x v="0"/>
    <x v="30"/>
    <s v="IVN"/>
    <s v="UK"/>
    <x v="1"/>
    <x v="7"/>
    <n v="1293.3800000000003"/>
  </r>
  <r>
    <x v="1"/>
    <x v="0"/>
    <x v="30"/>
    <s v="IVN"/>
    <s v="UK"/>
    <x v="0"/>
    <x v="3"/>
    <n v="1678.6499999999999"/>
  </r>
  <r>
    <x v="1"/>
    <x v="1"/>
    <x v="30"/>
    <s v="IVN"/>
    <s v="UK"/>
    <x v="17"/>
    <x v="2"/>
    <n v="834.8"/>
  </r>
  <r>
    <x v="1"/>
    <x v="1"/>
    <x v="30"/>
    <s v="IVN"/>
    <s v="UK"/>
    <x v="3"/>
    <x v="8"/>
    <n v="1278.8700000000001"/>
  </r>
  <r>
    <x v="1"/>
    <x v="1"/>
    <x v="30"/>
    <s v="IVN"/>
    <s v="UK"/>
    <x v="20"/>
    <x v="5"/>
    <n v="3"/>
  </r>
  <r>
    <x v="1"/>
    <x v="0"/>
    <x v="30"/>
    <s v="IVN"/>
    <s v="UK"/>
    <x v="0"/>
    <x v="4"/>
    <n v="30.5"/>
  </r>
  <r>
    <x v="1"/>
    <x v="0"/>
    <x v="30"/>
    <s v="IVN"/>
    <s v="UK"/>
    <x v="19"/>
    <x v="3"/>
    <n v="1211.48"/>
  </r>
  <r>
    <x v="1"/>
    <x v="1"/>
    <x v="30"/>
    <s v="IVN"/>
    <s v="UK"/>
    <x v="10"/>
    <x v="3"/>
    <n v="3.16"/>
  </r>
  <r>
    <x v="1"/>
    <x v="0"/>
    <x v="30"/>
    <s v="IVN"/>
    <s v="UK"/>
    <x v="15"/>
    <x v="5"/>
    <n v="20"/>
  </r>
  <r>
    <x v="2"/>
    <x v="0"/>
    <x v="30"/>
    <s v="IVN"/>
    <s v="UK"/>
    <x v="0"/>
    <x v="2"/>
    <n v="2042.9300000000003"/>
  </r>
  <r>
    <x v="2"/>
    <x v="1"/>
    <x v="30"/>
    <s v="IVN"/>
    <s v="UK"/>
    <x v="17"/>
    <x v="2"/>
    <n v="1465.47"/>
  </r>
  <r>
    <x v="2"/>
    <x v="1"/>
    <x v="30"/>
    <s v="IVN"/>
    <s v="UK"/>
    <x v="20"/>
    <x v="5"/>
    <n v="0"/>
  </r>
  <r>
    <x v="2"/>
    <x v="0"/>
    <x v="30"/>
    <s v="IVN"/>
    <s v="UK"/>
    <x v="17"/>
    <x v="4"/>
    <n v="7"/>
  </r>
  <r>
    <x v="2"/>
    <x v="0"/>
    <x v="30"/>
    <s v="IVN"/>
    <s v="UK"/>
    <x v="1"/>
    <x v="3"/>
    <n v="1247.5100000000002"/>
  </r>
  <r>
    <x v="2"/>
    <x v="0"/>
    <x v="30"/>
    <s v="IVN"/>
    <s v="UK"/>
    <x v="14"/>
    <x v="5"/>
    <n v="455.58000000000004"/>
  </r>
  <r>
    <x v="2"/>
    <x v="1"/>
    <x v="30"/>
    <s v="IVN"/>
    <s v="UK"/>
    <x v="14"/>
    <x v="3"/>
    <n v="211"/>
  </r>
  <r>
    <x v="2"/>
    <x v="1"/>
    <x v="30"/>
    <s v="IVN"/>
    <s v="UK"/>
    <x v="2"/>
    <x v="3"/>
    <n v="19.96"/>
  </r>
  <r>
    <x v="2"/>
    <x v="1"/>
    <x v="30"/>
    <s v="IVN"/>
    <s v="UK"/>
    <x v="15"/>
    <x v="1"/>
    <n v="102.49000000000001"/>
  </r>
  <r>
    <x v="2"/>
    <x v="0"/>
    <x v="30"/>
    <s v="IVN"/>
    <s v="UK"/>
    <x v="7"/>
    <x v="5"/>
    <n v="41.92"/>
  </r>
  <r>
    <x v="2"/>
    <x v="1"/>
    <x v="30"/>
    <s v="IVN"/>
    <s v="UK"/>
    <x v="11"/>
    <x v="4"/>
    <n v="35.97"/>
  </r>
  <r>
    <x v="2"/>
    <x v="1"/>
    <x v="30"/>
    <s v="IVN"/>
    <s v="UK"/>
    <x v="8"/>
    <x v="2"/>
    <n v="56.81"/>
  </r>
  <r>
    <x v="2"/>
    <x v="1"/>
    <x v="30"/>
    <s v="IVN"/>
    <s v="UK"/>
    <x v="16"/>
    <x v="8"/>
    <n v="69.36"/>
  </r>
  <r>
    <x v="2"/>
    <x v="0"/>
    <x v="30"/>
    <s v="IVN"/>
    <s v="UK"/>
    <x v="7"/>
    <x v="0"/>
    <n v="23.94"/>
  </r>
  <r>
    <x v="2"/>
    <x v="1"/>
    <x v="30"/>
    <s v="IVN"/>
    <s v="UK"/>
    <x v="1"/>
    <x v="0"/>
    <n v="95.570000000000007"/>
  </r>
  <r>
    <x v="2"/>
    <x v="1"/>
    <x v="30"/>
    <s v="IVN"/>
    <s v="UK"/>
    <x v="0"/>
    <x v="3"/>
    <n v="618.46"/>
  </r>
  <r>
    <x v="2"/>
    <x v="1"/>
    <x v="30"/>
    <s v="IVN"/>
    <s v="UK"/>
    <x v="5"/>
    <x v="3"/>
    <n v="315.31"/>
  </r>
  <r>
    <x v="2"/>
    <x v="1"/>
    <x v="30"/>
    <s v="IVN"/>
    <s v="UK"/>
    <x v="6"/>
    <x v="4"/>
    <n v="1"/>
  </r>
  <r>
    <x v="2"/>
    <x v="1"/>
    <x v="30"/>
    <s v="IVN"/>
    <s v="UK"/>
    <x v="12"/>
    <x v="5"/>
    <n v="12.99"/>
  </r>
  <r>
    <x v="2"/>
    <x v="0"/>
    <x v="30"/>
    <s v="IVN"/>
    <s v="UK"/>
    <x v="12"/>
    <x v="4"/>
    <n v="725.56999999999994"/>
  </r>
  <r>
    <x v="2"/>
    <x v="0"/>
    <x v="30"/>
    <s v="IVN"/>
    <s v="UK"/>
    <x v="8"/>
    <x v="4"/>
    <n v="10"/>
  </r>
  <r>
    <x v="2"/>
    <x v="1"/>
    <x v="30"/>
    <s v="IVN"/>
    <s v="UK"/>
    <x v="8"/>
    <x v="1"/>
    <n v="10.5"/>
  </r>
  <r>
    <x v="2"/>
    <x v="0"/>
    <x v="30"/>
    <s v="IVN"/>
    <s v="UK"/>
    <x v="13"/>
    <x v="6"/>
    <n v="1090.83"/>
  </r>
  <r>
    <x v="2"/>
    <x v="0"/>
    <x v="30"/>
    <s v="IVN"/>
    <s v="UK"/>
    <x v="14"/>
    <x v="8"/>
    <n v="2.5"/>
  </r>
  <r>
    <x v="2"/>
    <x v="0"/>
    <x v="30"/>
    <s v="IVN"/>
    <s v="UK"/>
    <x v="11"/>
    <x v="1"/>
    <n v="2165.630000000001"/>
  </r>
  <r>
    <x v="2"/>
    <x v="0"/>
    <x v="30"/>
    <s v="IVN"/>
    <s v="UK"/>
    <x v="14"/>
    <x v="5"/>
    <n v="89.92"/>
  </r>
  <r>
    <x v="2"/>
    <x v="0"/>
    <x v="30"/>
    <s v="IVN"/>
    <s v="UK"/>
    <x v="15"/>
    <x v="1"/>
    <n v="1"/>
  </r>
  <r>
    <x v="2"/>
    <x v="0"/>
    <x v="30"/>
    <s v="IVN"/>
    <s v="UK"/>
    <x v="12"/>
    <x v="3"/>
    <n v="1313.53"/>
  </r>
  <r>
    <x v="2"/>
    <x v="0"/>
    <x v="30"/>
    <s v="IVN"/>
    <s v="UK"/>
    <x v="4"/>
    <x v="0"/>
    <n v="2148.39"/>
  </r>
  <r>
    <x v="2"/>
    <x v="1"/>
    <x v="30"/>
    <s v="IVN"/>
    <s v="UK"/>
    <x v="5"/>
    <x v="7"/>
    <n v="146.80000000000001"/>
  </r>
  <r>
    <x v="2"/>
    <x v="1"/>
    <x v="30"/>
    <s v="IVN"/>
    <s v="UK"/>
    <x v="12"/>
    <x v="0"/>
    <n v="394.62"/>
  </r>
  <r>
    <x v="2"/>
    <x v="0"/>
    <x v="30"/>
    <s v="IVN"/>
    <s v="UK"/>
    <x v="19"/>
    <x v="6"/>
    <n v="910.21"/>
  </r>
  <r>
    <x v="2"/>
    <x v="1"/>
    <x v="30"/>
    <s v="IVN"/>
    <s v="UK"/>
    <x v="18"/>
    <x v="0"/>
    <n v="1"/>
  </r>
  <r>
    <x v="2"/>
    <x v="0"/>
    <x v="30"/>
    <s v="IVN"/>
    <s v="UK"/>
    <x v="1"/>
    <x v="2"/>
    <n v="600.95000000000005"/>
  </r>
  <r>
    <x v="2"/>
    <x v="0"/>
    <x v="30"/>
    <s v="IVN"/>
    <s v="UK"/>
    <x v="15"/>
    <x v="3"/>
    <n v="1.47"/>
  </r>
  <r>
    <x v="2"/>
    <x v="0"/>
    <x v="30"/>
    <s v="IVN"/>
    <s v="UK"/>
    <x v="8"/>
    <x v="6"/>
    <n v="2472.27"/>
  </r>
  <r>
    <x v="2"/>
    <x v="0"/>
    <x v="30"/>
    <s v="IVN"/>
    <s v="UK"/>
    <x v="19"/>
    <x v="5"/>
    <n v="196.94"/>
  </r>
  <r>
    <x v="2"/>
    <x v="1"/>
    <x v="30"/>
    <s v="IVN"/>
    <s v="UK"/>
    <x v="18"/>
    <x v="8"/>
    <n v="23.94"/>
  </r>
  <r>
    <x v="2"/>
    <x v="0"/>
    <x v="30"/>
    <s v="IVN"/>
    <s v="UK"/>
    <x v="17"/>
    <x v="5"/>
    <n v="49.78"/>
  </r>
  <r>
    <x v="2"/>
    <x v="0"/>
    <x v="30"/>
    <s v="IVN"/>
    <s v="UK"/>
    <x v="15"/>
    <x v="0"/>
    <n v="157.80000000000001"/>
  </r>
  <r>
    <x v="3"/>
    <x v="0"/>
    <x v="30"/>
    <s v="IVN"/>
    <s v="UK"/>
    <x v="1"/>
    <x v="3"/>
    <n v="10.66"/>
  </r>
  <r>
    <x v="3"/>
    <x v="0"/>
    <x v="30"/>
    <s v="IVN"/>
    <s v="UK"/>
    <x v="2"/>
    <x v="5"/>
    <n v="30.990000000000002"/>
  </r>
  <r>
    <x v="3"/>
    <x v="1"/>
    <x v="30"/>
    <s v="IVN"/>
    <s v="UK"/>
    <x v="20"/>
    <x v="7"/>
    <n v="285.08999999999997"/>
  </r>
  <r>
    <x v="3"/>
    <x v="0"/>
    <x v="30"/>
    <s v="IVN"/>
    <s v="UK"/>
    <x v="17"/>
    <x v="5"/>
    <n v="64.95"/>
  </r>
  <r>
    <x v="3"/>
    <x v="0"/>
    <x v="30"/>
    <s v="IVN"/>
    <s v="UK"/>
    <x v="4"/>
    <x v="4"/>
    <n v="19.98"/>
  </r>
  <r>
    <x v="3"/>
    <x v="0"/>
    <x v="30"/>
    <s v="IVN"/>
    <s v="UK"/>
    <x v="14"/>
    <x v="5"/>
    <n v="2319.2200000000003"/>
  </r>
  <r>
    <x v="3"/>
    <x v="1"/>
    <x v="30"/>
    <s v="IVN"/>
    <s v="UK"/>
    <x v="9"/>
    <x v="0"/>
    <n v="1"/>
  </r>
  <r>
    <x v="3"/>
    <x v="0"/>
    <x v="30"/>
    <s v="IVN"/>
    <s v="UK"/>
    <x v="7"/>
    <x v="3"/>
    <n v="1"/>
  </r>
  <r>
    <x v="3"/>
    <x v="1"/>
    <x v="30"/>
    <s v="IVN"/>
    <s v="UK"/>
    <x v="7"/>
    <x v="8"/>
    <n v="11.97"/>
  </r>
  <r>
    <x v="3"/>
    <x v="0"/>
    <x v="30"/>
    <s v="IVN"/>
    <s v="UK"/>
    <x v="7"/>
    <x v="8"/>
    <n v="727.5100000000001"/>
  </r>
  <r>
    <x v="3"/>
    <x v="1"/>
    <x v="30"/>
    <s v="IVN"/>
    <s v="UK"/>
    <x v="18"/>
    <x v="1"/>
    <n v="85.81"/>
  </r>
  <r>
    <x v="3"/>
    <x v="1"/>
    <x v="30"/>
    <s v="IVN"/>
    <s v="UK"/>
    <x v="9"/>
    <x v="1"/>
    <n v="284.61"/>
  </r>
  <r>
    <x v="3"/>
    <x v="0"/>
    <x v="30"/>
    <s v="IVN"/>
    <s v="UK"/>
    <x v="11"/>
    <x v="4"/>
    <n v="24"/>
  </r>
  <r>
    <x v="3"/>
    <x v="1"/>
    <x v="30"/>
    <s v="IVN"/>
    <s v="UK"/>
    <x v="11"/>
    <x v="8"/>
    <n v="13.99"/>
  </r>
  <r>
    <x v="3"/>
    <x v="1"/>
    <x v="30"/>
    <s v="IVN"/>
    <s v="UK"/>
    <x v="1"/>
    <x v="8"/>
    <n v="3051.12"/>
  </r>
  <r>
    <x v="3"/>
    <x v="1"/>
    <x v="30"/>
    <s v="IVN"/>
    <s v="UK"/>
    <x v="1"/>
    <x v="8"/>
    <n v="1171.77"/>
  </r>
  <r>
    <x v="3"/>
    <x v="1"/>
    <x v="30"/>
    <s v="IVN"/>
    <s v="UK"/>
    <x v="6"/>
    <x v="8"/>
    <n v="11.97"/>
  </r>
  <r>
    <x v="3"/>
    <x v="1"/>
    <x v="30"/>
    <s v="IVN"/>
    <s v="UK"/>
    <x v="12"/>
    <x v="4"/>
    <n v="14"/>
  </r>
  <r>
    <x v="3"/>
    <x v="0"/>
    <x v="30"/>
    <s v="IVN"/>
    <s v="UK"/>
    <x v="12"/>
    <x v="7"/>
    <n v="704.78"/>
  </r>
  <r>
    <x v="3"/>
    <x v="0"/>
    <x v="30"/>
    <s v="IVN"/>
    <s v="UK"/>
    <x v="8"/>
    <x v="5"/>
    <n v="10.97"/>
  </r>
  <r>
    <x v="3"/>
    <x v="1"/>
    <x v="30"/>
    <s v="IVN"/>
    <s v="UK"/>
    <x v="8"/>
    <x v="1"/>
    <n v="69.86"/>
  </r>
  <r>
    <x v="3"/>
    <x v="0"/>
    <x v="30"/>
    <s v="IVN"/>
    <s v="UK"/>
    <x v="13"/>
    <x v="1"/>
    <n v="2704.4400000000023"/>
  </r>
  <r>
    <x v="3"/>
    <x v="0"/>
    <x v="30"/>
    <s v="IVN"/>
    <s v="UK"/>
    <x v="14"/>
    <x v="1"/>
    <n v="59.99"/>
  </r>
  <r>
    <x v="3"/>
    <x v="0"/>
    <x v="30"/>
    <s v="IVN"/>
    <s v="UK"/>
    <x v="11"/>
    <x v="4"/>
    <n v="4211.300000000002"/>
  </r>
  <r>
    <x v="3"/>
    <x v="0"/>
    <x v="30"/>
    <s v="IVN"/>
    <s v="UK"/>
    <x v="14"/>
    <x v="4"/>
    <n v="451.71999999999997"/>
  </r>
  <r>
    <x v="3"/>
    <x v="0"/>
    <x v="30"/>
    <s v="IVN"/>
    <s v="UK"/>
    <x v="15"/>
    <x v="3"/>
    <n v="102.94"/>
  </r>
  <r>
    <x v="3"/>
    <x v="0"/>
    <x v="30"/>
    <s v="IVN"/>
    <s v="UK"/>
    <x v="12"/>
    <x v="0"/>
    <n v="3639.56"/>
  </r>
  <r>
    <x v="3"/>
    <x v="1"/>
    <x v="30"/>
    <s v="IVN"/>
    <s v="UK"/>
    <x v="17"/>
    <x v="3"/>
    <n v="35"/>
  </r>
  <r>
    <x v="3"/>
    <x v="1"/>
    <x v="30"/>
    <s v="IVN"/>
    <s v="UK"/>
    <x v="5"/>
    <x v="4"/>
    <n v="4491.78"/>
  </r>
  <r>
    <x v="3"/>
    <x v="0"/>
    <x v="30"/>
    <s v="IVN"/>
    <s v="UK"/>
    <x v="0"/>
    <x v="2"/>
    <n v="5.99"/>
  </r>
  <r>
    <x v="3"/>
    <x v="0"/>
    <x v="30"/>
    <s v="IVN"/>
    <s v="UK"/>
    <x v="19"/>
    <x v="3"/>
    <n v="1647.4300000000003"/>
  </r>
  <r>
    <x v="3"/>
    <x v="1"/>
    <x v="30"/>
    <s v="IVN"/>
    <s v="UK"/>
    <x v="18"/>
    <x v="0"/>
    <n v="79.900000000000006"/>
  </r>
  <r>
    <x v="3"/>
    <x v="0"/>
    <x v="30"/>
    <s v="IVN"/>
    <s v="UK"/>
    <x v="1"/>
    <x v="2"/>
    <n v="1791.5300000000002"/>
  </r>
  <r>
    <x v="3"/>
    <x v="0"/>
    <x v="30"/>
    <s v="IVN"/>
    <s v="UK"/>
    <x v="15"/>
    <x v="8"/>
    <n v="63.89"/>
  </r>
  <r>
    <x v="3"/>
    <x v="0"/>
    <x v="30"/>
    <s v="IVN"/>
    <s v="UK"/>
    <x v="8"/>
    <x v="1"/>
    <n v="7602.7700000000013"/>
  </r>
  <r>
    <x v="3"/>
    <x v="0"/>
    <x v="30"/>
    <s v="IVN"/>
    <s v="UK"/>
    <x v="19"/>
    <x v="0"/>
    <n v="1312.32"/>
  </r>
  <r>
    <x v="3"/>
    <x v="1"/>
    <x v="30"/>
    <s v="IVN"/>
    <s v="UK"/>
    <x v="18"/>
    <x v="0"/>
    <n v="784.0200000000001"/>
  </r>
  <r>
    <x v="3"/>
    <x v="0"/>
    <x v="30"/>
    <s v="IVN"/>
    <s v="UK"/>
    <x v="17"/>
    <x v="1"/>
    <n v="359.18"/>
  </r>
  <r>
    <x v="3"/>
    <x v="0"/>
    <x v="30"/>
    <s v="IVN"/>
    <s v="UK"/>
    <x v="15"/>
    <x v="3"/>
    <n v="1716.94"/>
  </r>
  <r>
    <x v="4"/>
    <x v="0"/>
    <x v="30"/>
    <s v="IVN"/>
    <s v="UK"/>
    <x v="1"/>
    <x v="5"/>
    <n v="63.92"/>
  </r>
  <r>
    <x v="4"/>
    <x v="0"/>
    <x v="30"/>
    <s v="IVN"/>
    <s v="UK"/>
    <x v="2"/>
    <x v="7"/>
    <n v="435.92999999999995"/>
  </r>
  <r>
    <x v="4"/>
    <x v="1"/>
    <x v="30"/>
    <s v="IVN"/>
    <s v="UK"/>
    <x v="3"/>
    <x v="5"/>
    <n v="14.99"/>
  </r>
  <r>
    <x v="4"/>
    <x v="0"/>
    <x v="30"/>
    <s v="IVN"/>
    <s v="UK"/>
    <x v="17"/>
    <x v="0"/>
    <n v="1654.87"/>
  </r>
  <r>
    <x v="4"/>
    <x v="0"/>
    <x v="30"/>
    <s v="IVN"/>
    <s v="UK"/>
    <x v="4"/>
    <x v="1"/>
    <n v="1222.6199999999999"/>
  </r>
  <r>
    <x v="4"/>
    <x v="1"/>
    <x v="30"/>
    <s v="IVN"/>
    <s v="UK"/>
    <x v="10"/>
    <x v="3"/>
    <n v="419.53"/>
  </r>
  <r>
    <x v="4"/>
    <x v="1"/>
    <x v="30"/>
    <s v="IVN"/>
    <s v="UK"/>
    <x v="9"/>
    <x v="3"/>
    <n v="783.54"/>
  </r>
  <r>
    <x v="4"/>
    <x v="0"/>
    <x v="30"/>
    <s v="IVN"/>
    <s v="UK"/>
    <x v="7"/>
    <x v="8"/>
    <n v="87.79"/>
  </r>
  <r>
    <x v="4"/>
    <x v="1"/>
    <x v="30"/>
    <s v="IVN"/>
    <s v="UK"/>
    <x v="7"/>
    <x v="3"/>
    <n v="494.85000000000008"/>
  </r>
  <r>
    <x v="4"/>
    <x v="1"/>
    <x v="30"/>
    <s v="IVN"/>
    <s v="UK"/>
    <x v="9"/>
    <x v="1"/>
    <n v="40"/>
  </r>
  <r>
    <x v="4"/>
    <x v="1"/>
    <x v="30"/>
    <s v="IVN"/>
    <s v="UK"/>
    <x v="10"/>
    <x v="4"/>
    <n v="13"/>
  </r>
  <r>
    <x v="4"/>
    <x v="1"/>
    <x v="30"/>
    <s v="IVN"/>
    <s v="UK"/>
    <x v="9"/>
    <x v="2"/>
    <n v="2526.3900000000003"/>
  </r>
  <r>
    <x v="4"/>
    <x v="0"/>
    <x v="30"/>
    <s v="IVN"/>
    <s v="UK"/>
    <x v="11"/>
    <x v="1"/>
    <n v="1625.9000000000012"/>
  </r>
  <r>
    <x v="4"/>
    <x v="1"/>
    <x v="30"/>
    <s v="IVN"/>
    <s v="UK"/>
    <x v="11"/>
    <x v="4"/>
    <n v="2498.3500000000004"/>
  </r>
  <r>
    <x v="4"/>
    <x v="1"/>
    <x v="30"/>
    <s v="IVN"/>
    <s v="UK"/>
    <x v="5"/>
    <x v="0"/>
    <n v="379.87000000000006"/>
  </r>
  <r>
    <x v="4"/>
    <x v="1"/>
    <x v="30"/>
    <s v="IVN"/>
    <s v="UK"/>
    <x v="9"/>
    <x v="1"/>
    <n v="19.95"/>
  </r>
  <r>
    <x v="4"/>
    <x v="1"/>
    <x v="30"/>
    <s v="IVN"/>
    <s v="UK"/>
    <x v="6"/>
    <x v="5"/>
    <n v="26.950000000000003"/>
  </r>
  <r>
    <x v="4"/>
    <x v="1"/>
    <x v="30"/>
    <s v="IVN"/>
    <s v="UK"/>
    <x v="12"/>
    <x v="5"/>
    <n v="168.87"/>
  </r>
  <r>
    <x v="4"/>
    <x v="0"/>
    <x v="30"/>
    <s v="IVN"/>
    <s v="UK"/>
    <x v="12"/>
    <x v="8"/>
    <n v="2857.4299999999989"/>
  </r>
  <r>
    <x v="4"/>
    <x v="0"/>
    <x v="30"/>
    <s v="IVN"/>
    <s v="UK"/>
    <x v="8"/>
    <x v="5"/>
    <n v="108.64"/>
  </r>
  <r>
    <x v="4"/>
    <x v="1"/>
    <x v="30"/>
    <s v="IVN"/>
    <s v="UK"/>
    <x v="8"/>
    <x v="8"/>
    <n v="1141.0899999999999"/>
  </r>
  <r>
    <x v="4"/>
    <x v="1"/>
    <x v="30"/>
    <s v="IVN"/>
    <s v="UK"/>
    <x v="15"/>
    <x v="7"/>
    <n v="16.97"/>
  </r>
  <r>
    <x v="4"/>
    <x v="0"/>
    <x v="30"/>
    <s v="IVN"/>
    <s v="UK"/>
    <x v="14"/>
    <x v="6"/>
    <n v="2844.48"/>
  </r>
  <r>
    <x v="4"/>
    <x v="1"/>
    <x v="30"/>
    <s v="IVN"/>
    <s v="UK"/>
    <x v="17"/>
    <x v="8"/>
    <n v="7.99"/>
  </r>
  <r>
    <x v="4"/>
    <x v="0"/>
    <x v="30"/>
    <s v="IVN"/>
    <s v="UK"/>
    <x v="13"/>
    <x v="4"/>
    <n v="19.98"/>
  </r>
  <r>
    <x v="4"/>
    <x v="0"/>
    <x v="30"/>
    <s v="IVN"/>
    <s v="UK"/>
    <x v="15"/>
    <x v="1"/>
    <n v="2547.0300000000016"/>
  </r>
  <r>
    <x v="4"/>
    <x v="0"/>
    <x v="30"/>
    <s v="IVN"/>
    <s v="UK"/>
    <x v="4"/>
    <x v="4"/>
    <n v="52"/>
  </r>
  <r>
    <x v="4"/>
    <x v="1"/>
    <x v="30"/>
    <s v="IVN"/>
    <s v="UK"/>
    <x v="19"/>
    <x v="7"/>
    <n v="5.98"/>
  </r>
  <r>
    <x v="4"/>
    <x v="0"/>
    <x v="30"/>
    <s v="IVN"/>
    <s v="UK"/>
    <x v="1"/>
    <x v="1"/>
    <n v="436.18"/>
  </r>
  <r>
    <x v="4"/>
    <x v="0"/>
    <x v="30"/>
    <s v="IVN"/>
    <s v="UK"/>
    <x v="0"/>
    <x v="7"/>
    <n v="749.65"/>
  </r>
  <r>
    <x v="4"/>
    <x v="0"/>
    <x v="30"/>
    <s v="IVN"/>
    <s v="UK"/>
    <x v="19"/>
    <x v="5"/>
    <n v="81.66"/>
  </r>
  <r>
    <x v="4"/>
    <x v="1"/>
    <x v="30"/>
    <s v="IVN"/>
    <s v="UK"/>
    <x v="10"/>
    <x v="0"/>
    <n v="393.59000000000003"/>
  </r>
  <r>
    <x v="4"/>
    <x v="0"/>
    <x v="30"/>
    <s v="IVN"/>
    <s v="UK"/>
    <x v="1"/>
    <x v="6"/>
    <n v="159.80000000000001"/>
  </r>
  <r>
    <x v="4"/>
    <x v="1"/>
    <x v="30"/>
    <s v="IVN"/>
    <s v="UK"/>
    <x v="20"/>
    <x v="4"/>
    <n v="1690.8700000000003"/>
  </r>
  <r>
    <x v="4"/>
    <x v="0"/>
    <x v="30"/>
    <s v="IVN"/>
    <s v="UK"/>
    <x v="8"/>
    <x v="8"/>
    <n v="495.96999999999997"/>
  </r>
  <r>
    <x v="4"/>
    <x v="0"/>
    <x v="30"/>
    <s v="IVN"/>
    <s v="UK"/>
    <x v="19"/>
    <x v="5"/>
    <n v="159.80000000000001"/>
  </r>
  <r>
    <x v="4"/>
    <x v="1"/>
    <x v="30"/>
    <s v="IVN"/>
    <s v="UK"/>
    <x v="18"/>
    <x v="8"/>
    <n v="43.89"/>
  </r>
  <r>
    <x v="4"/>
    <x v="0"/>
    <x v="30"/>
    <s v="IVN"/>
    <s v="UK"/>
    <x v="17"/>
    <x v="4"/>
    <n v="17.97"/>
  </r>
  <r>
    <x v="4"/>
    <x v="0"/>
    <x v="30"/>
    <s v="IVN"/>
    <s v="UK"/>
    <x v="15"/>
    <x v="5"/>
    <n v="514.28"/>
  </r>
  <r>
    <x v="5"/>
    <x v="0"/>
    <x v="30"/>
    <s v="IVN"/>
    <s v="UK"/>
    <x v="1"/>
    <x v="0"/>
    <n v="133.56"/>
  </r>
  <r>
    <x v="5"/>
    <x v="0"/>
    <x v="30"/>
    <s v="IVN"/>
    <s v="UK"/>
    <x v="2"/>
    <x v="8"/>
    <n v="575.83000000000004"/>
  </r>
  <r>
    <x v="5"/>
    <x v="1"/>
    <x v="30"/>
    <s v="IVN"/>
    <s v="UK"/>
    <x v="3"/>
    <x v="0"/>
    <n v="188.65000000000003"/>
  </r>
  <r>
    <x v="5"/>
    <x v="0"/>
    <x v="30"/>
    <s v="IVN"/>
    <s v="UK"/>
    <x v="17"/>
    <x v="3"/>
    <n v="1759.0600000000002"/>
  </r>
  <r>
    <x v="5"/>
    <x v="0"/>
    <x v="30"/>
    <s v="IVN"/>
    <s v="UK"/>
    <x v="4"/>
    <x v="7"/>
    <n v="747.31000000000006"/>
  </r>
  <r>
    <x v="5"/>
    <x v="1"/>
    <x v="30"/>
    <s v="IVN"/>
    <s v="UK"/>
    <x v="10"/>
    <x v="5"/>
    <n v="787.24"/>
  </r>
  <r>
    <x v="5"/>
    <x v="1"/>
    <x v="30"/>
    <s v="IVN"/>
    <s v="UK"/>
    <x v="6"/>
    <x v="3"/>
    <n v="195.85"/>
  </r>
  <r>
    <x v="5"/>
    <x v="0"/>
    <x v="30"/>
    <s v="IVN"/>
    <s v="UK"/>
    <x v="7"/>
    <x v="4"/>
    <n v="426.56"/>
  </r>
  <r>
    <x v="5"/>
    <x v="1"/>
    <x v="30"/>
    <s v="IVN"/>
    <s v="UK"/>
    <x v="7"/>
    <x v="2"/>
    <n v="713.9"/>
  </r>
  <r>
    <x v="5"/>
    <x v="0"/>
    <x v="30"/>
    <s v="IVN"/>
    <s v="UK"/>
    <x v="7"/>
    <x v="8"/>
    <n v="17.490000000000002"/>
  </r>
  <r>
    <x v="5"/>
    <x v="1"/>
    <x v="30"/>
    <s v="IVN"/>
    <s v="UK"/>
    <x v="11"/>
    <x v="5"/>
    <n v="447.53"/>
  </r>
  <r>
    <x v="5"/>
    <x v="1"/>
    <x v="30"/>
    <s v="IVN"/>
    <s v="UK"/>
    <x v="8"/>
    <x v="5"/>
    <n v="450.51000000000005"/>
  </r>
  <r>
    <x v="5"/>
    <x v="1"/>
    <x v="30"/>
    <s v="IVN"/>
    <s v="UK"/>
    <x v="16"/>
    <x v="4"/>
    <n v="1554.46"/>
  </r>
  <r>
    <x v="5"/>
    <x v="0"/>
    <x v="30"/>
    <s v="IVN"/>
    <s v="UK"/>
    <x v="7"/>
    <x v="6"/>
    <n v="1167.9000000000001"/>
  </r>
  <r>
    <x v="5"/>
    <x v="1"/>
    <x v="30"/>
    <s v="IVN"/>
    <s v="UK"/>
    <x v="1"/>
    <x v="2"/>
    <n v="744.80000000000007"/>
  </r>
  <r>
    <x v="5"/>
    <x v="1"/>
    <x v="30"/>
    <s v="IVN"/>
    <s v="UK"/>
    <x v="1"/>
    <x v="1"/>
    <n v="466.88"/>
  </r>
  <r>
    <x v="5"/>
    <x v="1"/>
    <x v="30"/>
    <s v="IVN"/>
    <s v="UK"/>
    <x v="8"/>
    <x v="1"/>
    <n v="157.63"/>
  </r>
  <r>
    <x v="5"/>
    <x v="0"/>
    <x v="30"/>
    <s v="IVN"/>
    <s v="UK"/>
    <x v="4"/>
    <x v="5"/>
    <n v="1521.14"/>
  </r>
  <r>
    <x v="5"/>
    <x v="0"/>
    <x v="30"/>
    <s v="IVN"/>
    <s v="UK"/>
    <x v="12"/>
    <x v="0"/>
    <n v="638.08000000000004"/>
  </r>
  <r>
    <x v="5"/>
    <x v="0"/>
    <x v="30"/>
    <s v="IVN"/>
    <s v="UK"/>
    <x v="8"/>
    <x v="2"/>
    <n v="-1.0700000000000003"/>
  </r>
  <r>
    <x v="5"/>
    <x v="1"/>
    <x v="30"/>
    <s v="IVN"/>
    <s v="UK"/>
    <x v="8"/>
    <x v="8"/>
    <n v="98.990000000000009"/>
  </r>
  <r>
    <x v="5"/>
    <x v="0"/>
    <x v="30"/>
    <s v="IVN"/>
    <s v="UK"/>
    <x v="13"/>
    <x v="8"/>
    <n v="1249.8499999999999"/>
  </r>
  <r>
    <x v="5"/>
    <x v="0"/>
    <x v="30"/>
    <s v="IVN"/>
    <s v="UK"/>
    <x v="14"/>
    <x v="4"/>
    <n v="35.97"/>
  </r>
  <r>
    <x v="5"/>
    <x v="1"/>
    <x v="30"/>
    <s v="IVN"/>
    <s v="UK"/>
    <x v="5"/>
    <x v="6"/>
    <n v="4.99"/>
  </r>
  <r>
    <x v="5"/>
    <x v="0"/>
    <x v="30"/>
    <s v="IVN"/>
    <s v="UK"/>
    <x v="14"/>
    <x v="5"/>
    <n v="919.61"/>
  </r>
  <r>
    <x v="5"/>
    <x v="0"/>
    <x v="30"/>
    <s v="IVN"/>
    <s v="UK"/>
    <x v="15"/>
    <x v="0"/>
    <n v="541.68000000000006"/>
  </r>
  <r>
    <x v="5"/>
    <x v="1"/>
    <x v="30"/>
    <s v="IVN"/>
    <s v="UK"/>
    <x v="16"/>
    <x v="3"/>
    <n v="229.32999999999998"/>
  </r>
  <r>
    <x v="5"/>
    <x v="1"/>
    <x v="30"/>
    <s v="IVN"/>
    <s v="UK"/>
    <x v="17"/>
    <x v="0"/>
    <n v="434.43999999999994"/>
  </r>
  <r>
    <x v="5"/>
    <x v="0"/>
    <x v="30"/>
    <s v="IVN"/>
    <s v="UK"/>
    <x v="1"/>
    <x v="4"/>
    <n v="39.96"/>
  </r>
  <r>
    <x v="5"/>
    <x v="0"/>
    <x v="30"/>
    <s v="IVN"/>
    <s v="UK"/>
    <x v="0"/>
    <x v="2"/>
    <n v="125.8"/>
  </r>
  <r>
    <x v="0"/>
    <x v="0"/>
    <x v="31"/>
    <s v="IPW"/>
    <s v="UK"/>
    <x v="0"/>
    <x v="5"/>
    <n v="46.94"/>
  </r>
  <r>
    <x v="0"/>
    <x v="0"/>
    <x v="31"/>
    <s v="IPW"/>
    <s v="UK"/>
    <x v="1"/>
    <x v="8"/>
    <n v="655.57"/>
  </r>
  <r>
    <x v="0"/>
    <x v="0"/>
    <x v="31"/>
    <s v="IPW"/>
    <s v="UK"/>
    <x v="2"/>
    <x v="1"/>
    <n v="3408.3700000000013"/>
  </r>
  <r>
    <x v="0"/>
    <x v="1"/>
    <x v="31"/>
    <s v="IPW"/>
    <s v="UK"/>
    <x v="3"/>
    <x v="7"/>
    <n v="250.64000000000001"/>
  </r>
  <r>
    <x v="0"/>
    <x v="0"/>
    <x v="31"/>
    <s v="IPW"/>
    <s v="UK"/>
    <x v="17"/>
    <x v="2"/>
    <n v="3487.0099999999998"/>
  </r>
  <r>
    <x v="0"/>
    <x v="0"/>
    <x v="31"/>
    <s v="IPW"/>
    <s v="UK"/>
    <x v="4"/>
    <x v="5"/>
    <n v="355.3"/>
  </r>
  <r>
    <x v="0"/>
    <x v="1"/>
    <x v="31"/>
    <s v="IPW"/>
    <s v="UK"/>
    <x v="10"/>
    <x v="2"/>
    <n v="1092.8"/>
  </r>
  <r>
    <x v="0"/>
    <x v="1"/>
    <x v="31"/>
    <s v="IPW"/>
    <s v="UK"/>
    <x v="6"/>
    <x v="5"/>
    <n v="44.989999999999995"/>
  </r>
  <r>
    <x v="0"/>
    <x v="0"/>
    <x v="31"/>
    <s v="IPW"/>
    <s v="UK"/>
    <x v="7"/>
    <x v="3"/>
    <n v="903.6099999999999"/>
  </r>
  <r>
    <x v="0"/>
    <x v="1"/>
    <x v="31"/>
    <s v="IPW"/>
    <s v="UK"/>
    <x v="8"/>
    <x v="6"/>
    <n v="54.49"/>
  </r>
  <r>
    <x v="0"/>
    <x v="1"/>
    <x v="31"/>
    <s v="IPW"/>
    <s v="UK"/>
    <x v="9"/>
    <x v="2"/>
    <n v="29.99"/>
  </r>
  <r>
    <x v="0"/>
    <x v="1"/>
    <x v="31"/>
    <s v="IPW"/>
    <s v="UK"/>
    <x v="10"/>
    <x v="5"/>
    <n v="99.97999999999999"/>
  </r>
  <r>
    <x v="0"/>
    <x v="1"/>
    <x v="31"/>
    <s v="IPW"/>
    <s v="UK"/>
    <x v="9"/>
    <x v="8"/>
    <n v="1450.66"/>
  </r>
  <r>
    <x v="0"/>
    <x v="0"/>
    <x v="31"/>
    <s v="IPW"/>
    <s v="UK"/>
    <x v="11"/>
    <x v="2"/>
    <n v="951.45999999999992"/>
  </r>
  <r>
    <x v="0"/>
    <x v="1"/>
    <x v="31"/>
    <s v="IPW"/>
    <s v="UK"/>
    <x v="4"/>
    <x v="7"/>
    <n v="3.98"/>
  </r>
  <r>
    <x v="0"/>
    <x v="1"/>
    <x v="31"/>
    <s v="IPW"/>
    <s v="UK"/>
    <x v="0"/>
    <x v="5"/>
    <n v="-7.99"/>
  </r>
  <r>
    <x v="0"/>
    <x v="1"/>
    <x v="31"/>
    <s v="IPW"/>
    <s v="UK"/>
    <x v="9"/>
    <x v="8"/>
    <n v="109.77"/>
  </r>
  <r>
    <x v="0"/>
    <x v="1"/>
    <x v="31"/>
    <s v="IPW"/>
    <s v="UK"/>
    <x v="6"/>
    <x v="8"/>
    <n v="48.91"/>
  </r>
  <r>
    <x v="0"/>
    <x v="1"/>
    <x v="31"/>
    <s v="IPW"/>
    <s v="UK"/>
    <x v="12"/>
    <x v="0"/>
    <n v="97.84"/>
  </r>
  <r>
    <x v="0"/>
    <x v="0"/>
    <x v="31"/>
    <s v="IPW"/>
    <s v="UK"/>
    <x v="12"/>
    <x v="8"/>
    <n v="1299.67"/>
  </r>
  <r>
    <x v="0"/>
    <x v="0"/>
    <x v="31"/>
    <s v="IPW"/>
    <s v="UK"/>
    <x v="8"/>
    <x v="3"/>
    <n v="2"/>
  </r>
  <r>
    <x v="0"/>
    <x v="1"/>
    <x v="31"/>
    <s v="IPW"/>
    <s v="UK"/>
    <x v="8"/>
    <x v="1"/>
    <n v="223.55"/>
  </r>
  <r>
    <x v="0"/>
    <x v="0"/>
    <x v="31"/>
    <s v="IPW"/>
    <s v="UK"/>
    <x v="13"/>
    <x v="3"/>
    <n v="1513.2600000000002"/>
  </r>
  <r>
    <x v="0"/>
    <x v="0"/>
    <x v="31"/>
    <s v="IPW"/>
    <s v="UK"/>
    <x v="14"/>
    <x v="2"/>
    <n v="224.95"/>
  </r>
  <r>
    <x v="0"/>
    <x v="1"/>
    <x v="31"/>
    <s v="IPW"/>
    <s v="UK"/>
    <x v="5"/>
    <x v="3"/>
    <n v="55.91"/>
  </r>
  <r>
    <x v="0"/>
    <x v="0"/>
    <x v="31"/>
    <s v="IPW"/>
    <s v="UK"/>
    <x v="14"/>
    <x v="5"/>
    <n v="288.27000000000004"/>
  </r>
  <r>
    <x v="0"/>
    <x v="0"/>
    <x v="31"/>
    <s v="IPW"/>
    <s v="UK"/>
    <x v="15"/>
    <x v="7"/>
    <n v="38.5"/>
  </r>
  <r>
    <x v="0"/>
    <x v="1"/>
    <x v="31"/>
    <s v="IPW"/>
    <s v="UK"/>
    <x v="16"/>
    <x v="1"/>
    <n v="20.97"/>
  </r>
  <r>
    <x v="0"/>
    <x v="1"/>
    <x v="31"/>
    <s v="IPW"/>
    <s v="UK"/>
    <x v="17"/>
    <x v="0"/>
    <n v="28"/>
  </r>
  <r>
    <x v="0"/>
    <x v="0"/>
    <x v="31"/>
    <s v="IPW"/>
    <s v="UK"/>
    <x v="1"/>
    <x v="4"/>
    <n v="226.92"/>
  </r>
  <r>
    <x v="0"/>
    <x v="0"/>
    <x v="31"/>
    <s v="IPW"/>
    <s v="UK"/>
    <x v="0"/>
    <x v="4"/>
    <n v="66.460000000000008"/>
  </r>
  <r>
    <x v="0"/>
    <x v="1"/>
    <x v="31"/>
    <s v="IPW"/>
    <s v="UK"/>
    <x v="17"/>
    <x v="4"/>
    <n v="220.95"/>
  </r>
  <r>
    <x v="0"/>
    <x v="1"/>
    <x v="31"/>
    <s v="IPW"/>
    <s v="UK"/>
    <x v="18"/>
    <x v="3"/>
    <n v="254.27"/>
  </r>
  <r>
    <x v="0"/>
    <x v="1"/>
    <x v="31"/>
    <s v="IPW"/>
    <s v="UK"/>
    <x v="13"/>
    <x v="1"/>
    <n v="14.99"/>
  </r>
  <r>
    <x v="0"/>
    <x v="0"/>
    <x v="31"/>
    <s v="IPW"/>
    <s v="UK"/>
    <x v="15"/>
    <x v="4"/>
    <n v="441.06"/>
  </r>
  <r>
    <x v="0"/>
    <x v="0"/>
    <x v="31"/>
    <s v="IPW"/>
    <s v="UK"/>
    <x v="19"/>
    <x v="5"/>
    <n v="458.86"/>
  </r>
  <r>
    <x v="0"/>
    <x v="1"/>
    <x v="31"/>
    <s v="IPW"/>
    <s v="UK"/>
    <x v="18"/>
    <x v="4"/>
    <n v="45.97"/>
  </r>
  <r>
    <x v="0"/>
    <x v="1"/>
    <x v="31"/>
    <s v="IPW"/>
    <s v="UK"/>
    <x v="19"/>
    <x v="0"/>
    <n v="75.930000000000007"/>
  </r>
  <r>
    <x v="1"/>
    <x v="0"/>
    <x v="31"/>
    <s v="IPW"/>
    <s v="UK"/>
    <x v="0"/>
    <x v="3"/>
    <n v="62.19"/>
  </r>
  <r>
    <x v="1"/>
    <x v="0"/>
    <x v="31"/>
    <s v="IPW"/>
    <s v="UK"/>
    <x v="1"/>
    <x v="7"/>
    <n v="1775.9199999999998"/>
  </r>
  <r>
    <x v="1"/>
    <x v="0"/>
    <x v="31"/>
    <s v="IPW"/>
    <s v="UK"/>
    <x v="2"/>
    <x v="4"/>
    <n v="4813.0899999999992"/>
  </r>
  <r>
    <x v="1"/>
    <x v="1"/>
    <x v="31"/>
    <s v="IPW"/>
    <s v="UK"/>
    <x v="3"/>
    <x v="4"/>
    <n v="2730.4199999999996"/>
  </r>
  <r>
    <x v="1"/>
    <x v="0"/>
    <x v="31"/>
    <s v="IPW"/>
    <s v="UK"/>
    <x v="1"/>
    <x v="0"/>
    <n v="390.5"/>
  </r>
  <r>
    <x v="1"/>
    <x v="0"/>
    <x v="31"/>
    <s v="IPW"/>
    <s v="UK"/>
    <x v="4"/>
    <x v="2"/>
    <n v="757.33"/>
  </r>
  <r>
    <x v="1"/>
    <x v="1"/>
    <x v="31"/>
    <s v="IPW"/>
    <s v="UK"/>
    <x v="10"/>
    <x v="3"/>
    <n v="379.95"/>
  </r>
  <r>
    <x v="1"/>
    <x v="1"/>
    <x v="31"/>
    <s v="IPW"/>
    <s v="UK"/>
    <x v="9"/>
    <x v="0"/>
    <n v="688.1"/>
  </r>
  <r>
    <x v="1"/>
    <x v="0"/>
    <x v="31"/>
    <s v="IPW"/>
    <s v="UK"/>
    <x v="7"/>
    <x v="7"/>
    <n v="80.849999999999994"/>
  </r>
  <r>
    <x v="1"/>
    <x v="1"/>
    <x v="31"/>
    <s v="IPW"/>
    <s v="UK"/>
    <x v="7"/>
    <x v="5"/>
    <n v="240.19"/>
  </r>
  <r>
    <x v="1"/>
    <x v="0"/>
    <x v="31"/>
    <s v="IPW"/>
    <s v="UK"/>
    <x v="7"/>
    <x v="8"/>
    <n v="5301.2499999999991"/>
  </r>
  <r>
    <x v="1"/>
    <x v="1"/>
    <x v="31"/>
    <s v="IPW"/>
    <s v="UK"/>
    <x v="18"/>
    <x v="8"/>
    <n v="647.48"/>
  </r>
  <r>
    <x v="1"/>
    <x v="1"/>
    <x v="31"/>
    <s v="IPW"/>
    <s v="UK"/>
    <x v="9"/>
    <x v="5"/>
    <n v="264.27"/>
  </r>
  <r>
    <x v="1"/>
    <x v="0"/>
    <x v="31"/>
    <s v="IPW"/>
    <s v="UK"/>
    <x v="11"/>
    <x v="0"/>
    <n v="79.900000000000006"/>
  </r>
  <r>
    <x v="1"/>
    <x v="1"/>
    <x v="31"/>
    <s v="IPW"/>
    <s v="UK"/>
    <x v="11"/>
    <x v="7"/>
    <n v="251.33000000000004"/>
  </r>
  <r>
    <x v="1"/>
    <x v="1"/>
    <x v="31"/>
    <s v="IPW"/>
    <s v="UK"/>
    <x v="5"/>
    <x v="3"/>
    <n v="33.94"/>
  </r>
  <r>
    <x v="1"/>
    <x v="1"/>
    <x v="31"/>
    <s v="IPW"/>
    <s v="UK"/>
    <x v="9"/>
    <x v="1"/>
    <n v="17.5"/>
  </r>
  <r>
    <x v="1"/>
    <x v="1"/>
    <x v="31"/>
    <s v="IPW"/>
    <s v="UK"/>
    <x v="6"/>
    <x v="5"/>
    <n v="7"/>
  </r>
  <r>
    <x v="1"/>
    <x v="1"/>
    <x v="31"/>
    <s v="IPW"/>
    <s v="UK"/>
    <x v="12"/>
    <x v="1"/>
    <n v="62.910000000000004"/>
  </r>
  <r>
    <x v="1"/>
    <x v="0"/>
    <x v="31"/>
    <s v="IPW"/>
    <s v="UK"/>
    <x v="12"/>
    <x v="6"/>
    <n v="1566.63"/>
  </r>
  <r>
    <x v="1"/>
    <x v="0"/>
    <x v="31"/>
    <s v="IPW"/>
    <s v="UK"/>
    <x v="8"/>
    <x v="3"/>
    <n v="13.41"/>
  </r>
  <r>
    <x v="1"/>
    <x v="1"/>
    <x v="31"/>
    <s v="IPW"/>
    <s v="UK"/>
    <x v="8"/>
    <x v="2"/>
    <n v="1084.6100000000001"/>
  </r>
  <r>
    <x v="1"/>
    <x v="1"/>
    <x v="31"/>
    <s v="IPW"/>
    <s v="UK"/>
    <x v="15"/>
    <x v="5"/>
    <n v="7"/>
  </r>
  <r>
    <x v="1"/>
    <x v="0"/>
    <x v="31"/>
    <s v="IPW"/>
    <s v="UK"/>
    <x v="14"/>
    <x v="0"/>
    <n v="1110"/>
  </r>
  <r>
    <x v="1"/>
    <x v="1"/>
    <x v="31"/>
    <s v="IPW"/>
    <s v="UK"/>
    <x v="5"/>
    <x v="8"/>
    <n v="729.19"/>
  </r>
  <r>
    <x v="1"/>
    <x v="0"/>
    <x v="31"/>
    <s v="IPW"/>
    <s v="UK"/>
    <x v="14"/>
    <x v="1"/>
    <n v="3565.1700000000014"/>
  </r>
  <r>
    <x v="1"/>
    <x v="0"/>
    <x v="31"/>
    <s v="IPW"/>
    <s v="UK"/>
    <x v="15"/>
    <x v="8"/>
    <n v="821.06999999999994"/>
  </r>
  <r>
    <x v="1"/>
    <x v="1"/>
    <x v="31"/>
    <s v="IPW"/>
    <s v="UK"/>
    <x v="16"/>
    <x v="3"/>
    <n v="394"/>
  </r>
  <r>
    <x v="1"/>
    <x v="1"/>
    <x v="31"/>
    <s v="IPW"/>
    <s v="UK"/>
    <x v="17"/>
    <x v="8"/>
    <n v="525.16"/>
  </r>
  <r>
    <x v="1"/>
    <x v="0"/>
    <x v="31"/>
    <s v="IPW"/>
    <s v="UK"/>
    <x v="1"/>
    <x v="0"/>
    <n v="59.7"/>
  </r>
  <r>
    <x v="1"/>
    <x v="0"/>
    <x v="31"/>
    <s v="IPW"/>
    <s v="UK"/>
    <x v="0"/>
    <x v="3"/>
    <n v="64.92"/>
  </r>
  <r>
    <x v="1"/>
    <x v="1"/>
    <x v="31"/>
    <s v="IPW"/>
    <s v="UK"/>
    <x v="17"/>
    <x v="0"/>
    <n v="8"/>
  </r>
  <r>
    <x v="1"/>
    <x v="1"/>
    <x v="31"/>
    <s v="IPW"/>
    <s v="UK"/>
    <x v="3"/>
    <x v="3"/>
    <n v="34.97"/>
  </r>
  <r>
    <x v="1"/>
    <x v="1"/>
    <x v="31"/>
    <s v="IPW"/>
    <s v="UK"/>
    <x v="13"/>
    <x v="5"/>
    <n v="93.93"/>
  </r>
  <r>
    <x v="1"/>
    <x v="0"/>
    <x v="31"/>
    <s v="IPW"/>
    <s v="UK"/>
    <x v="15"/>
    <x v="7"/>
    <n v="879.16000000000008"/>
  </r>
  <r>
    <x v="1"/>
    <x v="0"/>
    <x v="31"/>
    <s v="IPW"/>
    <s v="UK"/>
    <x v="19"/>
    <x v="0"/>
    <n v="104.77"/>
  </r>
  <r>
    <x v="1"/>
    <x v="1"/>
    <x v="31"/>
    <s v="IPW"/>
    <s v="UK"/>
    <x v="18"/>
    <x v="3"/>
    <n v="89.94"/>
  </r>
  <r>
    <x v="1"/>
    <x v="1"/>
    <x v="31"/>
    <s v="IPW"/>
    <s v="UK"/>
    <x v="19"/>
    <x v="4"/>
    <n v="77.94"/>
  </r>
  <r>
    <x v="2"/>
    <x v="0"/>
    <x v="31"/>
    <s v="IPW"/>
    <s v="UK"/>
    <x v="0"/>
    <x v="0"/>
    <n v="499.11"/>
  </r>
  <r>
    <x v="2"/>
    <x v="1"/>
    <x v="31"/>
    <s v="IPW"/>
    <s v="UK"/>
    <x v="17"/>
    <x v="8"/>
    <n v="53.91"/>
  </r>
  <r>
    <x v="2"/>
    <x v="1"/>
    <x v="31"/>
    <s v="IPW"/>
    <s v="UK"/>
    <x v="9"/>
    <x v="8"/>
    <n v="203.67"/>
  </r>
  <r>
    <x v="2"/>
    <x v="1"/>
    <x v="31"/>
    <s v="IPW"/>
    <s v="UK"/>
    <x v="3"/>
    <x v="3"/>
    <n v="264.01"/>
  </r>
  <r>
    <x v="2"/>
    <x v="0"/>
    <x v="31"/>
    <s v="IPW"/>
    <s v="UK"/>
    <x v="1"/>
    <x v="5"/>
    <n v="114.92"/>
  </r>
  <r>
    <x v="2"/>
    <x v="0"/>
    <x v="31"/>
    <s v="IPW"/>
    <s v="UK"/>
    <x v="14"/>
    <x v="3"/>
    <n v="33.89"/>
  </r>
  <r>
    <x v="2"/>
    <x v="1"/>
    <x v="31"/>
    <s v="IPW"/>
    <s v="UK"/>
    <x v="5"/>
    <x v="8"/>
    <n v="1146.33"/>
  </r>
  <r>
    <x v="2"/>
    <x v="1"/>
    <x v="31"/>
    <s v="IPW"/>
    <s v="UK"/>
    <x v="6"/>
    <x v="2"/>
    <n v="115.93"/>
  </r>
  <r>
    <x v="2"/>
    <x v="0"/>
    <x v="31"/>
    <s v="IPW"/>
    <s v="UK"/>
    <x v="7"/>
    <x v="1"/>
    <n v="4989.4200000000019"/>
  </r>
  <r>
    <x v="2"/>
    <x v="1"/>
    <x v="31"/>
    <s v="IPW"/>
    <s v="UK"/>
    <x v="8"/>
    <x v="3"/>
    <n v="152.52000000000001"/>
  </r>
  <r>
    <x v="2"/>
    <x v="1"/>
    <x v="31"/>
    <s v="IPW"/>
    <s v="UK"/>
    <x v="9"/>
    <x v="1"/>
    <n v="297.81"/>
  </r>
  <r>
    <x v="2"/>
    <x v="1"/>
    <x v="31"/>
    <s v="IPW"/>
    <s v="UK"/>
    <x v="10"/>
    <x v="3"/>
    <n v="349.05000000000007"/>
  </r>
  <r>
    <x v="2"/>
    <x v="1"/>
    <x v="31"/>
    <s v="IPW"/>
    <s v="UK"/>
    <x v="6"/>
    <x v="3"/>
    <n v="478.62"/>
  </r>
  <r>
    <x v="2"/>
    <x v="0"/>
    <x v="31"/>
    <s v="IPW"/>
    <s v="UK"/>
    <x v="7"/>
    <x v="5"/>
    <n v="54.9"/>
  </r>
  <r>
    <x v="2"/>
    <x v="1"/>
    <x v="31"/>
    <s v="IPW"/>
    <s v="UK"/>
    <x v="4"/>
    <x v="5"/>
    <n v="119.88"/>
  </r>
  <r>
    <x v="2"/>
    <x v="1"/>
    <x v="31"/>
    <s v="IPW"/>
    <s v="UK"/>
    <x v="0"/>
    <x v="4"/>
    <n v="27.98"/>
  </r>
  <r>
    <x v="2"/>
    <x v="1"/>
    <x v="31"/>
    <s v="IPW"/>
    <s v="UK"/>
    <x v="5"/>
    <x v="4"/>
    <n v="15"/>
  </r>
  <r>
    <x v="2"/>
    <x v="1"/>
    <x v="31"/>
    <s v="IPW"/>
    <s v="UK"/>
    <x v="8"/>
    <x v="2"/>
    <n v="59.8"/>
  </r>
  <r>
    <x v="2"/>
    <x v="0"/>
    <x v="31"/>
    <s v="IPW"/>
    <s v="UK"/>
    <x v="4"/>
    <x v="2"/>
    <n v="2022.47"/>
  </r>
  <r>
    <x v="2"/>
    <x v="0"/>
    <x v="31"/>
    <s v="IPW"/>
    <s v="UK"/>
    <x v="12"/>
    <x v="4"/>
    <n v="71.91"/>
  </r>
  <r>
    <x v="2"/>
    <x v="1"/>
    <x v="31"/>
    <s v="IPW"/>
    <s v="UK"/>
    <x v="15"/>
    <x v="1"/>
    <n v="166.63"/>
  </r>
  <r>
    <x v="2"/>
    <x v="1"/>
    <x v="31"/>
    <s v="IPW"/>
    <s v="UK"/>
    <x v="10"/>
    <x v="8"/>
    <n v="281.71000000000004"/>
  </r>
  <r>
    <x v="2"/>
    <x v="0"/>
    <x v="31"/>
    <s v="IPW"/>
    <s v="UK"/>
    <x v="13"/>
    <x v="0"/>
    <n v="28.93"/>
  </r>
  <r>
    <x v="2"/>
    <x v="1"/>
    <x v="31"/>
    <s v="IPW"/>
    <s v="UK"/>
    <x v="13"/>
    <x v="8"/>
    <n v="601.67999999999995"/>
  </r>
  <r>
    <x v="2"/>
    <x v="0"/>
    <x v="31"/>
    <s v="IPW"/>
    <s v="UK"/>
    <x v="11"/>
    <x v="7"/>
    <n v="199.5"/>
  </r>
  <r>
    <x v="2"/>
    <x v="0"/>
    <x v="31"/>
    <s v="IPW"/>
    <s v="UK"/>
    <x v="14"/>
    <x v="4"/>
    <n v="9"/>
  </r>
  <r>
    <x v="2"/>
    <x v="0"/>
    <x v="31"/>
    <s v="IPW"/>
    <s v="UK"/>
    <x v="13"/>
    <x v="3"/>
    <n v="1526.5900000000001"/>
  </r>
  <r>
    <x v="2"/>
    <x v="0"/>
    <x v="31"/>
    <s v="IPW"/>
    <s v="UK"/>
    <x v="12"/>
    <x v="8"/>
    <n v="120.03"/>
  </r>
  <r>
    <x v="2"/>
    <x v="0"/>
    <x v="31"/>
    <s v="IPW"/>
    <s v="UK"/>
    <x v="4"/>
    <x v="6"/>
    <n v="304.91000000000003"/>
  </r>
  <r>
    <x v="2"/>
    <x v="1"/>
    <x v="31"/>
    <s v="IPW"/>
    <s v="UK"/>
    <x v="19"/>
    <x v="3"/>
    <n v="831.31000000000006"/>
  </r>
  <r>
    <x v="2"/>
    <x v="0"/>
    <x v="31"/>
    <s v="IPW"/>
    <s v="UK"/>
    <x v="1"/>
    <x v="5"/>
    <n v="8024.96"/>
  </r>
  <r>
    <x v="2"/>
    <x v="0"/>
    <x v="31"/>
    <s v="IPW"/>
    <s v="UK"/>
    <x v="19"/>
    <x v="4"/>
    <n v="-9.99"/>
  </r>
  <r>
    <x v="2"/>
    <x v="1"/>
    <x v="31"/>
    <s v="IPW"/>
    <s v="UK"/>
    <x v="10"/>
    <x v="7"/>
    <n v="67.91"/>
  </r>
  <r>
    <x v="2"/>
    <x v="0"/>
    <x v="31"/>
    <s v="IPW"/>
    <s v="UK"/>
    <x v="1"/>
    <x v="1"/>
    <n v="6.87"/>
  </r>
  <r>
    <x v="2"/>
    <x v="1"/>
    <x v="31"/>
    <s v="IPW"/>
    <s v="UK"/>
    <x v="20"/>
    <x v="2"/>
    <n v="419.38000000000005"/>
  </r>
  <r>
    <x v="2"/>
    <x v="0"/>
    <x v="31"/>
    <s v="IPW"/>
    <s v="UK"/>
    <x v="8"/>
    <x v="8"/>
    <n v="1192.33"/>
  </r>
  <r>
    <x v="2"/>
    <x v="0"/>
    <x v="31"/>
    <s v="IPW"/>
    <s v="UK"/>
    <x v="19"/>
    <x v="4"/>
    <n v="1"/>
  </r>
  <r>
    <x v="2"/>
    <x v="0"/>
    <x v="31"/>
    <s v="IPW"/>
    <s v="UK"/>
    <x v="0"/>
    <x v="0"/>
    <n v="1957.2700000000002"/>
  </r>
  <r>
    <x v="2"/>
    <x v="1"/>
    <x v="31"/>
    <s v="IPW"/>
    <s v="UK"/>
    <x v="7"/>
    <x v="0"/>
    <n v="558.59"/>
  </r>
  <r>
    <x v="2"/>
    <x v="0"/>
    <x v="31"/>
    <s v="IPW"/>
    <s v="UK"/>
    <x v="15"/>
    <x v="3"/>
    <n v="15"/>
  </r>
  <r>
    <x v="3"/>
    <x v="0"/>
    <x v="31"/>
    <s v="IPW"/>
    <s v="UK"/>
    <x v="0"/>
    <x v="3"/>
    <n v="3040.6099999999997"/>
  </r>
  <r>
    <x v="3"/>
    <x v="1"/>
    <x v="31"/>
    <s v="IPW"/>
    <s v="UK"/>
    <x v="17"/>
    <x v="8"/>
    <n v="2318.35"/>
  </r>
  <r>
    <x v="3"/>
    <x v="1"/>
    <x v="31"/>
    <s v="IPW"/>
    <s v="UK"/>
    <x v="20"/>
    <x v="8"/>
    <n v="5.49"/>
  </r>
  <r>
    <x v="3"/>
    <x v="0"/>
    <x v="31"/>
    <s v="IPW"/>
    <s v="UK"/>
    <x v="17"/>
    <x v="5"/>
    <n v="9"/>
  </r>
  <r>
    <x v="3"/>
    <x v="0"/>
    <x v="31"/>
    <s v="IPW"/>
    <s v="UK"/>
    <x v="1"/>
    <x v="0"/>
    <n v="2565.3599999999997"/>
  </r>
  <r>
    <x v="3"/>
    <x v="0"/>
    <x v="31"/>
    <s v="IPW"/>
    <s v="UK"/>
    <x v="14"/>
    <x v="0"/>
    <n v="254.7"/>
  </r>
  <r>
    <x v="3"/>
    <x v="1"/>
    <x v="31"/>
    <s v="IPW"/>
    <s v="UK"/>
    <x v="14"/>
    <x v="2"/>
    <n v="509.88"/>
  </r>
  <r>
    <x v="3"/>
    <x v="1"/>
    <x v="31"/>
    <s v="IPW"/>
    <s v="UK"/>
    <x v="2"/>
    <x v="0"/>
    <n v="297.77999999999997"/>
  </r>
  <r>
    <x v="3"/>
    <x v="1"/>
    <x v="31"/>
    <s v="IPW"/>
    <s v="UK"/>
    <x v="15"/>
    <x v="3"/>
    <n v="428.98"/>
  </r>
  <r>
    <x v="3"/>
    <x v="0"/>
    <x v="31"/>
    <s v="IPW"/>
    <s v="UK"/>
    <x v="7"/>
    <x v="1"/>
    <n v="9.99"/>
  </r>
  <r>
    <x v="3"/>
    <x v="1"/>
    <x v="31"/>
    <s v="IPW"/>
    <s v="UK"/>
    <x v="11"/>
    <x v="3"/>
    <n v="1459.9"/>
  </r>
  <r>
    <x v="3"/>
    <x v="1"/>
    <x v="31"/>
    <s v="IPW"/>
    <s v="UK"/>
    <x v="8"/>
    <x v="5"/>
    <n v="1116.1799999999998"/>
  </r>
  <r>
    <x v="3"/>
    <x v="1"/>
    <x v="31"/>
    <s v="IPW"/>
    <s v="UK"/>
    <x v="16"/>
    <x v="2"/>
    <n v="898.24"/>
  </r>
  <r>
    <x v="3"/>
    <x v="0"/>
    <x v="31"/>
    <s v="IPW"/>
    <s v="UK"/>
    <x v="7"/>
    <x v="0"/>
    <n v="534.78"/>
  </r>
  <r>
    <x v="3"/>
    <x v="1"/>
    <x v="31"/>
    <s v="IPW"/>
    <s v="UK"/>
    <x v="1"/>
    <x v="7"/>
    <n v="193.83"/>
  </r>
  <r>
    <x v="3"/>
    <x v="1"/>
    <x v="31"/>
    <s v="IPW"/>
    <s v="UK"/>
    <x v="1"/>
    <x v="7"/>
    <n v="60.55"/>
  </r>
  <r>
    <x v="3"/>
    <x v="1"/>
    <x v="31"/>
    <s v="IPW"/>
    <s v="UK"/>
    <x v="8"/>
    <x v="1"/>
    <n v="188.42"/>
  </r>
  <r>
    <x v="3"/>
    <x v="0"/>
    <x v="31"/>
    <s v="IPW"/>
    <s v="UK"/>
    <x v="4"/>
    <x v="0"/>
    <n v="2196.1900000000005"/>
  </r>
  <r>
    <x v="3"/>
    <x v="0"/>
    <x v="31"/>
    <s v="IPW"/>
    <s v="UK"/>
    <x v="12"/>
    <x v="8"/>
    <n v="109.78"/>
  </r>
  <r>
    <x v="3"/>
    <x v="1"/>
    <x v="31"/>
    <s v="IPW"/>
    <s v="UK"/>
    <x v="15"/>
    <x v="2"/>
    <n v="981.61999999999989"/>
  </r>
  <r>
    <x v="3"/>
    <x v="1"/>
    <x v="31"/>
    <s v="IPW"/>
    <s v="UK"/>
    <x v="10"/>
    <x v="5"/>
    <n v="348.45"/>
  </r>
  <r>
    <x v="3"/>
    <x v="0"/>
    <x v="31"/>
    <s v="IPW"/>
    <s v="UK"/>
    <x v="13"/>
    <x v="2"/>
    <n v="99.83"/>
  </r>
  <r>
    <x v="3"/>
    <x v="1"/>
    <x v="31"/>
    <s v="IPW"/>
    <s v="UK"/>
    <x v="13"/>
    <x v="4"/>
    <n v="1794.97"/>
  </r>
  <r>
    <x v="3"/>
    <x v="0"/>
    <x v="31"/>
    <s v="IPW"/>
    <s v="UK"/>
    <x v="11"/>
    <x v="0"/>
    <n v="1136.9900000000002"/>
  </r>
  <r>
    <x v="3"/>
    <x v="0"/>
    <x v="31"/>
    <s v="IPW"/>
    <s v="UK"/>
    <x v="14"/>
    <x v="6"/>
    <n v="23.66"/>
  </r>
  <r>
    <x v="3"/>
    <x v="0"/>
    <x v="31"/>
    <s v="IPW"/>
    <s v="UK"/>
    <x v="13"/>
    <x v="8"/>
    <n v="3929.4399999999987"/>
  </r>
  <r>
    <x v="3"/>
    <x v="0"/>
    <x v="31"/>
    <s v="IPW"/>
    <s v="UK"/>
    <x v="12"/>
    <x v="8"/>
    <n v="515.77"/>
  </r>
  <r>
    <x v="3"/>
    <x v="0"/>
    <x v="31"/>
    <s v="IPW"/>
    <s v="UK"/>
    <x v="4"/>
    <x v="0"/>
    <n v="1174.3600000000001"/>
  </r>
  <r>
    <x v="3"/>
    <x v="1"/>
    <x v="31"/>
    <s v="IPW"/>
    <s v="UK"/>
    <x v="5"/>
    <x v="2"/>
    <n v="96.76"/>
  </r>
  <r>
    <x v="3"/>
    <x v="1"/>
    <x v="31"/>
    <s v="IPW"/>
    <s v="UK"/>
    <x v="12"/>
    <x v="2"/>
    <n v="239.95"/>
  </r>
  <r>
    <x v="3"/>
    <x v="0"/>
    <x v="31"/>
    <s v="IPW"/>
    <s v="UK"/>
    <x v="19"/>
    <x v="8"/>
    <n v="244.99"/>
  </r>
  <r>
    <x v="3"/>
    <x v="1"/>
    <x v="31"/>
    <s v="IPW"/>
    <s v="UK"/>
    <x v="10"/>
    <x v="5"/>
    <n v="485.39"/>
  </r>
  <r>
    <x v="3"/>
    <x v="0"/>
    <x v="31"/>
    <s v="IPW"/>
    <s v="UK"/>
    <x v="1"/>
    <x v="4"/>
    <n v="147.85"/>
  </r>
  <r>
    <x v="3"/>
    <x v="0"/>
    <x v="31"/>
    <s v="IPW"/>
    <s v="UK"/>
    <x v="15"/>
    <x v="6"/>
    <n v="2351.7799999999997"/>
  </r>
  <r>
    <x v="3"/>
    <x v="0"/>
    <x v="31"/>
    <s v="IPW"/>
    <s v="UK"/>
    <x v="8"/>
    <x v="8"/>
    <n v="474.62"/>
  </r>
  <r>
    <x v="3"/>
    <x v="0"/>
    <x v="31"/>
    <s v="IPW"/>
    <s v="UK"/>
    <x v="19"/>
    <x v="8"/>
    <n v="75.81"/>
  </r>
  <r>
    <x v="3"/>
    <x v="1"/>
    <x v="31"/>
    <s v="IPW"/>
    <s v="UK"/>
    <x v="18"/>
    <x v="5"/>
    <n v="8.07"/>
  </r>
  <r>
    <x v="3"/>
    <x v="0"/>
    <x v="31"/>
    <s v="IPW"/>
    <s v="UK"/>
    <x v="17"/>
    <x v="5"/>
    <n v="5"/>
  </r>
  <r>
    <x v="3"/>
    <x v="0"/>
    <x v="31"/>
    <s v="IPW"/>
    <s v="UK"/>
    <x v="15"/>
    <x v="4"/>
    <n v="239.88"/>
  </r>
  <r>
    <x v="4"/>
    <x v="0"/>
    <x v="31"/>
    <s v="IPW"/>
    <s v="UK"/>
    <x v="1"/>
    <x v="7"/>
    <n v="0.99"/>
  </r>
  <r>
    <x v="4"/>
    <x v="0"/>
    <x v="31"/>
    <s v="IPW"/>
    <s v="UK"/>
    <x v="2"/>
    <x v="4"/>
    <n v="20"/>
  </r>
  <r>
    <x v="4"/>
    <x v="1"/>
    <x v="31"/>
    <s v="IPW"/>
    <s v="UK"/>
    <x v="20"/>
    <x v="0"/>
    <n v="144.85999999999999"/>
  </r>
  <r>
    <x v="4"/>
    <x v="0"/>
    <x v="31"/>
    <s v="IPW"/>
    <s v="UK"/>
    <x v="17"/>
    <x v="6"/>
    <n v="294.83000000000004"/>
  </r>
  <r>
    <x v="4"/>
    <x v="0"/>
    <x v="31"/>
    <s v="IPW"/>
    <s v="UK"/>
    <x v="4"/>
    <x v="3"/>
    <n v="50.830000000000005"/>
  </r>
  <r>
    <x v="4"/>
    <x v="1"/>
    <x v="31"/>
    <s v="IPW"/>
    <s v="UK"/>
    <x v="10"/>
    <x v="5"/>
    <n v="5"/>
  </r>
  <r>
    <x v="4"/>
    <x v="1"/>
    <x v="31"/>
    <s v="IPW"/>
    <s v="UK"/>
    <x v="9"/>
    <x v="7"/>
    <n v="35.950000000000003"/>
  </r>
  <r>
    <x v="4"/>
    <x v="0"/>
    <x v="31"/>
    <s v="IPW"/>
    <s v="UK"/>
    <x v="7"/>
    <x v="5"/>
    <n v="3"/>
  </r>
  <r>
    <x v="4"/>
    <x v="1"/>
    <x v="31"/>
    <s v="IPW"/>
    <s v="UK"/>
    <x v="7"/>
    <x v="4"/>
    <n v="1"/>
  </r>
  <r>
    <x v="4"/>
    <x v="0"/>
    <x v="31"/>
    <s v="IPW"/>
    <s v="UK"/>
    <x v="7"/>
    <x v="0"/>
    <n v="835.59000000000015"/>
  </r>
  <r>
    <x v="4"/>
    <x v="1"/>
    <x v="31"/>
    <s v="IPW"/>
    <s v="UK"/>
    <x v="18"/>
    <x v="0"/>
    <n v="103.09"/>
  </r>
  <r>
    <x v="4"/>
    <x v="1"/>
    <x v="31"/>
    <s v="IPW"/>
    <s v="UK"/>
    <x v="9"/>
    <x v="2"/>
    <n v="113.86"/>
  </r>
  <r>
    <x v="4"/>
    <x v="0"/>
    <x v="31"/>
    <s v="IPW"/>
    <s v="UK"/>
    <x v="11"/>
    <x v="6"/>
    <n v="44.769999999999996"/>
  </r>
  <r>
    <x v="4"/>
    <x v="1"/>
    <x v="31"/>
    <s v="IPW"/>
    <s v="UK"/>
    <x v="11"/>
    <x v="2"/>
    <n v="67.94"/>
  </r>
  <r>
    <x v="4"/>
    <x v="1"/>
    <x v="31"/>
    <s v="IPW"/>
    <s v="UK"/>
    <x v="5"/>
    <x v="7"/>
    <n v="6.99"/>
  </r>
  <r>
    <x v="4"/>
    <x v="1"/>
    <x v="31"/>
    <s v="IPW"/>
    <s v="UK"/>
    <x v="1"/>
    <x v="4"/>
    <n v="247.04999999999998"/>
  </r>
  <r>
    <x v="4"/>
    <x v="1"/>
    <x v="31"/>
    <s v="IPW"/>
    <s v="UK"/>
    <x v="8"/>
    <x v="0"/>
    <n v="141.86000000000001"/>
  </r>
  <r>
    <x v="4"/>
    <x v="1"/>
    <x v="31"/>
    <s v="IPW"/>
    <s v="UK"/>
    <x v="12"/>
    <x v="3"/>
    <n v="77.91"/>
  </r>
  <r>
    <x v="4"/>
    <x v="0"/>
    <x v="31"/>
    <s v="IPW"/>
    <s v="UK"/>
    <x v="12"/>
    <x v="0"/>
    <n v="573.29999999999995"/>
  </r>
  <r>
    <x v="4"/>
    <x v="0"/>
    <x v="31"/>
    <s v="IPW"/>
    <s v="UK"/>
    <x v="8"/>
    <x v="3"/>
    <n v="1"/>
  </r>
  <r>
    <x v="4"/>
    <x v="1"/>
    <x v="31"/>
    <s v="IPW"/>
    <s v="UK"/>
    <x v="8"/>
    <x v="5"/>
    <n v="40"/>
  </r>
  <r>
    <x v="4"/>
    <x v="0"/>
    <x v="31"/>
    <s v="IPW"/>
    <s v="UK"/>
    <x v="13"/>
    <x v="5"/>
    <n v="1087.32"/>
  </r>
  <r>
    <x v="4"/>
    <x v="0"/>
    <x v="31"/>
    <s v="IPW"/>
    <s v="UK"/>
    <x v="14"/>
    <x v="0"/>
    <n v="569"/>
  </r>
  <r>
    <x v="4"/>
    <x v="1"/>
    <x v="31"/>
    <s v="IPW"/>
    <s v="UK"/>
    <x v="5"/>
    <x v="2"/>
    <n v="65.91"/>
  </r>
  <r>
    <x v="4"/>
    <x v="0"/>
    <x v="31"/>
    <s v="IPW"/>
    <s v="UK"/>
    <x v="14"/>
    <x v="1"/>
    <n v="1980.6200000000008"/>
  </r>
  <r>
    <x v="4"/>
    <x v="0"/>
    <x v="31"/>
    <s v="IPW"/>
    <s v="UK"/>
    <x v="15"/>
    <x v="5"/>
    <n v="407.45"/>
  </r>
  <r>
    <x v="4"/>
    <x v="1"/>
    <x v="31"/>
    <s v="IPW"/>
    <s v="UK"/>
    <x v="16"/>
    <x v="2"/>
    <n v="101.91"/>
  </r>
  <r>
    <x v="4"/>
    <x v="1"/>
    <x v="31"/>
    <s v="IPW"/>
    <s v="UK"/>
    <x v="17"/>
    <x v="3"/>
    <n v="324.45"/>
  </r>
  <r>
    <x v="4"/>
    <x v="0"/>
    <x v="31"/>
    <s v="IPW"/>
    <s v="UK"/>
    <x v="1"/>
    <x v="2"/>
    <n v="7.98"/>
  </r>
  <r>
    <x v="4"/>
    <x v="0"/>
    <x v="31"/>
    <s v="IPW"/>
    <s v="UK"/>
    <x v="0"/>
    <x v="6"/>
    <n v="31.96"/>
  </r>
  <r>
    <x v="4"/>
    <x v="0"/>
    <x v="31"/>
    <s v="IPW"/>
    <s v="UK"/>
    <x v="19"/>
    <x v="5"/>
    <n v="4"/>
  </r>
  <r>
    <x v="4"/>
    <x v="1"/>
    <x v="31"/>
    <s v="IPW"/>
    <s v="UK"/>
    <x v="10"/>
    <x v="6"/>
    <n v="23.17"/>
  </r>
  <r>
    <x v="4"/>
    <x v="0"/>
    <x v="31"/>
    <s v="IPW"/>
    <s v="UK"/>
    <x v="1"/>
    <x v="8"/>
    <n v="5"/>
  </r>
  <r>
    <x v="4"/>
    <x v="1"/>
    <x v="31"/>
    <s v="IPW"/>
    <s v="UK"/>
    <x v="20"/>
    <x v="0"/>
    <n v="46.96"/>
  </r>
  <r>
    <x v="4"/>
    <x v="0"/>
    <x v="31"/>
    <s v="IPW"/>
    <s v="UK"/>
    <x v="8"/>
    <x v="8"/>
    <n v="16.989999999999998"/>
  </r>
  <r>
    <x v="4"/>
    <x v="0"/>
    <x v="31"/>
    <s v="IPW"/>
    <s v="UK"/>
    <x v="19"/>
    <x v="2"/>
    <n v="265.31"/>
  </r>
  <r>
    <x v="4"/>
    <x v="0"/>
    <x v="31"/>
    <s v="IPW"/>
    <s v="UK"/>
    <x v="0"/>
    <x v="1"/>
    <n v="2742.700000000003"/>
  </r>
  <r>
    <x v="4"/>
    <x v="1"/>
    <x v="31"/>
    <s v="IPW"/>
    <s v="UK"/>
    <x v="7"/>
    <x v="4"/>
    <n v="361.67999999999995"/>
  </r>
  <r>
    <x v="4"/>
    <x v="0"/>
    <x v="31"/>
    <s v="IPW"/>
    <s v="UK"/>
    <x v="15"/>
    <x v="4"/>
    <n v="14.97"/>
  </r>
  <r>
    <x v="5"/>
    <x v="0"/>
    <x v="31"/>
    <s v="IPW"/>
    <s v="UK"/>
    <x v="1"/>
    <x v="5"/>
    <n v="-19.98"/>
  </r>
  <r>
    <x v="5"/>
    <x v="0"/>
    <x v="31"/>
    <s v="IPW"/>
    <s v="UK"/>
    <x v="2"/>
    <x v="5"/>
    <n v="7"/>
  </r>
  <r>
    <x v="5"/>
    <x v="1"/>
    <x v="31"/>
    <s v="IPW"/>
    <s v="UK"/>
    <x v="20"/>
    <x v="2"/>
    <n v="925.93000000000006"/>
  </r>
  <r>
    <x v="5"/>
    <x v="0"/>
    <x v="31"/>
    <s v="IPW"/>
    <s v="UK"/>
    <x v="17"/>
    <x v="4"/>
    <n v="317.33"/>
  </r>
  <r>
    <x v="5"/>
    <x v="0"/>
    <x v="31"/>
    <s v="IPW"/>
    <s v="UK"/>
    <x v="4"/>
    <x v="5"/>
    <n v="46.31"/>
  </r>
  <r>
    <x v="5"/>
    <x v="1"/>
    <x v="31"/>
    <s v="IPW"/>
    <s v="UK"/>
    <x v="10"/>
    <x v="1"/>
    <n v="15.98"/>
  </r>
  <r>
    <x v="5"/>
    <x v="1"/>
    <x v="31"/>
    <s v="IPW"/>
    <s v="UK"/>
    <x v="9"/>
    <x v="5"/>
    <n v="99.830000000000013"/>
  </r>
  <r>
    <x v="5"/>
    <x v="0"/>
    <x v="31"/>
    <s v="IPW"/>
    <s v="UK"/>
    <x v="7"/>
    <x v="3"/>
    <n v="17.91"/>
  </r>
  <r>
    <x v="5"/>
    <x v="1"/>
    <x v="31"/>
    <s v="IPW"/>
    <s v="UK"/>
    <x v="7"/>
    <x v="4"/>
    <n v="19.98"/>
  </r>
  <r>
    <x v="5"/>
    <x v="0"/>
    <x v="31"/>
    <s v="IPW"/>
    <s v="UK"/>
    <x v="8"/>
    <x v="5"/>
    <n v="1322.4199999999998"/>
  </r>
  <r>
    <x v="5"/>
    <x v="1"/>
    <x v="31"/>
    <s v="IPW"/>
    <s v="UK"/>
    <x v="11"/>
    <x v="8"/>
    <n v="17"/>
  </r>
  <r>
    <x v="5"/>
    <x v="1"/>
    <x v="31"/>
    <s v="IPW"/>
    <s v="UK"/>
    <x v="8"/>
    <x v="8"/>
    <n v="9"/>
  </r>
  <r>
    <x v="5"/>
    <x v="1"/>
    <x v="31"/>
    <s v="IPW"/>
    <s v="UK"/>
    <x v="16"/>
    <x v="1"/>
    <n v="7.99"/>
  </r>
  <r>
    <x v="5"/>
    <x v="0"/>
    <x v="31"/>
    <s v="IPW"/>
    <s v="UK"/>
    <x v="7"/>
    <x v="0"/>
    <n v="377.98"/>
  </r>
  <r>
    <x v="5"/>
    <x v="1"/>
    <x v="31"/>
    <s v="IPW"/>
    <s v="UK"/>
    <x v="1"/>
    <x v="8"/>
    <n v="26.47"/>
  </r>
  <r>
    <x v="5"/>
    <x v="1"/>
    <x v="31"/>
    <s v="IPW"/>
    <s v="UK"/>
    <x v="1"/>
    <x v="4"/>
    <n v="-9.99"/>
  </r>
  <r>
    <x v="5"/>
    <x v="1"/>
    <x v="31"/>
    <s v="IPW"/>
    <s v="UK"/>
    <x v="8"/>
    <x v="7"/>
    <n v="3.66"/>
  </r>
  <r>
    <x v="5"/>
    <x v="0"/>
    <x v="31"/>
    <s v="IPW"/>
    <s v="UK"/>
    <x v="4"/>
    <x v="4"/>
    <n v="176.86"/>
  </r>
  <r>
    <x v="5"/>
    <x v="0"/>
    <x v="31"/>
    <s v="IPW"/>
    <s v="UK"/>
    <x v="12"/>
    <x v="7"/>
    <n v="1"/>
  </r>
  <r>
    <x v="5"/>
    <x v="1"/>
    <x v="31"/>
    <s v="IPW"/>
    <s v="UK"/>
    <x v="15"/>
    <x v="8"/>
    <n v="77.87"/>
  </r>
  <r>
    <x v="5"/>
    <x v="1"/>
    <x v="31"/>
    <s v="IPW"/>
    <s v="UK"/>
    <x v="10"/>
    <x v="4"/>
    <n v="265.73"/>
  </r>
  <r>
    <x v="5"/>
    <x v="0"/>
    <x v="31"/>
    <s v="IPW"/>
    <s v="UK"/>
    <x v="13"/>
    <x v="5"/>
    <n v="50.83"/>
  </r>
  <r>
    <x v="5"/>
    <x v="1"/>
    <x v="31"/>
    <s v="IPW"/>
    <s v="UK"/>
    <x v="13"/>
    <x v="4"/>
    <n v="1352.09"/>
  </r>
  <r>
    <x v="5"/>
    <x v="0"/>
    <x v="31"/>
    <s v="IPW"/>
    <s v="UK"/>
    <x v="11"/>
    <x v="0"/>
    <n v="1528.5400000000002"/>
  </r>
  <r>
    <x v="5"/>
    <x v="0"/>
    <x v="31"/>
    <s v="IPW"/>
    <s v="UK"/>
    <x v="14"/>
    <x v="4"/>
    <n v="275.89"/>
  </r>
  <r>
    <x v="5"/>
    <x v="0"/>
    <x v="31"/>
    <s v="IPW"/>
    <s v="UK"/>
    <x v="15"/>
    <x v="5"/>
    <n v="7.99"/>
  </r>
  <r>
    <x v="5"/>
    <x v="1"/>
    <x v="31"/>
    <s v="IPW"/>
    <s v="UK"/>
    <x v="16"/>
    <x v="0"/>
    <n v="56.97"/>
  </r>
  <r>
    <x v="5"/>
    <x v="1"/>
    <x v="31"/>
    <s v="IPW"/>
    <s v="UK"/>
    <x v="17"/>
    <x v="0"/>
    <n v="150.85000000000002"/>
  </r>
  <r>
    <x v="5"/>
    <x v="1"/>
    <x v="31"/>
    <s v="IPW"/>
    <s v="UK"/>
    <x v="5"/>
    <x v="4"/>
    <n v="3474.9599999999996"/>
  </r>
  <r>
    <x v="5"/>
    <x v="0"/>
    <x v="31"/>
    <s v="IPW"/>
    <s v="UK"/>
    <x v="0"/>
    <x v="5"/>
    <n v="12"/>
  </r>
  <r>
    <x v="0"/>
    <x v="0"/>
    <x v="32"/>
    <s v="KDL"/>
    <s v="UK"/>
    <x v="0"/>
    <x v="0"/>
    <n v="1235.5900000000001"/>
  </r>
  <r>
    <x v="0"/>
    <x v="1"/>
    <x v="32"/>
    <s v="KDL"/>
    <s v="UK"/>
    <x v="17"/>
    <x v="4"/>
    <n v="2247.8100000000004"/>
  </r>
  <r>
    <x v="0"/>
    <x v="1"/>
    <x v="32"/>
    <s v="KDL"/>
    <s v="UK"/>
    <x v="20"/>
    <x v="8"/>
    <n v="9.98"/>
  </r>
  <r>
    <x v="0"/>
    <x v="0"/>
    <x v="32"/>
    <s v="KDL"/>
    <s v="UK"/>
    <x v="17"/>
    <x v="6"/>
    <n v="1681.25"/>
  </r>
  <r>
    <x v="0"/>
    <x v="0"/>
    <x v="32"/>
    <s v="KDL"/>
    <s v="UK"/>
    <x v="1"/>
    <x v="1"/>
    <n v="1193.3699999999999"/>
  </r>
  <r>
    <x v="0"/>
    <x v="0"/>
    <x v="32"/>
    <s v="KDL"/>
    <s v="UK"/>
    <x v="14"/>
    <x v="5"/>
    <n v="187.51"/>
  </r>
  <r>
    <x v="0"/>
    <x v="1"/>
    <x v="32"/>
    <s v="KDL"/>
    <s v="UK"/>
    <x v="14"/>
    <x v="0"/>
    <n v="100.91"/>
  </r>
  <r>
    <x v="0"/>
    <x v="1"/>
    <x v="32"/>
    <s v="KDL"/>
    <s v="UK"/>
    <x v="2"/>
    <x v="2"/>
    <n v="592.09999999999991"/>
  </r>
  <r>
    <x v="0"/>
    <x v="1"/>
    <x v="32"/>
    <s v="KDL"/>
    <s v="UK"/>
    <x v="15"/>
    <x v="8"/>
    <n v="192.07999999999998"/>
  </r>
  <r>
    <x v="0"/>
    <x v="0"/>
    <x v="32"/>
    <s v="KDL"/>
    <s v="UK"/>
    <x v="7"/>
    <x v="0"/>
    <n v="20"/>
  </r>
  <r>
    <x v="0"/>
    <x v="1"/>
    <x v="32"/>
    <s v="KDL"/>
    <s v="UK"/>
    <x v="11"/>
    <x v="8"/>
    <n v="278.64"/>
  </r>
  <r>
    <x v="0"/>
    <x v="1"/>
    <x v="32"/>
    <s v="KDL"/>
    <s v="UK"/>
    <x v="8"/>
    <x v="4"/>
    <n v="51.96"/>
  </r>
  <r>
    <x v="0"/>
    <x v="1"/>
    <x v="32"/>
    <s v="KDL"/>
    <s v="UK"/>
    <x v="16"/>
    <x v="5"/>
    <n v="22.990000000000002"/>
  </r>
  <r>
    <x v="0"/>
    <x v="0"/>
    <x v="32"/>
    <s v="KDL"/>
    <s v="UK"/>
    <x v="7"/>
    <x v="2"/>
    <n v="261.82"/>
  </r>
  <r>
    <x v="0"/>
    <x v="1"/>
    <x v="32"/>
    <s v="KDL"/>
    <s v="UK"/>
    <x v="1"/>
    <x v="4"/>
    <n v="69.930000000000007"/>
  </r>
  <r>
    <x v="0"/>
    <x v="1"/>
    <x v="32"/>
    <s v="KDL"/>
    <s v="UK"/>
    <x v="1"/>
    <x v="5"/>
    <n v="229.92"/>
  </r>
  <r>
    <x v="0"/>
    <x v="1"/>
    <x v="32"/>
    <s v="KDL"/>
    <s v="UK"/>
    <x v="5"/>
    <x v="2"/>
    <n v="431.85"/>
  </r>
  <r>
    <x v="0"/>
    <x v="0"/>
    <x v="32"/>
    <s v="KDL"/>
    <s v="UK"/>
    <x v="4"/>
    <x v="8"/>
    <n v="27.96"/>
  </r>
  <r>
    <x v="0"/>
    <x v="1"/>
    <x v="32"/>
    <s v="KDL"/>
    <s v="UK"/>
    <x v="6"/>
    <x v="3"/>
    <n v="376.14000000000004"/>
  </r>
  <r>
    <x v="0"/>
    <x v="1"/>
    <x v="32"/>
    <s v="KDL"/>
    <s v="UK"/>
    <x v="18"/>
    <x v="8"/>
    <n v="245.72"/>
  </r>
  <r>
    <x v="0"/>
    <x v="0"/>
    <x v="32"/>
    <s v="KDL"/>
    <s v="UK"/>
    <x v="8"/>
    <x v="4"/>
    <n v="5211.8099999999977"/>
  </r>
  <r>
    <x v="0"/>
    <x v="1"/>
    <x v="32"/>
    <s v="KDL"/>
    <s v="UK"/>
    <x v="20"/>
    <x v="0"/>
    <n v="621.37999999999988"/>
  </r>
  <r>
    <x v="0"/>
    <x v="1"/>
    <x v="32"/>
    <s v="KDL"/>
    <s v="UK"/>
    <x v="13"/>
    <x v="0"/>
    <n v="5"/>
  </r>
  <r>
    <x v="0"/>
    <x v="0"/>
    <x v="32"/>
    <s v="KDL"/>
    <s v="UK"/>
    <x v="11"/>
    <x v="4"/>
    <n v="50.96"/>
  </r>
  <r>
    <x v="0"/>
    <x v="1"/>
    <x v="32"/>
    <s v="KDL"/>
    <s v="UK"/>
    <x v="17"/>
    <x v="1"/>
    <n v="206.64999999999998"/>
  </r>
  <r>
    <x v="0"/>
    <x v="0"/>
    <x v="32"/>
    <s v="KDL"/>
    <s v="UK"/>
    <x v="13"/>
    <x v="2"/>
    <n v="85.48"/>
  </r>
  <r>
    <x v="0"/>
    <x v="0"/>
    <x v="32"/>
    <s v="KDL"/>
    <s v="UK"/>
    <x v="12"/>
    <x v="0"/>
    <n v="100.97"/>
  </r>
  <r>
    <x v="0"/>
    <x v="0"/>
    <x v="32"/>
    <s v="KDL"/>
    <s v="UK"/>
    <x v="4"/>
    <x v="4"/>
    <n v="83.95"/>
  </r>
  <r>
    <x v="0"/>
    <x v="1"/>
    <x v="32"/>
    <s v="KDL"/>
    <s v="UK"/>
    <x v="19"/>
    <x v="5"/>
    <n v="664.37"/>
  </r>
  <r>
    <x v="0"/>
    <x v="0"/>
    <x v="32"/>
    <s v="KDL"/>
    <s v="UK"/>
    <x v="1"/>
    <x v="8"/>
    <n v="8749.6600000000035"/>
  </r>
  <r>
    <x v="0"/>
    <x v="0"/>
    <x v="32"/>
    <s v="KDL"/>
    <s v="UK"/>
    <x v="19"/>
    <x v="4"/>
    <n v="185.95"/>
  </r>
  <r>
    <x v="0"/>
    <x v="1"/>
    <x v="32"/>
    <s v="KDL"/>
    <s v="UK"/>
    <x v="10"/>
    <x v="6"/>
    <n v="35.769999999999996"/>
  </r>
  <r>
    <x v="0"/>
    <x v="0"/>
    <x v="32"/>
    <s v="KDL"/>
    <s v="UK"/>
    <x v="1"/>
    <x v="5"/>
    <n v="10"/>
  </r>
  <r>
    <x v="0"/>
    <x v="1"/>
    <x v="32"/>
    <s v="KDL"/>
    <s v="UK"/>
    <x v="20"/>
    <x v="1"/>
    <n v="82.89"/>
  </r>
  <r>
    <x v="0"/>
    <x v="0"/>
    <x v="32"/>
    <s v="KDL"/>
    <s v="UK"/>
    <x v="0"/>
    <x v="3"/>
    <n v="49.92"/>
  </r>
  <r>
    <x v="0"/>
    <x v="0"/>
    <x v="32"/>
    <s v="KDL"/>
    <s v="UK"/>
    <x v="0"/>
    <x v="4"/>
    <n v="123.97"/>
  </r>
  <r>
    <x v="0"/>
    <x v="1"/>
    <x v="32"/>
    <s v="KDL"/>
    <s v="UK"/>
    <x v="10"/>
    <x v="5"/>
    <n v="80.900000000000006"/>
  </r>
  <r>
    <x v="0"/>
    <x v="0"/>
    <x v="32"/>
    <s v="KDL"/>
    <s v="UK"/>
    <x v="15"/>
    <x v="5"/>
    <n v="12.96"/>
  </r>
  <r>
    <x v="1"/>
    <x v="0"/>
    <x v="32"/>
    <s v="KDL"/>
    <s v="UK"/>
    <x v="1"/>
    <x v="4"/>
    <n v="19"/>
  </r>
  <r>
    <x v="1"/>
    <x v="0"/>
    <x v="32"/>
    <s v="KDL"/>
    <s v="UK"/>
    <x v="2"/>
    <x v="4"/>
    <n v="168.94"/>
  </r>
  <r>
    <x v="1"/>
    <x v="1"/>
    <x v="32"/>
    <s v="KDL"/>
    <s v="UK"/>
    <x v="20"/>
    <x v="1"/>
    <n v="44.91"/>
  </r>
  <r>
    <x v="1"/>
    <x v="0"/>
    <x v="32"/>
    <s v="KDL"/>
    <s v="UK"/>
    <x v="17"/>
    <x v="4"/>
    <n v="2"/>
  </r>
  <r>
    <x v="1"/>
    <x v="0"/>
    <x v="32"/>
    <s v="KDL"/>
    <s v="UK"/>
    <x v="1"/>
    <x v="3"/>
    <n v="1694.18"/>
  </r>
  <r>
    <x v="1"/>
    <x v="0"/>
    <x v="32"/>
    <s v="KDL"/>
    <s v="UK"/>
    <x v="14"/>
    <x v="4"/>
    <n v="592.61"/>
  </r>
  <r>
    <x v="1"/>
    <x v="1"/>
    <x v="32"/>
    <s v="KDL"/>
    <s v="UK"/>
    <x v="14"/>
    <x v="7"/>
    <n v="6.99"/>
  </r>
  <r>
    <x v="1"/>
    <x v="1"/>
    <x v="32"/>
    <s v="KDL"/>
    <s v="UK"/>
    <x v="2"/>
    <x v="4"/>
    <n v="10"/>
  </r>
  <r>
    <x v="1"/>
    <x v="1"/>
    <x v="32"/>
    <s v="KDL"/>
    <s v="UK"/>
    <x v="15"/>
    <x v="4"/>
    <n v="8.99"/>
  </r>
  <r>
    <x v="1"/>
    <x v="0"/>
    <x v="32"/>
    <s v="KDL"/>
    <s v="UK"/>
    <x v="7"/>
    <x v="5"/>
    <n v="276.75"/>
  </r>
  <r>
    <x v="1"/>
    <x v="1"/>
    <x v="32"/>
    <s v="KDL"/>
    <s v="UK"/>
    <x v="11"/>
    <x v="0"/>
    <n v="9.99"/>
  </r>
  <r>
    <x v="1"/>
    <x v="1"/>
    <x v="32"/>
    <s v="KDL"/>
    <s v="UK"/>
    <x v="8"/>
    <x v="0"/>
    <n v="4"/>
  </r>
  <r>
    <x v="1"/>
    <x v="1"/>
    <x v="32"/>
    <s v="KDL"/>
    <s v="UK"/>
    <x v="16"/>
    <x v="5"/>
    <n v="24.98"/>
  </r>
  <r>
    <x v="1"/>
    <x v="0"/>
    <x v="32"/>
    <s v="KDL"/>
    <s v="UK"/>
    <x v="7"/>
    <x v="7"/>
    <n v="25.4"/>
  </r>
  <r>
    <x v="1"/>
    <x v="1"/>
    <x v="32"/>
    <s v="KDL"/>
    <s v="UK"/>
    <x v="4"/>
    <x v="2"/>
    <n v="1185.6200000000001"/>
  </r>
  <r>
    <x v="1"/>
    <x v="1"/>
    <x v="32"/>
    <s v="KDL"/>
    <s v="UK"/>
    <x v="0"/>
    <x v="5"/>
    <n v="333.69"/>
  </r>
  <r>
    <x v="1"/>
    <x v="1"/>
    <x v="32"/>
    <s v="KDL"/>
    <s v="UK"/>
    <x v="5"/>
    <x v="5"/>
    <n v="134.86000000000001"/>
  </r>
  <r>
    <x v="1"/>
    <x v="0"/>
    <x v="32"/>
    <s v="KDL"/>
    <s v="UK"/>
    <x v="4"/>
    <x v="8"/>
    <n v="11.98"/>
  </r>
  <r>
    <x v="1"/>
    <x v="1"/>
    <x v="32"/>
    <s v="KDL"/>
    <s v="UK"/>
    <x v="6"/>
    <x v="8"/>
    <n v="207.74"/>
  </r>
  <r>
    <x v="1"/>
    <x v="1"/>
    <x v="32"/>
    <s v="KDL"/>
    <s v="UK"/>
    <x v="18"/>
    <x v="3"/>
    <n v="677.26"/>
  </r>
  <r>
    <x v="1"/>
    <x v="0"/>
    <x v="32"/>
    <s v="KDL"/>
    <s v="UK"/>
    <x v="8"/>
    <x v="8"/>
    <n v="5641.7999999999993"/>
  </r>
  <r>
    <x v="1"/>
    <x v="0"/>
    <x v="32"/>
    <s v="KDL"/>
    <s v="UK"/>
    <x v="13"/>
    <x v="5"/>
    <n v="1"/>
  </r>
  <r>
    <x v="1"/>
    <x v="1"/>
    <x v="32"/>
    <s v="KDL"/>
    <s v="UK"/>
    <x v="13"/>
    <x v="1"/>
    <n v="367.6099999999999"/>
  </r>
  <r>
    <x v="1"/>
    <x v="0"/>
    <x v="32"/>
    <s v="KDL"/>
    <s v="UK"/>
    <x v="11"/>
    <x v="5"/>
    <n v="227.01"/>
  </r>
  <r>
    <x v="1"/>
    <x v="0"/>
    <x v="32"/>
    <s v="KDL"/>
    <s v="UK"/>
    <x v="14"/>
    <x v="4"/>
    <n v="76"/>
  </r>
  <r>
    <x v="1"/>
    <x v="0"/>
    <x v="32"/>
    <s v="KDL"/>
    <s v="UK"/>
    <x v="13"/>
    <x v="2"/>
    <n v="1260.06"/>
  </r>
  <r>
    <x v="1"/>
    <x v="0"/>
    <x v="32"/>
    <s v="KDL"/>
    <s v="UK"/>
    <x v="12"/>
    <x v="0"/>
    <n v="233.01"/>
  </r>
  <r>
    <x v="1"/>
    <x v="0"/>
    <x v="32"/>
    <s v="KDL"/>
    <s v="UK"/>
    <x v="4"/>
    <x v="8"/>
    <n v="220.63"/>
  </r>
  <r>
    <x v="1"/>
    <x v="1"/>
    <x v="32"/>
    <s v="KDL"/>
    <s v="UK"/>
    <x v="5"/>
    <x v="8"/>
    <n v="12"/>
  </r>
  <r>
    <x v="1"/>
    <x v="1"/>
    <x v="32"/>
    <s v="KDL"/>
    <s v="UK"/>
    <x v="12"/>
    <x v="1"/>
    <n v="45.5"/>
  </r>
  <r>
    <x v="1"/>
    <x v="0"/>
    <x v="32"/>
    <s v="KDL"/>
    <s v="UK"/>
    <x v="19"/>
    <x v="1"/>
    <n v="32.06"/>
  </r>
  <r>
    <x v="1"/>
    <x v="1"/>
    <x v="32"/>
    <s v="KDL"/>
    <s v="UK"/>
    <x v="10"/>
    <x v="3"/>
    <n v="305.52"/>
  </r>
  <r>
    <x v="1"/>
    <x v="0"/>
    <x v="32"/>
    <s v="KDL"/>
    <s v="UK"/>
    <x v="1"/>
    <x v="0"/>
    <n v="110.72999999999999"/>
  </r>
  <r>
    <x v="1"/>
    <x v="1"/>
    <x v="32"/>
    <s v="KDL"/>
    <s v="UK"/>
    <x v="20"/>
    <x v="4"/>
    <n v="1057.2599999999998"/>
  </r>
  <r>
    <x v="1"/>
    <x v="0"/>
    <x v="32"/>
    <s v="KDL"/>
    <s v="UK"/>
    <x v="0"/>
    <x v="5"/>
    <n v="341.74"/>
  </r>
  <r>
    <x v="1"/>
    <x v="0"/>
    <x v="32"/>
    <s v="KDL"/>
    <s v="UK"/>
    <x v="0"/>
    <x v="5"/>
    <n v="81.430000000000007"/>
  </r>
  <r>
    <x v="1"/>
    <x v="1"/>
    <x v="32"/>
    <s v="KDL"/>
    <s v="UK"/>
    <x v="10"/>
    <x v="2"/>
    <n v="2315.2800000000002"/>
  </r>
  <r>
    <x v="1"/>
    <x v="0"/>
    <x v="32"/>
    <s v="KDL"/>
    <s v="UK"/>
    <x v="15"/>
    <x v="4"/>
    <n v="267.57"/>
  </r>
  <r>
    <x v="2"/>
    <x v="0"/>
    <x v="32"/>
    <s v="KDL"/>
    <s v="UK"/>
    <x v="1"/>
    <x v="3"/>
    <n v="6.48"/>
  </r>
  <r>
    <x v="2"/>
    <x v="0"/>
    <x v="32"/>
    <s v="KDL"/>
    <s v="UK"/>
    <x v="2"/>
    <x v="0"/>
    <n v="95.88"/>
  </r>
  <r>
    <x v="2"/>
    <x v="1"/>
    <x v="32"/>
    <s v="KDL"/>
    <s v="UK"/>
    <x v="20"/>
    <x v="8"/>
    <n v="1598.3600000000001"/>
  </r>
  <r>
    <x v="2"/>
    <x v="0"/>
    <x v="32"/>
    <s v="KDL"/>
    <s v="UK"/>
    <x v="17"/>
    <x v="6"/>
    <n v="648.49"/>
  </r>
  <r>
    <x v="2"/>
    <x v="0"/>
    <x v="32"/>
    <s v="KDL"/>
    <s v="UK"/>
    <x v="4"/>
    <x v="1"/>
    <n v="13.74"/>
  </r>
  <r>
    <x v="2"/>
    <x v="1"/>
    <x v="32"/>
    <s v="KDL"/>
    <s v="UK"/>
    <x v="10"/>
    <x v="4"/>
    <n v="6"/>
  </r>
  <r>
    <x v="2"/>
    <x v="1"/>
    <x v="32"/>
    <s v="KDL"/>
    <s v="UK"/>
    <x v="9"/>
    <x v="5"/>
    <n v="29.97"/>
  </r>
  <r>
    <x v="2"/>
    <x v="0"/>
    <x v="32"/>
    <s v="KDL"/>
    <s v="UK"/>
    <x v="7"/>
    <x v="5"/>
    <n v="4"/>
  </r>
  <r>
    <x v="2"/>
    <x v="1"/>
    <x v="32"/>
    <s v="KDL"/>
    <s v="UK"/>
    <x v="15"/>
    <x v="8"/>
    <n v="2976.42"/>
  </r>
  <r>
    <x v="2"/>
    <x v="0"/>
    <x v="32"/>
    <s v="KDL"/>
    <s v="UK"/>
    <x v="7"/>
    <x v="5"/>
    <n v="97.92"/>
  </r>
  <r>
    <x v="2"/>
    <x v="1"/>
    <x v="32"/>
    <s v="KDL"/>
    <s v="UK"/>
    <x v="18"/>
    <x v="5"/>
    <n v="13.7"/>
  </r>
  <r>
    <x v="2"/>
    <x v="1"/>
    <x v="32"/>
    <s v="KDL"/>
    <s v="UK"/>
    <x v="9"/>
    <x v="3"/>
    <n v="50.92"/>
  </r>
  <r>
    <x v="2"/>
    <x v="0"/>
    <x v="32"/>
    <s v="KDL"/>
    <s v="UK"/>
    <x v="11"/>
    <x v="3"/>
    <n v="1.98"/>
  </r>
  <r>
    <x v="2"/>
    <x v="0"/>
    <x v="32"/>
    <s v="KDL"/>
    <s v="UK"/>
    <x v="7"/>
    <x v="4"/>
    <n v="1745.8599999999997"/>
  </r>
  <r>
    <x v="2"/>
    <x v="1"/>
    <x v="32"/>
    <s v="KDL"/>
    <s v="UK"/>
    <x v="1"/>
    <x v="3"/>
    <n v="623.09999999999991"/>
  </r>
  <r>
    <x v="2"/>
    <x v="1"/>
    <x v="32"/>
    <s v="KDL"/>
    <s v="UK"/>
    <x v="1"/>
    <x v="1"/>
    <n v="280.36"/>
  </r>
  <r>
    <x v="2"/>
    <x v="1"/>
    <x v="32"/>
    <s v="KDL"/>
    <s v="UK"/>
    <x v="6"/>
    <x v="5"/>
    <n v="483.64"/>
  </r>
  <r>
    <x v="2"/>
    <x v="1"/>
    <x v="32"/>
    <s v="KDL"/>
    <s v="UK"/>
    <x v="6"/>
    <x v="8"/>
    <n v="7.33"/>
  </r>
  <r>
    <x v="2"/>
    <x v="1"/>
    <x v="32"/>
    <s v="KDL"/>
    <s v="UK"/>
    <x v="18"/>
    <x v="4"/>
    <n v="3"/>
  </r>
  <r>
    <x v="2"/>
    <x v="0"/>
    <x v="32"/>
    <s v="KDL"/>
    <s v="UK"/>
    <x v="8"/>
    <x v="8"/>
    <n v="218.15"/>
  </r>
  <r>
    <x v="2"/>
    <x v="1"/>
    <x v="32"/>
    <s v="KDL"/>
    <s v="UK"/>
    <x v="20"/>
    <x v="4"/>
    <n v="7"/>
  </r>
  <r>
    <x v="2"/>
    <x v="1"/>
    <x v="32"/>
    <s v="KDL"/>
    <s v="UK"/>
    <x v="15"/>
    <x v="5"/>
    <n v="1"/>
  </r>
  <r>
    <x v="2"/>
    <x v="0"/>
    <x v="32"/>
    <s v="KDL"/>
    <s v="UK"/>
    <x v="14"/>
    <x v="6"/>
    <n v="907.98"/>
  </r>
  <r>
    <x v="2"/>
    <x v="1"/>
    <x v="32"/>
    <s v="KDL"/>
    <s v="UK"/>
    <x v="5"/>
    <x v="5"/>
    <n v="64.95"/>
  </r>
  <r>
    <x v="2"/>
    <x v="0"/>
    <x v="32"/>
    <s v="KDL"/>
    <s v="UK"/>
    <x v="14"/>
    <x v="0"/>
    <n v="1715.4800000000002"/>
  </r>
  <r>
    <x v="2"/>
    <x v="0"/>
    <x v="32"/>
    <s v="KDL"/>
    <s v="UK"/>
    <x v="15"/>
    <x v="6"/>
    <n v="633.77"/>
  </r>
  <r>
    <x v="2"/>
    <x v="1"/>
    <x v="32"/>
    <s v="KDL"/>
    <s v="UK"/>
    <x v="16"/>
    <x v="8"/>
    <n v="33.950000000000003"/>
  </r>
  <r>
    <x v="2"/>
    <x v="1"/>
    <x v="32"/>
    <s v="KDL"/>
    <s v="UK"/>
    <x v="17"/>
    <x v="8"/>
    <n v="47.94"/>
  </r>
  <r>
    <x v="2"/>
    <x v="0"/>
    <x v="32"/>
    <s v="KDL"/>
    <s v="UK"/>
    <x v="1"/>
    <x v="8"/>
    <n v="2"/>
  </r>
  <r>
    <x v="2"/>
    <x v="0"/>
    <x v="32"/>
    <s v="KDL"/>
    <s v="UK"/>
    <x v="0"/>
    <x v="1"/>
    <n v="1.98"/>
  </r>
  <r>
    <x v="2"/>
    <x v="0"/>
    <x v="32"/>
    <s v="KDL"/>
    <s v="UK"/>
    <x v="19"/>
    <x v="8"/>
    <n v="2830.6099999999997"/>
  </r>
  <r>
    <x v="2"/>
    <x v="1"/>
    <x v="32"/>
    <s v="KDL"/>
    <s v="UK"/>
    <x v="18"/>
    <x v="5"/>
    <n v="957.54"/>
  </r>
  <r>
    <x v="2"/>
    <x v="1"/>
    <x v="32"/>
    <s v="KDL"/>
    <s v="UK"/>
    <x v="13"/>
    <x v="4"/>
    <n v="48.97"/>
  </r>
  <r>
    <x v="2"/>
    <x v="0"/>
    <x v="32"/>
    <s v="KDL"/>
    <s v="UK"/>
    <x v="15"/>
    <x v="6"/>
    <n v="880.92"/>
  </r>
  <r>
    <x v="2"/>
    <x v="0"/>
    <x v="32"/>
    <s v="KDL"/>
    <s v="UK"/>
    <x v="0"/>
    <x v="3"/>
    <n v="5.98"/>
  </r>
  <r>
    <x v="2"/>
    <x v="0"/>
    <x v="32"/>
    <s v="KDL"/>
    <s v="UK"/>
    <x v="19"/>
    <x v="0"/>
    <n v="2714.6599999999994"/>
  </r>
  <r>
    <x v="2"/>
    <x v="1"/>
    <x v="32"/>
    <s v="KDL"/>
    <s v="UK"/>
    <x v="18"/>
    <x v="4"/>
    <n v="2622.3199999999997"/>
  </r>
  <r>
    <x v="2"/>
    <x v="0"/>
    <x v="32"/>
    <s v="KDL"/>
    <s v="UK"/>
    <x v="17"/>
    <x v="2"/>
    <n v="692.9"/>
  </r>
  <r>
    <x v="2"/>
    <x v="0"/>
    <x v="32"/>
    <s v="KDL"/>
    <s v="UK"/>
    <x v="15"/>
    <x v="1"/>
    <n v="3782.1700000000042"/>
  </r>
  <r>
    <x v="3"/>
    <x v="0"/>
    <x v="32"/>
    <s v="KDL"/>
    <s v="UK"/>
    <x v="1"/>
    <x v="8"/>
    <n v="687.18"/>
  </r>
  <r>
    <x v="3"/>
    <x v="0"/>
    <x v="32"/>
    <s v="KDL"/>
    <s v="UK"/>
    <x v="2"/>
    <x v="3"/>
    <n v="1245.1600000000001"/>
  </r>
  <r>
    <x v="3"/>
    <x v="1"/>
    <x v="32"/>
    <s v="KDL"/>
    <s v="UK"/>
    <x v="3"/>
    <x v="8"/>
    <n v="82.82"/>
  </r>
  <r>
    <x v="3"/>
    <x v="0"/>
    <x v="32"/>
    <s v="KDL"/>
    <s v="UK"/>
    <x v="17"/>
    <x v="2"/>
    <n v="3005.01"/>
  </r>
  <r>
    <x v="3"/>
    <x v="0"/>
    <x v="32"/>
    <s v="KDL"/>
    <s v="UK"/>
    <x v="4"/>
    <x v="8"/>
    <n v="404.9"/>
  </r>
  <r>
    <x v="3"/>
    <x v="1"/>
    <x v="32"/>
    <s v="KDL"/>
    <s v="UK"/>
    <x v="10"/>
    <x v="4"/>
    <n v="118.93"/>
  </r>
  <r>
    <x v="3"/>
    <x v="1"/>
    <x v="32"/>
    <s v="KDL"/>
    <s v="UK"/>
    <x v="9"/>
    <x v="5"/>
    <n v="607.41000000000008"/>
  </r>
  <r>
    <x v="3"/>
    <x v="0"/>
    <x v="32"/>
    <s v="KDL"/>
    <s v="UK"/>
    <x v="7"/>
    <x v="0"/>
    <n v="206.69"/>
  </r>
  <r>
    <x v="3"/>
    <x v="1"/>
    <x v="32"/>
    <s v="KDL"/>
    <s v="UK"/>
    <x v="7"/>
    <x v="2"/>
    <n v="940.6099999999999"/>
  </r>
  <r>
    <x v="3"/>
    <x v="1"/>
    <x v="32"/>
    <s v="KDL"/>
    <s v="UK"/>
    <x v="9"/>
    <x v="3"/>
    <n v="5.99"/>
  </r>
  <r>
    <x v="3"/>
    <x v="1"/>
    <x v="32"/>
    <s v="KDL"/>
    <s v="UK"/>
    <x v="10"/>
    <x v="1"/>
    <n v="23.5"/>
  </r>
  <r>
    <x v="3"/>
    <x v="1"/>
    <x v="32"/>
    <s v="KDL"/>
    <s v="UK"/>
    <x v="6"/>
    <x v="5"/>
    <n v="14"/>
  </r>
  <r>
    <x v="3"/>
    <x v="0"/>
    <x v="32"/>
    <s v="KDL"/>
    <s v="UK"/>
    <x v="11"/>
    <x v="3"/>
    <n v="1618.89"/>
  </r>
  <r>
    <x v="3"/>
    <x v="1"/>
    <x v="32"/>
    <s v="KDL"/>
    <s v="UK"/>
    <x v="11"/>
    <x v="4"/>
    <n v="3333.1199999999994"/>
  </r>
  <r>
    <x v="3"/>
    <x v="1"/>
    <x v="32"/>
    <s v="KDL"/>
    <s v="UK"/>
    <x v="5"/>
    <x v="5"/>
    <n v="627.15000000000009"/>
  </r>
  <r>
    <x v="3"/>
    <x v="1"/>
    <x v="32"/>
    <s v="KDL"/>
    <s v="UK"/>
    <x v="9"/>
    <x v="2"/>
    <n v="967.56999999999994"/>
  </r>
  <r>
    <x v="3"/>
    <x v="1"/>
    <x v="32"/>
    <s v="KDL"/>
    <s v="UK"/>
    <x v="6"/>
    <x v="8"/>
    <n v="2213.02"/>
  </r>
  <r>
    <x v="3"/>
    <x v="1"/>
    <x v="32"/>
    <s v="KDL"/>
    <s v="UK"/>
    <x v="12"/>
    <x v="3"/>
    <n v="873.77"/>
  </r>
  <r>
    <x v="3"/>
    <x v="1"/>
    <x v="32"/>
    <s v="KDL"/>
    <s v="UK"/>
    <x v="18"/>
    <x v="2"/>
    <n v="31"/>
  </r>
  <r>
    <x v="3"/>
    <x v="0"/>
    <x v="32"/>
    <s v="KDL"/>
    <s v="UK"/>
    <x v="8"/>
    <x v="8"/>
    <n v="510.85"/>
  </r>
  <r>
    <x v="3"/>
    <x v="1"/>
    <x v="32"/>
    <s v="KDL"/>
    <s v="UK"/>
    <x v="20"/>
    <x v="5"/>
    <n v="1"/>
  </r>
  <r>
    <x v="3"/>
    <x v="1"/>
    <x v="32"/>
    <s v="KDL"/>
    <s v="UK"/>
    <x v="15"/>
    <x v="1"/>
    <n v="204.45"/>
  </r>
  <r>
    <x v="3"/>
    <x v="0"/>
    <x v="32"/>
    <s v="KDL"/>
    <s v="UK"/>
    <x v="14"/>
    <x v="8"/>
    <n v="1809.8200000000002"/>
  </r>
  <r>
    <x v="3"/>
    <x v="1"/>
    <x v="32"/>
    <s v="KDL"/>
    <s v="UK"/>
    <x v="5"/>
    <x v="7"/>
    <n v="296.70999999999998"/>
  </r>
  <r>
    <x v="3"/>
    <x v="0"/>
    <x v="32"/>
    <s v="KDL"/>
    <s v="UK"/>
    <x v="13"/>
    <x v="8"/>
    <n v="16"/>
  </r>
  <r>
    <x v="3"/>
    <x v="0"/>
    <x v="32"/>
    <s v="KDL"/>
    <s v="UK"/>
    <x v="15"/>
    <x v="7"/>
    <n v="718.57"/>
  </r>
  <r>
    <x v="3"/>
    <x v="1"/>
    <x v="32"/>
    <s v="KDL"/>
    <s v="UK"/>
    <x v="16"/>
    <x v="0"/>
    <n v="309.15999999999997"/>
  </r>
  <r>
    <x v="3"/>
    <x v="1"/>
    <x v="32"/>
    <s v="KDL"/>
    <s v="UK"/>
    <x v="17"/>
    <x v="0"/>
    <n v="1193.4099999999999"/>
  </r>
  <r>
    <x v="3"/>
    <x v="0"/>
    <x v="32"/>
    <s v="KDL"/>
    <s v="UK"/>
    <x v="1"/>
    <x v="5"/>
    <n v="189.78"/>
  </r>
  <r>
    <x v="3"/>
    <x v="0"/>
    <x v="32"/>
    <s v="KDL"/>
    <s v="UK"/>
    <x v="0"/>
    <x v="8"/>
    <n v="667.7"/>
  </r>
  <r>
    <x v="3"/>
    <x v="1"/>
    <x v="32"/>
    <s v="KDL"/>
    <s v="UK"/>
    <x v="17"/>
    <x v="7"/>
    <n v="114.52999999999999"/>
  </r>
  <r>
    <x v="3"/>
    <x v="1"/>
    <x v="32"/>
    <s v="KDL"/>
    <s v="UK"/>
    <x v="3"/>
    <x v="7"/>
    <n v="31.25"/>
  </r>
  <r>
    <x v="3"/>
    <x v="1"/>
    <x v="32"/>
    <s v="KDL"/>
    <s v="UK"/>
    <x v="13"/>
    <x v="1"/>
    <n v="111.5"/>
  </r>
  <r>
    <x v="3"/>
    <x v="0"/>
    <x v="32"/>
    <s v="KDL"/>
    <s v="UK"/>
    <x v="15"/>
    <x v="3"/>
    <n v="1591.8699999999997"/>
  </r>
  <r>
    <x v="3"/>
    <x v="0"/>
    <x v="32"/>
    <s v="KDL"/>
    <s v="UK"/>
    <x v="0"/>
    <x v="5"/>
    <n v="139.72"/>
  </r>
  <r>
    <x v="3"/>
    <x v="0"/>
    <x v="32"/>
    <s v="KDL"/>
    <s v="UK"/>
    <x v="0"/>
    <x v="6"/>
    <n v="4.99"/>
  </r>
  <r>
    <x v="3"/>
    <x v="1"/>
    <x v="32"/>
    <s v="KDL"/>
    <s v="UK"/>
    <x v="10"/>
    <x v="1"/>
    <n v="73.900000000000006"/>
  </r>
  <r>
    <x v="3"/>
    <x v="0"/>
    <x v="32"/>
    <s v="KDL"/>
    <s v="UK"/>
    <x v="17"/>
    <x v="1"/>
    <n v="4703.62"/>
  </r>
  <r>
    <x v="4"/>
    <x v="0"/>
    <x v="32"/>
    <s v="KDL"/>
    <s v="UK"/>
    <x v="0"/>
    <x v="5"/>
    <n v="21.95"/>
  </r>
  <r>
    <x v="4"/>
    <x v="0"/>
    <x v="32"/>
    <s v="KDL"/>
    <s v="UK"/>
    <x v="1"/>
    <x v="6"/>
    <n v="4191.28"/>
  </r>
  <r>
    <x v="4"/>
    <x v="1"/>
    <x v="32"/>
    <s v="KDL"/>
    <s v="UK"/>
    <x v="9"/>
    <x v="8"/>
    <n v="-12.99"/>
  </r>
  <r>
    <x v="4"/>
    <x v="1"/>
    <x v="32"/>
    <s v="KDL"/>
    <s v="UK"/>
    <x v="3"/>
    <x v="4"/>
    <n v="8.8000000000000007"/>
  </r>
  <r>
    <x v="4"/>
    <x v="0"/>
    <x v="32"/>
    <s v="KDL"/>
    <s v="UK"/>
    <x v="1"/>
    <x v="5"/>
    <n v="82.94"/>
  </r>
  <r>
    <x v="4"/>
    <x v="0"/>
    <x v="32"/>
    <s v="KDL"/>
    <s v="UK"/>
    <x v="14"/>
    <x v="4"/>
    <n v="10"/>
  </r>
  <r>
    <x v="4"/>
    <x v="1"/>
    <x v="32"/>
    <s v="KDL"/>
    <s v="UK"/>
    <x v="5"/>
    <x v="8"/>
    <n v="245.76"/>
  </r>
  <r>
    <x v="4"/>
    <x v="1"/>
    <x v="32"/>
    <s v="KDL"/>
    <s v="UK"/>
    <x v="6"/>
    <x v="2"/>
    <n v="215.95"/>
  </r>
  <r>
    <x v="4"/>
    <x v="0"/>
    <x v="32"/>
    <s v="KDL"/>
    <s v="UK"/>
    <x v="7"/>
    <x v="3"/>
    <n v="1516.72"/>
  </r>
  <r>
    <x v="4"/>
    <x v="1"/>
    <x v="32"/>
    <s v="KDL"/>
    <s v="UK"/>
    <x v="8"/>
    <x v="7"/>
    <n v="68.86"/>
  </r>
  <r>
    <x v="4"/>
    <x v="1"/>
    <x v="32"/>
    <s v="KDL"/>
    <s v="UK"/>
    <x v="9"/>
    <x v="2"/>
    <n v="1165.92"/>
  </r>
  <r>
    <x v="4"/>
    <x v="1"/>
    <x v="32"/>
    <s v="KDL"/>
    <s v="UK"/>
    <x v="10"/>
    <x v="3"/>
    <n v="452.96999999999991"/>
  </r>
  <r>
    <x v="4"/>
    <x v="1"/>
    <x v="32"/>
    <s v="KDL"/>
    <s v="UK"/>
    <x v="6"/>
    <x v="5"/>
    <n v="586.5"/>
  </r>
  <r>
    <x v="4"/>
    <x v="0"/>
    <x v="32"/>
    <s v="KDL"/>
    <s v="UK"/>
    <x v="7"/>
    <x v="5"/>
    <n v="40.5"/>
  </r>
  <r>
    <x v="4"/>
    <x v="1"/>
    <x v="32"/>
    <s v="KDL"/>
    <s v="UK"/>
    <x v="4"/>
    <x v="0"/>
    <n v="476.70000000000005"/>
  </r>
  <r>
    <x v="4"/>
    <x v="1"/>
    <x v="32"/>
    <s v="KDL"/>
    <s v="UK"/>
    <x v="0"/>
    <x v="1"/>
    <n v="100.84"/>
  </r>
  <r>
    <x v="4"/>
    <x v="1"/>
    <x v="32"/>
    <s v="KDL"/>
    <s v="UK"/>
    <x v="9"/>
    <x v="8"/>
    <n v="1625.65"/>
  </r>
  <r>
    <x v="4"/>
    <x v="0"/>
    <x v="32"/>
    <s v="KDL"/>
    <s v="UK"/>
    <x v="4"/>
    <x v="0"/>
    <n v="537.71"/>
  </r>
  <r>
    <x v="4"/>
    <x v="1"/>
    <x v="32"/>
    <s v="KDL"/>
    <s v="UK"/>
    <x v="6"/>
    <x v="7"/>
    <n v="115.8"/>
  </r>
  <r>
    <x v="4"/>
    <x v="1"/>
    <x v="32"/>
    <s v="KDL"/>
    <s v="UK"/>
    <x v="18"/>
    <x v="0"/>
    <n v="195.78000000000003"/>
  </r>
  <r>
    <x v="4"/>
    <x v="0"/>
    <x v="32"/>
    <s v="KDL"/>
    <s v="UK"/>
    <x v="8"/>
    <x v="5"/>
    <n v="941.15000000000009"/>
  </r>
  <r>
    <x v="4"/>
    <x v="1"/>
    <x v="32"/>
    <s v="KDL"/>
    <s v="UK"/>
    <x v="20"/>
    <x v="5"/>
    <n v="359.89"/>
  </r>
  <r>
    <x v="4"/>
    <x v="1"/>
    <x v="32"/>
    <s v="KDL"/>
    <s v="UK"/>
    <x v="13"/>
    <x v="8"/>
    <n v="16.47"/>
  </r>
  <r>
    <x v="4"/>
    <x v="0"/>
    <x v="32"/>
    <s v="KDL"/>
    <s v="UK"/>
    <x v="11"/>
    <x v="0"/>
    <n v="47.94"/>
  </r>
  <r>
    <x v="4"/>
    <x v="1"/>
    <x v="32"/>
    <s v="KDL"/>
    <s v="UK"/>
    <x v="17"/>
    <x v="2"/>
    <n v="1400.9499999999998"/>
  </r>
  <r>
    <x v="4"/>
    <x v="0"/>
    <x v="32"/>
    <s v="KDL"/>
    <s v="UK"/>
    <x v="13"/>
    <x v="0"/>
    <n v="548.17000000000007"/>
  </r>
  <r>
    <x v="4"/>
    <x v="0"/>
    <x v="32"/>
    <s v="KDL"/>
    <s v="UK"/>
    <x v="12"/>
    <x v="3"/>
    <n v="27.93"/>
  </r>
  <r>
    <x v="4"/>
    <x v="0"/>
    <x v="32"/>
    <s v="KDL"/>
    <s v="UK"/>
    <x v="4"/>
    <x v="6"/>
    <n v="393.23"/>
  </r>
  <r>
    <x v="4"/>
    <x v="1"/>
    <x v="32"/>
    <s v="KDL"/>
    <s v="UK"/>
    <x v="19"/>
    <x v="2"/>
    <n v="851.95"/>
  </r>
  <r>
    <x v="4"/>
    <x v="1"/>
    <x v="32"/>
    <s v="KDL"/>
    <s v="UK"/>
    <x v="12"/>
    <x v="2"/>
    <n v="872.14"/>
  </r>
  <r>
    <x v="4"/>
    <x v="0"/>
    <x v="32"/>
    <s v="KDL"/>
    <s v="UK"/>
    <x v="19"/>
    <x v="0"/>
    <n v="1937.29"/>
  </r>
  <r>
    <x v="4"/>
    <x v="1"/>
    <x v="32"/>
    <s v="KDL"/>
    <s v="UK"/>
    <x v="18"/>
    <x v="8"/>
    <n v="193.36"/>
  </r>
  <r>
    <x v="4"/>
    <x v="0"/>
    <x v="32"/>
    <s v="KDL"/>
    <s v="UK"/>
    <x v="1"/>
    <x v="8"/>
    <n v="2743.31"/>
  </r>
  <r>
    <x v="4"/>
    <x v="0"/>
    <x v="32"/>
    <s v="KDL"/>
    <s v="UK"/>
    <x v="15"/>
    <x v="5"/>
    <n v="122.59"/>
  </r>
  <r>
    <x v="4"/>
    <x v="0"/>
    <x v="32"/>
    <s v="KDL"/>
    <s v="UK"/>
    <x v="0"/>
    <x v="0"/>
    <n v="17.98"/>
  </r>
  <r>
    <x v="4"/>
    <x v="0"/>
    <x v="32"/>
    <s v="KDL"/>
    <s v="UK"/>
    <x v="19"/>
    <x v="0"/>
    <n v="2772.12"/>
  </r>
  <r>
    <x v="4"/>
    <x v="1"/>
    <x v="32"/>
    <s v="KDL"/>
    <s v="UK"/>
    <x v="10"/>
    <x v="0"/>
    <n v="9.99"/>
  </r>
  <r>
    <x v="4"/>
    <x v="0"/>
    <x v="32"/>
    <s v="KDL"/>
    <s v="UK"/>
    <x v="17"/>
    <x v="0"/>
    <n v="2018.03"/>
  </r>
  <r>
    <x v="5"/>
    <x v="0"/>
    <x v="32"/>
    <s v="KDL"/>
    <s v="UK"/>
    <x v="0"/>
    <x v="8"/>
    <n v="9.99"/>
  </r>
  <r>
    <x v="5"/>
    <x v="0"/>
    <x v="32"/>
    <s v="KDL"/>
    <s v="UK"/>
    <x v="1"/>
    <x v="3"/>
    <n v="1466.6599999999999"/>
  </r>
  <r>
    <x v="5"/>
    <x v="1"/>
    <x v="32"/>
    <s v="KDL"/>
    <s v="UK"/>
    <x v="9"/>
    <x v="5"/>
    <n v="14"/>
  </r>
  <r>
    <x v="5"/>
    <x v="1"/>
    <x v="32"/>
    <s v="KDL"/>
    <s v="UK"/>
    <x v="3"/>
    <x v="0"/>
    <n v="44.94"/>
  </r>
  <r>
    <x v="5"/>
    <x v="0"/>
    <x v="32"/>
    <s v="KDL"/>
    <s v="UK"/>
    <x v="1"/>
    <x v="2"/>
    <n v="139.77000000000001"/>
  </r>
  <r>
    <x v="5"/>
    <x v="0"/>
    <x v="32"/>
    <s v="KDL"/>
    <s v="UK"/>
    <x v="14"/>
    <x v="4"/>
    <n v="9.99"/>
  </r>
  <r>
    <x v="5"/>
    <x v="1"/>
    <x v="32"/>
    <s v="KDL"/>
    <s v="UK"/>
    <x v="5"/>
    <x v="3"/>
    <n v="463.69999999999993"/>
  </r>
  <r>
    <x v="5"/>
    <x v="1"/>
    <x v="32"/>
    <s v="KDL"/>
    <s v="UK"/>
    <x v="6"/>
    <x v="3"/>
    <n v="372.25"/>
  </r>
  <r>
    <x v="5"/>
    <x v="0"/>
    <x v="32"/>
    <s v="KDL"/>
    <s v="UK"/>
    <x v="7"/>
    <x v="4"/>
    <n v="11176.559999999998"/>
  </r>
  <r>
    <x v="5"/>
    <x v="1"/>
    <x v="32"/>
    <s v="KDL"/>
    <s v="UK"/>
    <x v="8"/>
    <x v="7"/>
    <n v="258.03999999999996"/>
  </r>
  <r>
    <x v="5"/>
    <x v="0"/>
    <x v="32"/>
    <s v="KDL"/>
    <s v="UK"/>
    <x v="7"/>
    <x v="6"/>
    <n v="1167.25"/>
  </r>
  <r>
    <x v="5"/>
    <x v="1"/>
    <x v="32"/>
    <s v="KDL"/>
    <s v="UK"/>
    <x v="18"/>
    <x v="3"/>
    <n v="202.29"/>
  </r>
  <r>
    <x v="5"/>
    <x v="1"/>
    <x v="32"/>
    <s v="KDL"/>
    <s v="UK"/>
    <x v="9"/>
    <x v="2"/>
    <n v="229.95"/>
  </r>
  <r>
    <x v="5"/>
    <x v="0"/>
    <x v="32"/>
    <s v="KDL"/>
    <s v="UK"/>
    <x v="11"/>
    <x v="0"/>
    <n v="71.449999999999989"/>
  </r>
  <r>
    <x v="5"/>
    <x v="1"/>
    <x v="32"/>
    <s v="KDL"/>
    <s v="UK"/>
    <x v="11"/>
    <x v="5"/>
    <n v="387.62"/>
  </r>
  <r>
    <x v="5"/>
    <x v="1"/>
    <x v="32"/>
    <s v="KDL"/>
    <s v="UK"/>
    <x v="5"/>
    <x v="3"/>
    <n v="283.31"/>
  </r>
  <r>
    <x v="5"/>
    <x v="1"/>
    <x v="32"/>
    <s v="KDL"/>
    <s v="UK"/>
    <x v="9"/>
    <x v="7"/>
    <n v="136.99"/>
  </r>
  <r>
    <x v="5"/>
    <x v="1"/>
    <x v="32"/>
    <s v="KDL"/>
    <s v="UK"/>
    <x v="6"/>
    <x v="3"/>
    <n v="67.92"/>
  </r>
  <r>
    <x v="5"/>
    <x v="1"/>
    <x v="32"/>
    <s v="KDL"/>
    <s v="UK"/>
    <x v="12"/>
    <x v="8"/>
    <n v="72.86"/>
  </r>
  <r>
    <x v="5"/>
    <x v="0"/>
    <x v="32"/>
    <s v="KDL"/>
    <s v="UK"/>
    <x v="12"/>
    <x v="1"/>
    <n v="5117.6700000000037"/>
  </r>
  <r>
    <x v="5"/>
    <x v="0"/>
    <x v="32"/>
    <s v="KDL"/>
    <s v="UK"/>
    <x v="8"/>
    <x v="8"/>
    <n v="180.44"/>
  </r>
  <r>
    <x v="5"/>
    <x v="1"/>
    <x v="32"/>
    <s v="KDL"/>
    <s v="UK"/>
    <x v="20"/>
    <x v="8"/>
    <n v="3.99"/>
  </r>
  <r>
    <x v="5"/>
    <x v="1"/>
    <x v="32"/>
    <s v="KDL"/>
    <s v="UK"/>
    <x v="15"/>
    <x v="0"/>
    <n v="78.95"/>
  </r>
  <r>
    <x v="5"/>
    <x v="0"/>
    <x v="32"/>
    <s v="KDL"/>
    <s v="UK"/>
    <x v="14"/>
    <x v="1"/>
    <n v="3053.3399999999997"/>
  </r>
  <r>
    <x v="5"/>
    <x v="1"/>
    <x v="32"/>
    <s v="KDL"/>
    <s v="UK"/>
    <x v="17"/>
    <x v="8"/>
    <n v="11.98"/>
  </r>
  <r>
    <x v="5"/>
    <x v="0"/>
    <x v="32"/>
    <s v="KDL"/>
    <s v="UK"/>
    <x v="13"/>
    <x v="0"/>
    <n v="20.950000000000003"/>
  </r>
  <r>
    <x v="5"/>
    <x v="0"/>
    <x v="32"/>
    <s v="KDL"/>
    <s v="UK"/>
    <x v="12"/>
    <x v="5"/>
    <n v="-4.99"/>
  </r>
  <r>
    <x v="5"/>
    <x v="0"/>
    <x v="32"/>
    <s v="KDL"/>
    <s v="UK"/>
    <x v="4"/>
    <x v="7"/>
    <n v="5.94"/>
  </r>
  <r>
    <x v="5"/>
    <x v="1"/>
    <x v="32"/>
    <s v="KDL"/>
    <s v="UK"/>
    <x v="19"/>
    <x v="3"/>
    <n v="64"/>
  </r>
  <r>
    <x v="5"/>
    <x v="0"/>
    <x v="32"/>
    <s v="KDL"/>
    <s v="UK"/>
    <x v="1"/>
    <x v="0"/>
    <n v="1574.18"/>
  </r>
  <r>
    <x v="0"/>
    <x v="0"/>
    <x v="33"/>
    <s v="KSK"/>
    <s v="UK"/>
    <x v="0"/>
    <x v="0"/>
    <n v="1478.5700000000002"/>
  </r>
  <r>
    <x v="0"/>
    <x v="1"/>
    <x v="33"/>
    <s v="KSK"/>
    <s v="UK"/>
    <x v="17"/>
    <x v="0"/>
    <n v="1114.6099999999999"/>
  </r>
  <r>
    <x v="0"/>
    <x v="1"/>
    <x v="33"/>
    <s v="KSK"/>
    <s v="UK"/>
    <x v="20"/>
    <x v="4"/>
    <n v="9.99"/>
  </r>
  <r>
    <x v="0"/>
    <x v="0"/>
    <x v="33"/>
    <s v="KSK"/>
    <s v="UK"/>
    <x v="17"/>
    <x v="5"/>
    <n v="85.289999999999992"/>
  </r>
  <r>
    <x v="0"/>
    <x v="0"/>
    <x v="33"/>
    <s v="KSK"/>
    <s v="UK"/>
    <x v="1"/>
    <x v="1"/>
    <n v="1726.33"/>
  </r>
  <r>
    <x v="0"/>
    <x v="0"/>
    <x v="33"/>
    <s v="KSK"/>
    <s v="UK"/>
    <x v="14"/>
    <x v="8"/>
    <n v="139.86000000000001"/>
  </r>
  <r>
    <x v="0"/>
    <x v="1"/>
    <x v="33"/>
    <s v="KSK"/>
    <s v="UK"/>
    <x v="14"/>
    <x v="4"/>
    <n v="223.9"/>
  </r>
  <r>
    <x v="0"/>
    <x v="1"/>
    <x v="33"/>
    <s v="KSK"/>
    <s v="UK"/>
    <x v="2"/>
    <x v="4"/>
    <n v="165.89"/>
  </r>
  <r>
    <x v="0"/>
    <x v="1"/>
    <x v="33"/>
    <s v="KSK"/>
    <s v="UK"/>
    <x v="15"/>
    <x v="1"/>
    <n v="155.74"/>
  </r>
  <r>
    <x v="0"/>
    <x v="0"/>
    <x v="33"/>
    <s v="KSK"/>
    <s v="UK"/>
    <x v="7"/>
    <x v="6"/>
    <n v="23.92"/>
  </r>
  <r>
    <x v="0"/>
    <x v="1"/>
    <x v="33"/>
    <s v="KSK"/>
    <s v="UK"/>
    <x v="11"/>
    <x v="1"/>
    <n v="335.03999999999996"/>
  </r>
  <r>
    <x v="0"/>
    <x v="1"/>
    <x v="33"/>
    <s v="KSK"/>
    <s v="UK"/>
    <x v="8"/>
    <x v="5"/>
    <n v="47.980000000000004"/>
  </r>
  <r>
    <x v="0"/>
    <x v="1"/>
    <x v="33"/>
    <s v="KSK"/>
    <s v="UK"/>
    <x v="16"/>
    <x v="1"/>
    <n v="23.990000000000002"/>
  </r>
  <r>
    <x v="0"/>
    <x v="0"/>
    <x v="33"/>
    <s v="KSK"/>
    <s v="UK"/>
    <x v="7"/>
    <x v="6"/>
    <n v="411.86999999999995"/>
  </r>
  <r>
    <x v="0"/>
    <x v="1"/>
    <x v="33"/>
    <s v="KSK"/>
    <s v="UK"/>
    <x v="1"/>
    <x v="4"/>
    <n v="123.69"/>
  </r>
  <r>
    <x v="0"/>
    <x v="1"/>
    <x v="33"/>
    <s v="KSK"/>
    <s v="UK"/>
    <x v="1"/>
    <x v="4"/>
    <n v="141.44999999999999"/>
  </r>
  <r>
    <x v="0"/>
    <x v="1"/>
    <x v="33"/>
    <s v="KSK"/>
    <s v="UK"/>
    <x v="5"/>
    <x v="7"/>
    <n v="702.28"/>
  </r>
  <r>
    <x v="0"/>
    <x v="0"/>
    <x v="33"/>
    <s v="KSK"/>
    <s v="UK"/>
    <x v="4"/>
    <x v="2"/>
    <n v="203.95999999999998"/>
  </r>
  <r>
    <x v="0"/>
    <x v="1"/>
    <x v="33"/>
    <s v="KSK"/>
    <s v="UK"/>
    <x v="6"/>
    <x v="4"/>
    <n v="226.70000000000002"/>
  </r>
  <r>
    <x v="0"/>
    <x v="1"/>
    <x v="33"/>
    <s v="KSK"/>
    <s v="UK"/>
    <x v="18"/>
    <x v="8"/>
    <n v="216.54999999999998"/>
  </r>
  <r>
    <x v="0"/>
    <x v="0"/>
    <x v="33"/>
    <s v="KSK"/>
    <s v="UK"/>
    <x v="8"/>
    <x v="5"/>
    <n v="5674.6799999999967"/>
  </r>
  <r>
    <x v="0"/>
    <x v="1"/>
    <x v="33"/>
    <s v="KSK"/>
    <s v="UK"/>
    <x v="20"/>
    <x v="5"/>
    <n v="792.33"/>
  </r>
  <r>
    <x v="0"/>
    <x v="1"/>
    <x v="33"/>
    <s v="KSK"/>
    <s v="UK"/>
    <x v="13"/>
    <x v="4"/>
    <n v="25"/>
  </r>
  <r>
    <x v="0"/>
    <x v="0"/>
    <x v="33"/>
    <s v="KSK"/>
    <s v="UK"/>
    <x v="11"/>
    <x v="4"/>
    <n v="54.980000000000004"/>
  </r>
  <r>
    <x v="0"/>
    <x v="1"/>
    <x v="33"/>
    <s v="KSK"/>
    <s v="UK"/>
    <x v="17"/>
    <x v="0"/>
    <n v="321.72000000000003"/>
  </r>
  <r>
    <x v="0"/>
    <x v="0"/>
    <x v="33"/>
    <s v="KSK"/>
    <s v="UK"/>
    <x v="13"/>
    <x v="3"/>
    <n v="27.89"/>
  </r>
  <r>
    <x v="0"/>
    <x v="0"/>
    <x v="33"/>
    <s v="KSK"/>
    <s v="UK"/>
    <x v="12"/>
    <x v="4"/>
    <n v="104.94999999999999"/>
  </r>
  <r>
    <x v="0"/>
    <x v="0"/>
    <x v="33"/>
    <s v="KSK"/>
    <s v="UK"/>
    <x v="4"/>
    <x v="7"/>
    <n v="185.22"/>
  </r>
  <r>
    <x v="0"/>
    <x v="1"/>
    <x v="33"/>
    <s v="KSK"/>
    <s v="UK"/>
    <x v="19"/>
    <x v="1"/>
    <n v="334.8"/>
  </r>
  <r>
    <x v="0"/>
    <x v="0"/>
    <x v="33"/>
    <s v="KSK"/>
    <s v="UK"/>
    <x v="1"/>
    <x v="2"/>
    <n v="5674.4900000000007"/>
  </r>
  <r>
    <x v="0"/>
    <x v="0"/>
    <x v="33"/>
    <s v="KSK"/>
    <s v="UK"/>
    <x v="19"/>
    <x v="5"/>
    <n v="27.03"/>
  </r>
  <r>
    <x v="0"/>
    <x v="1"/>
    <x v="33"/>
    <s v="KSK"/>
    <s v="UK"/>
    <x v="10"/>
    <x v="5"/>
    <n v="7.99"/>
  </r>
  <r>
    <x v="0"/>
    <x v="0"/>
    <x v="33"/>
    <s v="KSK"/>
    <s v="UK"/>
    <x v="1"/>
    <x v="6"/>
    <n v="1.99"/>
  </r>
  <r>
    <x v="0"/>
    <x v="1"/>
    <x v="33"/>
    <s v="KSK"/>
    <s v="UK"/>
    <x v="20"/>
    <x v="5"/>
    <n v="112.77"/>
  </r>
  <r>
    <x v="0"/>
    <x v="0"/>
    <x v="33"/>
    <s v="KSK"/>
    <s v="UK"/>
    <x v="0"/>
    <x v="8"/>
    <n v="59.88"/>
  </r>
  <r>
    <x v="0"/>
    <x v="0"/>
    <x v="33"/>
    <s v="KSK"/>
    <s v="UK"/>
    <x v="0"/>
    <x v="8"/>
    <n v="46"/>
  </r>
  <r>
    <x v="0"/>
    <x v="1"/>
    <x v="33"/>
    <s v="KSK"/>
    <s v="UK"/>
    <x v="10"/>
    <x v="3"/>
    <n v="29.98"/>
  </r>
  <r>
    <x v="0"/>
    <x v="0"/>
    <x v="33"/>
    <s v="KSK"/>
    <s v="UK"/>
    <x v="15"/>
    <x v="3"/>
    <n v="7.96"/>
  </r>
  <r>
    <x v="1"/>
    <x v="0"/>
    <x v="33"/>
    <s v="KSK"/>
    <s v="UK"/>
    <x v="1"/>
    <x v="5"/>
    <n v="14"/>
  </r>
  <r>
    <x v="1"/>
    <x v="0"/>
    <x v="33"/>
    <s v="KSK"/>
    <s v="UK"/>
    <x v="2"/>
    <x v="4"/>
    <n v="11"/>
  </r>
  <r>
    <x v="1"/>
    <x v="1"/>
    <x v="33"/>
    <s v="KSK"/>
    <s v="UK"/>
    <x v="20"/>
    <x v="4"/>
    <n v="29.97"/>
  </r>
  <r>
    <x v="1"/>
    <x v="0"/>
    <x v="33"/>
    <s v="KSK"/>
    <s v="UK"/>
    <x v="17"/>
    <x v="0"/>
    <n v="1"/>
  </r>
  <r>
    <x v="1"/>
    <x v="0"/>
    <x v="33"/>
    <s v="KSK"/>
    <s v="UK"/>
    <x v="1"/>
    <x v="2"/>
    <n v="3632.7800000000007"/>
  </r>
  <r>
    <x v="1"/>
    <x v="0"/>
    <x v="33"/>
    <s v="KSK"/>
    <s v="UK"/>
    <x v="14"/>
    <x v="7"/>
    <n v="371.05"/>
  </r>
  <r>
    <x v="1"/>
    <x v="1"/>
    <x v="33"/>
    <s v="KSK"/>
    <s v="UK"/>
    <x v="14"/>
    <x v="8"/>
    <n v="3"/>
  </r>
  <r>
    <x v="1"/>
    <x v="1"/>
    <x v="33"/>
    <s v="KSK"/>
    <s v="UK"/>
    <x v="2"/>
    <x v="5"/>
    <n v="2.7"/>
  </r>
  <r>
    <x v="1"/>
    <x v="1"/>
    <x v="33"/>
    <s v="KSK"/>
    <s v="UK"/>
    <x v="15"/>
    <x v="0"/>
    <n v="18.8"/>
  </r>
  <r>
    <x v="1"/>
    <x v="1"/>
    <x v="33"/>
    <s v="KSK"/>
    <s v="UK"/>
    <x v="8"/>
    <x v="5"/>
    <n v="743.47"/>
  </r>
  <r>
    <x v="1"/>
    <x v="1"/>
    <x v="33"/>
    <s v="KSK"/>
    <s v="UK"/>
    <x v="11"/>
    <x v="1"/>
    <n v="4.99"/>
  </r>
  <r>
    <x v="1"/>
    <x v="1"/>
    <x v="33"/>
    <s v="KSK"/>
    <s v="UK"/>
    <x v="8"/>
    <x v="8"/>
    <n v="0.79"/>
  </r>
  <r>
    <x v="1"/>
    <x v="1"/>
    <x v="33"/>
    <s v="KSK"/>
    <s v="UK"/>
    <x v="16"/>
    <x v="4"/>
    <n v="26.689999999999998"/>
  </r>
  <r>
    <x v="1"/>
    <x v="0"/>
    <x v="33"/>
    <s v="KSK"/>
    <s v="UK"/>
    <x v="7"/>
    <x v="7"/>
    <n v="2.99"/>
  </r>
  <r>
    <x v="1"/>
    <x v="1"/>
    <x v="33"/>
    <s v="KSK"/>
    <s v="UK"/>
    <x v="4"/>
    <x v="8"/>
    <n v="1039.94"/>
  </r>
  <r>
    <x v="1"/>
    <x v="1"/>
    <x v="33"/>
    <s v="KSK"/>
    <s v="UK"/>
    <x v="0"/>
    <x v="0"/>
    <n v="622.92999999999995"/>
  </r>
  <r>
    <x v="1"/>
    <x v="1"/>
    <x v="33"/>
    <s v="KSK"/>
    <s v="UK"/>
    <x v="5"/>
    <x v="1"/>
    <n v="149.88999999999999"/>
  </r>
  <r>
    <x v="1"/>
    <x v="0"/>
    <x v="33"/>
    <s v="KSK"/>
    <s v="UK"/>
    <x v="4"/>
    <x v="4"/>
    <n v="212.31"/>
  </r>
  <r>
    <x v="1"/>
    <x v="1"/>
    <x v="33"/>
    <s v="KSK"/>
    <s v="UK"/>
    <x v="6"/>
    <x v="4"/>
    <n v="208.82"/>
  </r>
  <r>
    <x v="1"/>
    <x v="1"/>
    <x v="33"/>
    <s v="KSK"/>
    <s v="UK"/>
    <x v="18"/>
    <x v="2"/>
    <n v="961.67"/>
  </r>
  <r>
    <x v="1"/>
    <x v="0"/>
    <x v="33"/>
    <s v="KSK"/>
    <s v="UK"/>
    <x v="8"/>
    <x v="2"/>
    <n v="5798.7000000000007"/>
  </r>
  <r>
    <x v="1"/>
    <x v="0"/>
    <x v="33"/>
    <s v="KSK"/>
    <s v="UK"/>
    <x v="13"/>
    <x v="3"/>
    <n v="1"/>
  </r>
  <r>
    <x v="1"/>
    <x v="1"/>
    <x v="33"/>
    <s v="KSK"/>
    <s v="UK"/>
    <x v="13"/>
    <x v="5"/>
    <n v="494.25000000000006"/>
  </r>
  <r>
    <x v="1"/>
    <x v="0"/>
    <x v="33"/>
    <s v="KSK"/>
    <s v="UK"/>
    <x v="11"/>
    <x v="8"/>
    <n v="138.19999999999999"/>
  </r>
  <r>
    <x v="1"/>
    <x v="0"/>
    <x v="33"/>
    <s v="KSK"/>
    <s v="UK"/>
    <x v="14"/>
    <x v="7"/>
    <n v="44"/>
  </r>
  <r>
    <x v="1"/>
    <x v="0"/>
    <x v="33"/>
    <s v="KSK"/>
    <s v="UK"/>
    <x v="13"/>
    <x v="3"/>
    <n v="731.53"/>
  </r>
  <r>
    <x v="1"/>
    <x v="0"/>
    <x v="33"/>
    <s v="KSK"/>
    <s v="UK"/>
    <x v="12"/>
    <x v="4"/>
    <n v="180.16"/>
  </r>
  <r>
    <x v="1"/>
    <x v="0"/>
    <x v="33"/>
    <s v="KSK"/>
    <s v="UK"/>
    <x v="4"/>
    <x v="8"/>
    <n v="164.67000000000002"/>
  </r>
  <r>
    <x v="1"/>
    <x v="1"/>
    <x v="33"/>
    <s v="KSK"/>
    <s v="UK"/>
    <x v="5"/>
    <x v="4"/>
    <n v="30"/>
  </r>
  <r>
    <x v="1"/>
    <x v="1"/>
    <x v="33"/>
    <s v="KSK"/>
    <s v="UK"/>
    <x v="12"/>
    <x v="5"/>
    <n v="79.95"/>
  </r>
  <r>
    <x v="1"/>
    <x v="0"/>
    <x v="33"/>
    <s v="KSK"/>
    <s v="UK"/>
    <x v="19"/>
    <x v="5"/>
    <n v="22.97"/>
  </r>
  <r>
    <x v="1"/>
    <x v="1"/>
    <x v="33"/>
    <s v="KSK"/>
    <s v="UK"/>
    <x v="10"/>
    <x v="7"/>
    <n v="414.59"/>
  </r>
  <r>
    <x v="1"/>
    <x v="0"/>
    <x v="33"/>
    <s v="KSK"/>
    <s v="UK"/>
    <x v="1"/>
    <x v="0"/>
    <n v="87.82"/>
  </r>
  <r>
    <x v="1"/>
    <x v="1"/>
    <x v="33"/>
    <s v="KSK"/>
    <s v="UK"/>
    <x v="20"/>
    <x v="8"/>
    <n v="967.75"/>
  </r>
  <r>
    <x v="1"/>
    <x v="0"/>
    <x v="33"/>
    <s v="KSK"/>
    <s v="UK"/>
    <x v="0"/>
    <x v="7"/>
    <n v="221.07"/>
  </r>
  <r>
    <x v="1"/>
    <x v="0"/>
    <x v="33"/>
    <s v="KSK"/>
    <s v="UK"/>
    <x v="0"/>
    <x v="0"/>
    <n v="35.94"/>
  </r>
  <r>
    <x v="1"/>
    <x v="1"/>
    <x v="33"/>
    <s v="KSK"/>
    <s v="UK"/>
    <x v="10"/>
    <x v="4"/>
    <n v="1993.3799999999994"/>
  </r>
  <r>
    <x v="1"/>
    <x v="0"/>
    <x v="33"/>
    <s v="KSK"/>
    <s v="UK"/>
    <x v="15"/>
    <x v="8"/>
    <n v="197.67"/>
  </r>
  <r>
    <x v="2"/>
    <x v="0"/>
    <x v="33"/>
    <s v="KSK"/>
    <s v="UK"/>
    <x v="1"/>
    <x v="7"/>
    <n v="10"/>
  </r>
  <r>
    <x v="2"/>
    <x v="0"/>
    <x v="33"/>
    <s v="KSK"/>
    <s v="UK"/>
    <x v="2"/>
    <x v="8"/>
    <n v="70.86"/>
  </r>
  <r>
    <x v="2"/>
    <x v="1"/>
    <x v="33"/>
    <s v="KSK"/>
    <s v="UK"/>
    <x v="20"/>
    <x v="8"/>
    <n v="1263"/>
  </r>
  <r>
    <x v="2"/>
    <x v="0"/>
    <x v="33"/>
    <s v="KSK"/>
    <s v="UK"/>
    <x v="17"/>
    <x v="2"/>
    <n v="434.35"/>
  </r>
  <r>
    <x v="2"/>
    <x v="0"/>
    <x v="33"/>
    <s v="KSK"/>
    <s v="UK"/>
    <x v="4"/>
    <x v="3"/>
    <n v="5.98"/>
  </r>
  <r>
    <x v="2"/>
    <x v="1"/>
    <x v="33"/>
    <s v="KSK"/>
    <s v="UK"/>
    <x v="10"/>
    <x v="5"/>
    <n v="-29.989999999999995"/>
  </r>
  <r>
    <x v="2"/>
    <x v="1"/>
    <x v="33"/>
    <s v="KSK"/>
    <s v="UK"/>
    <x v="9"/>
    <x v="7"/>
    <n v="22.97"/>
  </r>
  <r>
    <x v="2"/>
    <x v="0"/>
    <x v="33"/>
    <s v="KSK"/>
    <s v="UK"/>
    <x v="7"/>
    <x v="4"/>
    <n v="22.98"/>
  </r>
  <r>
    <x v="2"/>
    <x v="1"/>
    <x v="33"/>
    <s v="KSK"/>
    <s v="UK"/>
    <x v="15"/>
    <x v="2"/>
    <n v="2566.6000000000004"/>
  </r>
  <r>
    <x v="2"/>
    <x v="0"/>
    <x v="33"/>
    <s v="KSK"/>
    <s v="UK"/>
    <x v="7"/>
    <x v="3"/>
    <n v="68.77"/>
  </r>
  <r>
    <x v="2"/>
    <x v="1"/>
    <x v="33"/>
    <s v="KSK"/>
    <s v="UK"/>
    <x v="11"/>
    <x v="4"/>
    <n v="6805.24"/>
  </r>
  <r>
    <x v="2"/>
    <x v="1"/>
    <x v="33"/>
    <s v="KSK"/>
    <s v="UK"/>
    <x v="9"/>
    <x v="3"/>
    <n v="5.98"/>
  </r>
  <r>
    <x v="2"/>
    <x v="0"/>
    <x v="33"/>
    <s v="KSK"/>
    <s v="UK"/>
    <x v="11"/>
    <x v="5"/>
    <n v="1"/>
  </r>
  <r>
    <x v="2"/>
    <x v="0"/>
    <x v="33"/>
    <s v="KSK"/>
    <s v="UK"/>
    <x v="7"/>
    <x v="2"/>
    <n v="1281.71"/>
  </r>
  <r>
    <x v="2"/>
    <x v="1"/>
    <x v="33"/>
    <s v="KSK"/>
    <s v="UK"/>
    <x v="1"/>
    <x v="3"/>
    <n v="528.12000000000012"/>
  </r>
  <r>
    <x v="2"/>
    <x v="1"/>
    <x v="33"/>
    <s v="KSK"/>
    <s v="UK"/>
    <x v="1"/>
    <x v="5"/>
    <n v="343.69"/>
  </r>
  <r>
    <x v="2"/>
    <x v="1"/>
    <x v="33"/>
    <s v="KSK"/>
    <s v="UK"/>
    <x v="6"/>
    <x v="4"/>
    <n v="480.47"/>
  </r>
  <r>
    <x v="2"/>
    <x v="1"/>
    <x v="33"/>
    <s v="KSK"/>
    <s v="UK"/>
    <x v="6"/>
    <x v="5"/>
    <n v="6"/>
  </r>
  <r>
    <x v="2"/>
    <x v="1"/>
    <x v="33"/>
    <s v="KSK"/>
    <s v="UK"/>
    <x v="18"/>
    <x v="5"/>
    <n v="2"/>
  </r>
  <r>
    <x v="2"/>
    <x v="0"/>
    <x v="33"/>
    <s v="KSK"/>
    <s v="UK"/>
    <x v="8"/>
    <x v="8"/>
    <n v="215.65"/>
  </r>
  <r>
    <x v="2"/>
    <x v="1"/>
    <x v="33"/>
    <s v="KSK"/>
    <s v="UK"/>
    <x v="8"/>
    <x v="4"/>
    <n v="3430.0199999999995"/>
  </r>
  <r>
    <x v="2"/>
    <x v="1"/>
    <x v="33"/>
    <s v="KSK"/>
    <s v="UK"/>
    <x v="15"/>
    <x v="5"/>
    <n v="1"/>
  </r>
  <r>
    <x v="2"/>
    <x v="0"/>
    <x v="33"/>
    <s v="KSK"/>
    <s v="UK"/>
    <x v="14"/>
    <x v="4"/>
    <n v="425.74"/>
  </r>
  <r>
    <x v="2"/>
    <x v="1"/>
    <x v="33"/>
    <s v="KSK"/>
    <s v="UK"/>
    <x v="5"/>
    <x v="1"/>
    <n v="86.36"/>
  </r>
  <r>
    <x v="2"/>
    <x v="0"/>
    <x v="33"/>
    <s v="KSK"/>
    <s v="UK"/>
    <x v="14"/>
    <x v="3"/>
    <n v="1577.3500000000004"/>
  </r>
  <r>
    <x v="2"/>
    <x v="0"/>
    <x v="33"/>
    <s v="KSK"/>
    <s v="UK"/>
    <x v="15"/>
    <x v="2"/>
    <n v="297.45999999999998"/>
  </r>
  <r>
    <x v="2"/>
    <x v="1"/>
    <x v="33"/>
    <s v="KSK"/>
    <s v="UK"/>
    <x v="16"/>
    <x v="4"/>
    <n v="35"/>
  </r>
  <r>
    <x v="2"/>
    <x v="1"/>
    <x v="33"/>
    <s v="KSK"/>
    <s v="UK"/>
    <x v="17"/>
    <x v="7"/>
    <n v="63.900000000000006"/>
  </r>
  <r>
    <x v="2"/>
    <x v="0"/>
    <x v="33"/>
    <s v="KSK"/>
    <s v="UK"/>
    <x v="1"/>
    <x v="3"/>
    <n v="5.49"/>
  </r>
  <r>
    <x v="2"/>
    <x v="0"/>
    <x v="33"/>
    <s v="KSK"/>
    <s v="UK"/>
    <x v="0"/>
    <x v="3"/>
    <n v="4.47"/>
  </r>
  <r>
    <x v="2"/>
    <x v="0"/>
    <x v="33"/>
    <s v="KSK"/>
    <s v="UK"/>
    <x v="19"/>
    <x v="0"/>
    <n v="2881.2499999999991"/>
  </r>
  <r>
    <x v="2"/>
    <x v="1"/>
    <x v="33"/>
    <s v="KSK"/>
    <s v="UK"/>
    <x v="18"/>
    <x v="2"/>
    <n v="979.77"/>
  </r>
  <r>
    <x v="2"/>
    <x v="1"/>
    <x v="33"/>
    <s v="KSK"/>
    <s v="UK"/>
    <x v="13"/>
    <x v="5"/>
    <n v="4.990000000000002"/>
  </r>
  <r>
    <x v="2"/>
    <x v="0"/>
    <x v="33"/>
    <s v="KSK"/>
    <s v="UK"/>
    <x v="15"/>
    <x v="6"/>
    <n v="887.92"/>
  </r>
  <r>
    <x v="2"/>
    <x v="0"/>
    <x v="33"/>
    <s v="KSK"/>
    <s v="UK"/>
    <x v="0"/>
    <x v="5"/>
    <n v="21.990000000000002"/>
  </r>
  <r>
    <x v="2"/>
    <x v="0"/>
    <x v="33"/>
    <s v="KSK"/>
    <s v="UK"/>
    <x v="19"/>
    <x v="8"/>
    <n v="2490.52"/>
  </r>
  <r>
    <x v="2"/>
    <x v="1"/>
    <x v="33"/>
    <s v="KSK"/>
    <s v="UK"/>
    <x v="18"/>
    <x v="8"/>
    <n v="1703.09"/>
  </r>
  <r>
    <x v="2"/>
    <x v="0"/>
    <x v="33"/>
    <s v="KSK"/>
    <s v="UK"/>
    <x v="17"/>
    <x v="8"/>
    <n v="594.55000000000007"/>
  </r>
  <r>
    <x v="2"/>
    <x v="0"/>
    <x v="33"/>
    <s v="KSK"/>
    <s v="UK"/>
    <x v="15"/>
    <x v="0"/>
    <n v="3156.42"/>
  </r>
  <r>
    <x v="3"/>
    <x v="0"/>
    <x v="33"/>
    <s v="KSK"/>
    <s v="UK"/>
    <x v="1"/>
    <x v="1"/>
    <n v="319.83"/>
  </r>
  <r>
    <x v="3"/>
    <x v="0"/>
    <x v="33"/>
    <s v="KSK"/>
    <s v="UK"/>
    <x v="2"/>
    <x v="3"/>
    <n v="1056.83"/>
  </r>
  <r>
    <x v="3"/>
    <x v="1"/>
    <x v="33"/>
    <s v="KSK"/>
    <s v="UK"/>
    <x v="3"/>
    <x v="5"/>
    <n v="63.93"/>
  </r>
  <r>
    <x v="3"/>
    <x v="0"/>
    <x v="33"/>
    <s v="KSK"/>
    <s v="UK"/>
    <x v="17"/>
    <x v="7"/>
    <n v="2186.2400000000002"/>
  </r>
  <r>
    <x v="3"/>
    <x v="0"/>
    <x v="33"/>
    <s v="KSK"/>
    <s v="UK"/>
    <x v="4"/>
    <x v="8"/>
    <n v="316.63"/>
  </r>
  <r>
    <x v="3"/>
    <x v="1"/>
    <x v="33"/>
    <s v="KSK"/>
    <s v="UK"/>
    <x v="10"/>
    <x v="8"/>
    <n v="113.81"/>
  </r>
  <r>
    <x v="3"/>
    <x v="1"/>
    <x v="33"/>
    <s v="KSK"/>
    <s v="UK"/>
    <x v="9"/>
    <x v="0"/>
    <n v="664.81"/>
  </r>
  <r>
    <x v="3"/>
    <x v="0"/>
    <x v="33"/>
    <s v="KSK"/>
    <s v="UK"/>
    <x v="7"/>
    <x v="4"/>
    <n v="174.86"/>
  </r>
  <r>
    <x v="3"/>
    <x v="1"/>
    <x v="33"/>
    <s v="KSK"/>
    <s v="UK"/>
    <x v="7"/>
    <x v="3"/>
    <n v="720.29"/>
  </r>
  <r>
    <x v="3"/>
    <x v="1"/>
    <x v="33"/>
    <s v="KSK"/>
    <s v="UK"/>
    <x v="9"/>
    <x v="5"/>
    <n v="1.0100000000000016"/>
  </r>
  <r>
    <x v="3"/>
    <x v="1"/>
    <x v="33"/>
    <s v="KSK"/>
    <s v="UK"/>
    <x v="10"/>
    <x v="5"/>
    <n v="7.99"/>
  </r>
  <r>
    <x v="3"/>
    <x v="1"/>
    <x v="33"/>
    <s v="KSK"/>
    <s v="UK"/>
    <x v="6"/>
    <x v="4"/>
    <n v="11.98"/>
  </r>
  <r>
    <x v="3"/>
    <x v="0"/>
    <x v="33"/>
    <s v="KSK"/>
    <s v="UK"/>
    <x v="11"/>
    <x v="3"/>
    <n v="1152.3399999999999"/>
  </r>
  <r>
    <x v="3"/>
    <x v="1"/>
    <x v="33"/>
    <s v="KSK"/>
    <s v="UK"/>
    <x v="11"/>
    <x v="2"/>
    <n v="2288.36"/>
  </r>
  <r>
    <x v="3"/>
    <x v="1"/>
    <x v="33"/>
    <s v="KSK"/>
    <s v="UK"/>
    <x v="5"/>
    <x v="3"/>
    <n v="454.96000000000004"/>
  </r>
  <r>
    <x v="3"/>
    <x v="1"/>
    <x v="33"/>
    <s v="KSK"/>
    <s v="UK"/>
    <x v="9"/>
    <x v="5"/>
    <n v="548.66999999999996"/>
  </r>
  <r>
    <x v="3"/>
    <x v="1"/>
    <x v="33"/>
    <s v="KSK"/>
    <s v="UK"/>
    <x v="6"/>
    <x v="2"/>
    <n v="2018.72"/>
  </r>
  <r>
    <x v="3"/>
    <x v="1"/>
    <x v="33"/>
    <s v="KSK"/>
    <s v="UK"/>
    <x v="12"/>
    <x v="2"/>
    <n v="831.84000000000015"/>
  </r>
  <r>
    <x v="3"/>
    <x v="1"/>
    <x v="33"/>
    <s v="KSK"/>
    <s v="UK"/>
    <x v="18"/>
    <x v="6"/>
    <n v="4.99"/>
  </r>
  <r>
    <x v="3"/>
    <x v="0"/>
    <x v="33"/>
    <s v="KSK"/>
    <s v="UK"/>
    <x v="8"/>
    <x v="0"/>
    <n v="305.44"/>
  </r>
  <r>
    <x v="3"/>
    <x v="1"/>
    <x v="33"/>
    <s v="KSK"/>
    <s v="UK"/>
    <x v="8"/>
    <x v="4"/>
    <n v="2104.5099999999998"/>
  </r>
  <r>
    <x v="3"/>
    <x v="1"/>
    <x v="33"/>
    <s v="KSK"/>
    <s v="UK"/>
    <x v="15"/>
    <x v="5"/>
    <n v="103.92"/>
  </r>
  <r>
    <x v="3"/>
    <x v="0"/>
    <x v="33"/>
    <s v="KSK"/>
    <s v="UK"/>
    <x v="14"/>
    <x v="2"/>
    <n v="1563.43"/>
  </r>
  <r>
    <x v="3"/>
    <x v="1"/>
    <x v="33"/>
    <s v="KSK"/>
    <s v="UK"/>
    <x v="5"/>
    <x v="7"/>
    <n v="282.08999999999997"/>
  </r>
  <r>
    <x v="3"/>
    <x v="0"/>
    <x v="33"/>
    <s v="KSK"/>
    <s v="UK"/>
    <x v="14"/>
    <x v="5"/>
    <n v="5839.9700000000021"/>
  </r>
  <r>
    <x v="3"/>
    <x v="0"/>
    <x v="33"/>
    <s v="KSK"/>
    <s v="UK"/>
    <x v="15"/>
    <x v="5"/>
    <n v="474.54999999999995"/>
  </r>
  <r>
    <x v="3"/>
    <x v="1"/>
    <x v="33"/>
    <s v="KSK"/>
    <s v="UK"/>
    <x v="16"/>
    <x v="2"/>
    <n v="855.77"/>
  </r>
  <r>
    <x v="3"/>
    <x v="1"/>
    <x v="33"/>
    <s v="KSK"/>
    <s v="UK"/>
    <x v="17"/>
    <x v="3"/>
    <n v="446.78999999999996"/>
  </r>
  <r>
    <x v="3"/>
    <x v="0"/>
    <x v="33"/>
    <s v="KSK"/>
    <s v="UK"/>
    <x v="1"/>
    <x v="0"/>
    <n v="174.82"/>
  </r>
  <r>
    <x v="3"/>
    <x v="0"/>
    <x v="33"/>
    <s v="KSK"/>
    <s v="UK"/>
    <x v="0"/>
    <x v="7"/>
    <n v="780.72"/>
  </r>
  <r>
    <x v="3"/>
    <x v="1"/>
    <x v="33"/>
    <s v="KSK"/>
    <s v="UK"/>
    <x v="17"/>
    <x v="4"/>
    <n v="103.82000000000001"/>
  </r>
  <r>
    <x v="3"/>
    <x v="1"/>
    <x v="33"/>
    <s v="KSK"/>
    <s v="UK"/>
    <x v="3"/>
    <x v="7"/>
    <n v="23.64"/>
  </r>
  <r>
    <x v="3"/>
    <x v="1"/>
    <x v="33"/>
    <s v="KSK"/>
    <s v="UK"/>
    <x v="13"/>
    <x v="0"/>
    <n v="178.89000000000001"/>
  </r>
  <r>
    <x v="3"/>
    <x v="0"/>
    <x v="33"/>
    <s v="KSK"/>
    <s v="UK"/>
    <x v="15"/>
    <x v="7"/>
    <n v="1673.4399999999998"/>
  </r>
  <r>
    <x v="3"/>
    <x v="0"/>
    <x v="33"/>
    <s v="KSK"/>
    <s v="UK"/>
    <x v="0"/>
    <x v="2"/>
    <n v="69.55"/>
  </r>
  <r>
    <x v="3"/>
    <x v="0"/>
    <x v="33"/>
    <s v="KSK"/>
    <s v="UK"/>
    <x v="0"/>
    <x v="3"/>
    <n v="12"/>
  </r>
  <r>
    <x v="3"/>
    <x v="1"/>
    <x v="33"/>
    <s v="KSK"/>
    <s v="UK"/>
    <x v="10"/>
    <x v="5"/>
    <n v="32.989999999999995"/>
  </r>
  <r>
    <x v="3"/>
    <x v="0"/>
    <x v="33"/>
    <s v="KSK"/>
    <s v="UK"/>
    <x v="17"/>
    <x v="1"/>
    <n v="4175.0600000000031"/>
  </r>
  <r>
    <x v="4"/>
    <x v="0"/>
    <x v="33"/>
    <s v="KSK"/>
    <s v="UK"/>
    <x v="0"/>
    <x v="4"/>
    <n v="36"/>
  </r>
  <r>
    <x v="4"/>
    <x v="0"/>
    <x v="33"/>
    <s v="KSK"/>
    <s v="UK"/>
    <x v="1"/>
    <x v="1"/>
    <n v="2739.7000000000021"/>
  </r>
  <r>
    <x v="4"/>
    <x v="1"/>
    <x v="33"/>
    <s v="KSK"/>
    <s v="UK"/>
    <x v="9"/>
    <x v="0"/>
    <n v="54"/>
  </r>
  <r>
    <x v="4"/>
    <x v="1"/>
    <x v="33"/>
    <s v="KSK"/>
    <s v="UK"/>
    <x v="3"/>
    <x v="0"/>
    <n v="26"/>
  </r>
  <r>
    <x v="4"/>
    <x v="0"/>
    <x v="33"/>
    <s v="KSK"/>
    <s v="UK"/>
    <x v="1"/>
    <x v="0"/>
    <n v="39.93"/>
  </r>
  <r>
    <x v="4"/>
    <x v="0"/>
    <x v="33"/>
    <s v="KSK"/>
    <s v="UK"/>
    <x v="14"/>
    <x v="4"/>
    <n v="4"/>
  </r>
  <r>
    <x v="4"/>
    <x v="1"/>
    <x v="33"/>
    <s v="KSK"/>
    <s v="UK"/>
    <x v="5"/>
    <x v="8"/>
    <n v="107"/>
  </r>
  <r>
    <x v="4"/>
    <x v="1"/>
    <x v="33"/>
    <s v="KSK"/>
    <s v="UK"/>
    <x v="6"/>
    <x v="0"/>
    <n v="239.67000000000002"/>
  </r>
  <r>
    <x v="4"/>
    <x v="0"/>
    <x v="33"/>
    <s v="KSK"/>
    <s v="UK"/>
    <x v="7"/>
    <x v="3"/>
    <n v="1728.52"/>
  </r>
  <r>
    <x v="4"/>
    <x v="1"/>
    <x v="33"/>
    <s v="KSK"/>
    <s v="UK"/>
    <x v="8"/>
    <x v="4"/>
    <n v="77.94"/>
  </r>
  <r>
    <x v="4"/>
    <x v="1"/>
    <x v="33"/>
    <s v="KSK"/>
    <s v="UK"/>
    <x v="9"/>
    <x v="8"/>
    <n v="1236.1199999999999"/>
  </r>
  <r>
    <x v="4"/>
    <x v="1"/>
    <x v="33"/>
    <s v="KSK"/>
    <s v="UK"/>
    <x v="10"/>
    <x v="4"/>
    <n v="461.85"/>
  </r>
  <r>
    <x v="4"/>
    <x v="1"/>
    <x v="33"/>
    <s v="KSK"/>
    <s v="UK"/>
    <x v="6"/>
    <x v="2"/>
    <n v="939.93999999999994"/>
  </r>
  <r>
    <x v="4"/>
    <x v="0"/>
    <x v="33"/>
    <s v="KSK"/>
    <s v="UK"/>
    <x v="7"/>
    <x v="8"/>
    <n v="5"/>
  </r>
  <r>
    <x v="4"/>
    <x v="1"/>
    <x v="33"/>
    <s v="KSK"/>
    <s v="UK"/>
    <x v="4"/>
    <x v="5"/>
    <n v="361.32"/>
  </r>
  <r>
    <x v="4"/>
    <x v="1"/>
    <x v="33"/>
    <s v="KSK"/>
    <s v="UK"/>
    <x v="0"/>
    <x v="3"/>
    <n v="90.720000000000013"/>
  </r>
  <r>
    <x v="4"/>
    <x v="1"/>
    <x v="33"/>
    <s v="KSK"/>
    <s v="UK"/>
    <x v="9"/>
    <x v="2"/>
    <n v="906.11000000000013"/>
  </r>
  <r>
    <x v="4"/>
    <x v="0"/>
    <x v="33"/>
    <s v="KSK"/>
    <s v="UK"/>
    <x v="4"/>
    <x v="0"/>
    <n v="943.29"/>
  </r>
  <r>
    <x v="4"/>
    <x v="1"/>
    <x v="33"/>
    <s v="KSK"/>
    <s v="UK"/>
    <x v="6"/>
    <x v="0"/>
    <n v="86.89"/>
  </r>
  <r>
    <x v="4"/>
    <x v="1"/>
    <x v="33"/>
    <s v="KSK"/>
    <s v="UK"/>
    <x v="18"/>
    <x v="5"/>
    <n v="138.67000000000002"/>
  </r>
  <r>
    <x v="4"/>
    <x v="0"/>
    <x v="33"/>
    <s v="KSK"/>
    <s v="UK"/>
    <x v="8"/>
    <x v="5"/>
    <n v="995.7199999999998"/>
  </r>
  <r>
    <x v="4"/>
    <x v="1"/>
    <x v="33"/>
    <s v="KSK"/>
    <s v="UK"/>
    <x v="20"/>
    <x v="8"/>
    <n v="297.61"/>
  </r>
  <r>
    <x v="4"/>
    <x v="1"/>
    <x v="33"/>
    <s v="KSK"/>
    <s v="UK"/>
    <x v="13"/>
    <x v="5"/>
    <n v="19.990000000000002"/>
  </r>
  <r>
    <x v="4"/>
    <x v="0"/>
    <x v="33"/>
    <s v="KSK"/>
    <s v="UK"/>
    <x v="11"/>
    <x v="6"/>
    <n v="84.51"/>
  </r>
  <r>
    <x v="4"/>
    <x v="1"/>
    <x v="33"/>
    <s v="KSK"/>
    <s v="UK"/>
    <x v="17"/>
    <x v="2"/>
    <n v="1313.6000000000001"/>
  </r>
  <r>
    <x v="4"/>
    <x v="0"/>
    <x v="33"/>
    <s v="KSK"/>
    <s v="UK"/>
    <x v="13"/>
    <x v="7"/>
    <n v="587.74"/>
  </r>
  <r>
    <x v="4"/>
    <x v="0"/>
    <x v="33"/>
    <s v="KSK"/>
    <s v="UK"/>
    <x v="12"/>
    <x v="6"/>
    <n v="61.69"/>
  </r>
  <r>
    <x v="4"/>
    <x v="0"/>
    <x v="33"/>
    <s v="KSK"/>
    <s v="UK"/>
    <x v="4"/>
    <x v="8"/>
    <n v="216.74"/>
  </r>
  <r>
    <x v="4"/>
    <x v="1"/>
    <x v="33"/>
    <s v="KSK"/>
    <s v="UK"/>
    <x v="19"/>
    <x v="3"/>
    <n v="772.85"/>
  </r>
  <r>
    <x v="4"/>
    <x v="0"/>
    <x v="33"/>
    <s v="KSK"/>
    <s v="UK"/>
    <x v="1"/>
    <x v="5"/>
    <n v="5599.48"/>
  </r>
  <r>
    <x v="4"/>
    <x v="0"/>
    <x v="33"/>
    <s v="KSK"/>
    <s v="UK"/>
    <x v="19"/>
    <x v="2"/>
    <n v="2497.0199999999995"/>
  </r>
  <r>
    <x v="4"/>
    <x v="1"/>
    <x v="33"/>
    <s v="KSK"/>
    <s v="UK"/>
    <x v="18"/>
    <x v="0"/>
    <n v="140.84"/>
  </r>
  <r>
    <x v="4"/>
    <x v="0"/>
    <x v="33"/>
    <s v="KSK"/>
    <s v="UK"/>
    <x v="1"/>
    <x v="1"/>
    <n v="2721.280000000002"/>
  </r>
  <r>
    <x v="4"/>
    <x v="0"/>
    <x v="33"/>
    <s v="KSK"/>
    <s v="UK"/>
    <x v="15"/>
    <x v="8"/>
    <n v="63.84"/>
  </r>
  <r>
    <x v="4"/>
    <x v="0"/>
    <x v="33"/>
    <s v="KSK"/>
    <s v="UK"/>
    <x v="0"/>
    <x v="5"/>
    <n v="15.96"/>
  </r>
  <r>
    <x v="4"/>
    <x v="0"/>
    <x v="33"/>
    <s v="KSK"/>
    <s v="UK"/>
    <x v="19"/>
    <x v="1"/>
    <n v="3386.4100000000012"/>
  </r>
  <r>
    <x v="4"/>
    <x v="1"/>
    <x v="33"/>
    <s v="KSK"/>
    <s v="UK"/>
    <x v="10"/>
    <x v="4"/>
    <n v="5"/>
  </r>
  <r>
    <x v="4"/>
    <x v="0"/>
    <x v="33"/>
    <s v="KSK"/>
    <s v="UK"/>
    <x v="17"/>
    <x v="7"/>
    <n v="1151.1399999999999"/>
  </r>
  <r>
    <x v="5"/>
    <x v="0"/>
    <x v="33"/>
    <s v="KSK"/>
    <s v="UK"/>
    <x v="0"/>
    <x v="7"/>
    <n v="92.97"/>
  </r>
  <r>
    <x v="5"/>
    <x v="0"/>
    <x v="33"/>
    <s v="KSK"/>
    <s v="UK"/>
    <x v="1"/>
    <x v="1"/>
    <n v="2938.6299999999987"/>
  </r>
  <r>
    <x v="5"/>
    <x v="1"/>
    <x v="33"/>
    <s v="KSK"/>
    <s v="UK"/>
    <x v="9"/>
    <x v="4"/>
    <n v="5"/>
  </r>
  <r>
    <x v="5"/>
    <x v="1"/>
    <x v="33"/>
    <s v="KSK"/>
    <s v="UK"/>
    <x v="3"/>
    <x v="1"/>
    <n v="15.98"/>
  </r>
  <r>
    <x v="5"/>
    <x v="0"/>
    <x v="33"/>
    <s v="KSK"/>
    <s v="UK"/>
    <x v="1"/>
    <x v="6"/>
    <n v="29.880000000000003"/>
  </r>
  <r>
    <x v="5"/>
    <x v="0"/>
    <x v="33"/>
    <s v="KSK"/>
    <s v="UK"/>
    <x v="14"/>
    <x v="5"/>
    <n v="7.96"/>
  </r>
  <r>
    <x v="5"/>
    <x v="1"/>
    <x v="33"/>
    <s v="KSK"/>
    <s v="UK"/>
    <x v="5"/>
    <x v="2"/>
    <n v="911.42000000000007"/>
  </r>
  <r>
    <x v="5"/>
    <x v="1"/>
    <x v="33"/>
    <s v="KSK"/>
    <s v="UK"/>
    <x v="6"/>
    <x v="8"/>
    <n v="303.62"/>
  </r>
  <r>
    <x v="5"/>
    <x v="0"/>
    <x v="33"/>
    <s v="KSK"/>
    <s v="UK"/>
    <x v="7"/>
    <x v="8"/>
    <n v="6386.1099999999979"/>
  </r>
  <r>
    <x v="5"/>
    <x v="1"/>
    <x v="33"/>
    <s v="KSK"/>
    <s v="UK"/>
    <x v="8"/>
    <x v="0"/>
    <n v="319.68"/>
  </r>
  <r>
    <x v="5"/>
    <x v="0"/>
    <x v="33"/>
    <s v="KSK"/>
    <s v="UK"/>
    <x v="7"/>
    <x v="4"/>
    <n v="555.86"/>
  </r>
  <r>
    <x v="5"/>
    <x v="1"/>
    <x v="33"/>
    <s v="KSK"/>
    <s v="UK"/>
    <x v="18"/>
    <x v="1"/>
    <n v="232.4"/>
  </r>
  <r>
    <x v="5"/>
    <x v="1"/>
    <x v="33"/>
    <s v="KSK"/>
    <s v="UK"/>
    <x v="9"/>
    <x v="1"/>
    <n v="180.54000000000002"/>
  </r>
  <r>
    <x v="5"/>
    <x v="0"/>
    <x v="33"/>
    <s v="KSK"/>
    <s v="UK"/>
    <x v="11"/>
    <x v="1"/>
    <n v="171.18"/>
  </r>
  <r>
    <x v="5"/>
    <x v="1"/>
    <x v="33"/>
    <s v="KSK"/>
    <s v="UK"/>
    <x v="11"/>
    <x v="2"/>
    <n v="210.91000000000003"/>
  </r>
  <r>
    <x v="5"/>
    <x v="1"/>
    <x v="33"/>
    <s v="KSK"/>
    <s v="UK"/>
    <x v="5"/>
    <x v="2"/>
    <n v="85.96"/>
  </r>
  <r>
    <x v="5"/>
    <x v="1"/>
    <x v="33"/>
    <s v="KSK"/>
    <s v="UK"/>
    <x v="9"/>
    <x v="5"/>
    <n v="59.9"/>
  </r>
  <r>
    <x v="5"/>
    <x v="1"/>
    <x v="33"/>
    <s v="KSK"/>
    <s v="UK"/>
    <x v="6"/>
    <x v="7"/>
    <n v="41.65"/>
  </r>
  <r>
    <x v="5"/>
    <x v="1"/>
    <x v="33"/>
    <s v="KSK"/>
    <s v="UK"/>
    <x v="12"/>
    <x v="8"/>
    <n v="85.289999999999992"/>
  </r>
  <r>
    <x v="5"/>
    <x v="0"/>
    <x v="33"/>
    <s v="KSK"/>
    <s v="UK"/>
    <x v="12"/>
    <x v="2"/>
    <n v="3442.63"/>
  </r>
  <r>
    <x v="5"/>
    <x v="0"/>
    <x v="33"/>
    <s v="KSK"/>
    <s v="UK"/>
    <x v="8"/>
    <x v="7"/>
    <n v="229.01999999999998"/>
  </r>
  <r>
    <x v="5"/>
    <x v="1"/>
    <x v="33"/>
    <s v="KSK"/>
    <s v="UK"/>
    <x v="20"/>
    <x v="5"/>
    <n v="-9.99"/>
  </r>
  <r>
    <x v="5"/>
    <x v="1"/>
    <x v="33"/>
    <s v="KSK"/>
    <s v="UK"/>
    <x v="15"/>
    <x v="2"/>
    <n v="35.879999999999995"/>
  </r>
  <r>
    <x v="5"/>
    <x v="0"/>
    <x v="33"/>
    <s v="KSK"/>
    <s v="UK"/>
    <x v="14"/>
    <x v="2"/>
    <n v="2210.4500000000003"/>
  </r>
  <r>
    <x v="5"/>
    <x v="1"/>
    <x v="33"/>
    <s v="KSK"/>
    <s v="UK"/>
    <x v="17"/>
    <x v="5"/>
    <n v="6"/>
  </r>
  <r>
    <x v="5"/>
    <x v="0"/>
    <x v="33"/>
    <s v="KSK"/>
    <s v="UK"/>
    <x v="13"/>
    <x v="6"/>
    <n v="25.96"/>
  </r>
  <r>
    <x v="5"/>
    <x v="0"/>
    <x v="33"/>
    <s v="KSK"/>
    <s v="UK"/>
    <x v="12"/>
    <x v="7"/>
    <n v="23.9"/>
  </r>
  <r>
    <x v="5"/>
    <x v="0"/>
    <x v="33"/>
    <s v="KSK"/>
    <s v="UK"/>
    <x v="4"/>
    <x v="3"/>
    <n v="7.73"/>
  </r>
  <r>
    <x v="5"/>
    <x v="1"/>
    <x v="33"/>
    <s v="KSK"/>
    <s v="UK"/>
    <x v="19"/>
    <x v="7"/>
    <n v="72.490000000000009"/>
  </r>
  <r>
    <x v="5"/>
    <x v="0"/>
    <x v="33"/>
    <s v="KSK"/>
    <s v="UK"/>
    <x v="1"/>
    <x v="7"/>
    <n v="987.31"/>
  </r>
  <r>
    <x v="0"/>
    <x v="0"/>
    <x v="34"/>
    <s v="KTT"/>
    <s v="UK"/>
    <x v="0"/>
    <x v="3"/>
    <n v="899.25"/>
  </r>
  <r>
    <x v="0"/>
    <x v="1"/>
    <x v="34"/>
    <s v="KTT"/>
    <s v="UK"/>
    <x v="17"/>
    <x v="2"/>
    <n v="1741.89"/>
  </r>
  <r>
    <x v="0"/>
    <x v="1"/>
    <x v="34"/>
    <s v="KTT"/>
    <s v="UK"/>
    <x v="20"/>
    <x v="4"/>
    <n v="38.97"/>
  </r>
  <r>
    <x v="0"/>
    <x v="0"/>
    <x v="34"/>
    <s v="KTT"/>
    <s v="UK"/>
    <x v="17"/>
    <x v="0"/>
    <n v="85"/>
  </r>
  <r>
    <x v="0"/>
    <x v="0"/>
    <x v="34"/>
    <s v="KTT"/>
    <s v="UK"/>
    <x v="1"/>
    <x v="4"/>
    <n v="539.73"/>
  </r>
  <r>
    <x v="0"/>
    <x v="0"/>
    <x v="34"/>
    <s v="KTT"/>
    <s v="UK"/>
    <x v="14"/>
    <x v="5"/>
    <n v="366.71000000000004"/>
  </r>
  <r>
    <x v="0"/>
    <x v="1"/>
    <x v="34"/>
    <s v="KTT"/>
    <s v="UK"/>
    <x v="14"/>
    <x v="8"/>
    <n v="59.05"/>
  </r>
  <r>
    <x v="0"/>
    <x v="1"/>
    <x v="34"/>
    <s v="KTT"/>
    <s v="UK"/>
    <x v="2"/>
    <x v="1"/>
    <n v="219.31"/>
  </r>
  <r>
    <x v="0"/>
    <x v="1"/>
    <x v="34"/>
    <s v="KTT"/>
    <s v="UK"/>
    <x v="15"/>
    <x v="3"/>
    <n v="83.95"/>
  </r>
  <r>
    <x v="0"/>
    <x v="0"/>
    <x v="34"/>
    <s v="KTT"/>
    <s v="UK"/>
    <x v="7"/>
    <x v="3"/>
    <n v="20.79"/>
  </r>
  <r>
    <x v="0"/>
    <x v="1"/>
    <x v="34"/>
    <s v="KTT"/>
    <s v="UK"/>
    <x v="11"/>
    <x v="5"/>
    <n v="626.98"/>
  </r>
  <r>
    <x v="0"/>
    <x v="1"/>
    <x v="34"/>
    <s v="KTT"/>
    <s v="UK"/>
    <x v="8"/>
    <x v="4"/>
    <n v="19.98"/>
  </r>
  <r>
    <x v="0"/>
    <x v="1"/>
    <x v="34"/>
    <s v="KTT"/>
    <s v="UK"/>
    <x v="16"/>
    <x v="5"/>
    <n v="100.03"/>
  </r>
  <r>
    <x v="0"/>
    <x v="0"/>
    <x v="34"/>
    <s v="KTT"/>
    <s v="UK"/>
    <x v="7"/>
    <x v="2"/>
    <n v="297.97999999999996"/>
  </r>
  <r>
    <x v="0"/>
    <x v="1"/>
    <x v="34"/>
    <s v="KTT"/>
    <s v="UK"/>
    <x v="1"/>
    <x v="2"/>
    <n v="113.39000000000001"/>
  </r>
  <r>
    <x v="0"/>
    <x v="1"/>
    <x v="34"/>
    <s v="KTT"/>
    <s v="UK"/>
    <x v="1"/>
    <x v="1"/>
    <n v="37.94"/>
  </r>
  <r>
    <x v="0"/>
    <x v="1"/>
    <x v="34"/>
    <s v="KTT"/>
    <s v="UK"/>
    <x v="5"/>
    <x v="8"/>
    <n v="1150.43"/>
  </r>
  <r>
    <x v="0"/>
    <x v="0"/>
    <x v="34"/>
    <s v="KTT"/>
    <s v="UK"/>
    <x v="4"/>
    <x v="5"/>
    <n v="214.82999999999998"/>
  </r>
  <r>
    <x v="0"/>
    <x v="1"/>
    <x v="34"/>
    <s v="KTT"/>
    <s v="UK"/>
    <x v="6"/>
    <x v="8"/>
    <n v="328.54"/>
  </r>
  <r>
    <x v="0"/>
    <x v="1"/>
    <x v="34"/>
    <s v="KTT"/>
    <s v="UK"/>
    <x v="18"/>
    <x v="3"/>
    <n v="338.13"/>
  </r>
  <r>
    <x v="0"/>
    <x v="0"/>
    <x v="34"/>
    <s v="KTT"/>
    <s v="UK"/>
    <x v="8"/>
    <x v="1"/>
    <n v="6562.8200000000043"/>
  </r>
  <r>
    <x v="0"/>
    <x v="1"/>
    <x v="34"/>
    <s v="KTT"/>
    <s v="UK"/>
    <x v="20"/>
    <x v="2"/>
    <n v="1109.1399999999999"/>
  </r>
  <r>
    <x v="0"/>
    <x v="1"/>
    <x v="34"/>
    <s v="KTT"/>
    <s v="UK"/>
    <x v="13"/>
    <x v="5"/>
    <n v="25.98"/>
  </r>
  <r>
    <x v="0"/>
    <x v="0"/>
    <x v="34"/>
    <s v="KTT"/>
    <s v="UK"/>
    <x v="11"/>
    <x v="6"/>
    <n v="56.61"/>
  </r>
  <r>
    <x v="0"/>
    <x v="1"/>
    <x v="34"/>
    <s v="KTT"/>
    <s v="UK"/>
    <x v="17"/>
    <x v="3"/>
    <n v="666.26"/>
  </r>
  <r>
    <x v="0"/>
    <x v="0"/>
    <x v="34"/>
    <s v="KTT"/>
    <s v="UK"/>
    <x v="13"/>
    <x v="4"/>
    <n v="175.92000000000002"/>
  </r>
  <r>
    <x v="0"/>
    <x v="0"/>
    <x v="34"/>
    <s v="KTT"/>
    <s v="UK"/>
    <x v="12"/>
    <x v="3"/>
    <n v="1.98"/>
  </r>
  <r>
    <x v="0"/>
    <x v="0"/>
    <x v="34"/>
    <s v="KTT"/>
    <s v="UK"/>
    <x v="4"/>
    <x v="2"/>
    <n v="48.96"/>
  </r>
  <r>
    <x v="0"/>
    <x v="1"/>
    <x v="34"/>
    <s v="KTT"/>
    <s v="UK"/>
    <x v="19"/>
    <x v="7"/>
    <n v="396.40999999999997"/>
  </r>
  <r>
    <x v="0"/>
    <x v="1"/>
    <x v="34"/>
    <s v="KTT"/>
    <s v="UK"/>
    <x v="12"/>
    <x v="4"/>
    <n v="90.98"/>
  </r>
  <r>
    <x v="0"/>
    <x v="0"/>
    <x v="34"/>
    <s v="KTT"/>
    <s v="UK"/>
    <x v="19"/>
    <x v="5"/>
    <n v="34.989999999999995"/>
  </r>
  <r>
    <x v="0"/>
    <x v="1"/>
    <x v="34"/>
    <s v="KTT"/>
    <s v="UK"/>
    <x v="10"/>
    <x v="5"/>
    <n v="44.68"/>
  </r>
  <r>
    <x v="0"/>
    <x v="0"/>
    <x v="34"/>
    <s v="KTT"/>
    <s v="UK"/>
    <x v="1"/>
    <x v="4"/>
    <n v="4.99"/>
  </r>
  <r>
    <x v="0"/>
    <x v="1"/>
    <x v="34"/>
    <s v="KTT"/>
    <s v="UK"/>
    <x v="20"/>
    <x v="2"/>
    <n v="134.57"/>
  </r>
  <r>
    <x v="0"/>
    <x v="0"/>
    <x v="34"/>
    <s v="KTT"/>
    <s v="UK"/>
    <x v="0"/>
    <x v="6"/>
    <n v="114.58"/>
  </r>
  <r>
    <x v="0"/>
    <x v="0"/>
    <x v="34"/>
    <s v="KTT"/>
    <s v="UK"/>
    <x v="0"/>
    <x v="0"/>
    <n v="6.59"/>
  </r>
  <r>
    <x v="0"/>
    <x v="1"/>
    <x v="34"/>
    <s v="KTT"/>
    <s v="UK"/>
    <x v="10"/>
    <x v="8"/>
    <n v="63.93"/>
  </r>
  <r>
    <x v="0"/>
    <x v="0"/>
    <x v="34"/>
    <s v="KTT"/>
    <s v="UK"/>
    <x v="15"/>
    <x v="0"/>
    <n v="9.9499999999999993"/>
  </r>
  <r>
    <x v="1"/>
    <x v="0"/>
    <x v="34"/>
    <s v="KTT"/>
    <s v="UK"/>
    <x v="1"/>
    <x v="5"/>
    <n v="6"/>
  </r>
  <r>
    <x v="1"/>
    <x v="0"/>
    <x v="34"/>
    <s v="KTT"/>
    <s v="UK"/>
    <x v="2"/>
    <x v="8"/>
    <n v="21"/>
  </r>
  <r>
    <x v="1"/>
    <x v="1"/>
    <x v="34"/>
    <s v="KTT"/>
    <s v="UK"/>
    <x v="20"/>
    <x v="8"/>
    <n v="49.879999999999995"/>
  </r>
  <r>
    <x v="1"/>
    <x v="0"/>
    <x v="34"/>
    <s v="KTT"/>
    <s v="UK"/>
    <x v="17"/>
    <x v="3"/>
    <n v="5"/>
  </r>
  <r>
    <x v="1"/>
    <x v="0"/>
    <x v="34"/>
    <s v="KTT"/>
    <s v="UK"/>
    <x v="1"/>
    <x v="7"/>
    <n v="1864.31"/>
  </r>
  <r>
    <x v="1"/>
    <x v="0"/>
    <x v="34"/>
    <s v="KTT"/>
    <s v="UK"/>
    <x v="14"/>
    <x v="6"/>
    <n v="1009.04"/>
  </r>
  <r>
    <x v="1"/>
    <x v="1"/>
    <x v="34"/>
    <s v="KTT"/>
    <s v="UK"/>
    <x v="14"/>
    <x v="3"/>
    <n v="23.96"/>
  </r>
  <r>
    <x v="1"/>
    <x v="1"/>
    <x v="34"/>
    <s v="KTT"/>
    <s v="UK"/>
    <x v="2"/>
    <x v="8"/>
    <n v="6.99"/>
  </r>
  <r>
    <x v="1"/>
    <x v="1"/>
    <x v="34"/>
    <s v="KTT"/>
    <s v="UK"/>
    <x v="15"/>
    <x v="4"/>
    <n v="5"/>
  </r>
  <r>
    <x v="1"/>
    <x v="0"/>
    <x v="34"/>
    <s v="KTT"/>
    <s v="UK"/>
    <x v="7"/>
    <x v="4"/>
    <n v="138.93"/>
  </r>
  <r>
    <x v="1"/>
    <x v="1"/>
    <x v="34"/>
    <s v="KTT"/>
    <s v="UK"/>
    <x v="11"/>
    <x v="4"/>
    <n v="25"/>
  </r>
  <r>
    <x v="1"/>
    <x v="1"/>
    <x v="34"/>
    <s v="KTT"/>
    <s v="UK"/>
    <x v="8"/>
    <x v="4"/>
    <n v="9"/>
  </r>
  <r>
    <x v="1"/>
    <x v="1"/>
    <x v="34"/>
    <s v="KTT"/>
    <s v="UK"/>
    <x v="16"/>
    <x v="2"/>
    <n v="10"/>
  </r>
  <r>
    <x v="1"/>
    <x v="0"/>
    <x v="34"/>
    <s v="KTT"/>
    <s v="UK"/>
    <x v="7"/>
    <x v="4"/>
    <n v="27.93"/>
  </r>
  <r>
    <x v="1"/>
    <x v="1"/>
    <x v="34"/>
    <s v="KTT"/>
    <s v="UK"/>
    <x v="4"/>
    <x v="2"/>
    <n v="2259.1000000000004"/>
  </r>
  <r>
    <x v="1"/>
    <x v="1"/>
    <x v="34"/>
    <s v="KTT"/>
    <s v="UK"/>
    <x v="0"/>
    <x v="3"/>
    <n v="714.67"/>
  </r>
  <r>
    <x v="1"/>
    <x v="1"/>
    <x v="34"/>
    <s v="KTT"/>
    <s v="UK"/>
    <x v="5"/>
    <x v="4"/>
    <n v="324.77999999999997"/>
  </r>
  <r>
    <x v="1"/>
    <x v="0"/>
    <x v="34"/>
    <s v="KTT"/>
    <s v="UK"/>
    <x v="4"/>
    <x v="3"/>
    <n v="37.25"/>
  </r>
  <r>
    <x v="1"/>
    <x v="1"/>
    <x v="34"/>
    <s v="KTT"/>
    <s v="UK"/>
    <x v="6"/>
    <x v="0"/>
    <n v="357.70000000000005"/>
  </r>
  <r>
    <x v="1"/>
    <x v="1"/>
    <x v="34"/>
    <s v="KTT"/>
    <s v="UK"/>
    <x v="18"/>
    <x v="0"/>
    <n v="732.42"/>
  </r>
  <r>
    <x v="1"/>
    <x v="0"/>
    <x v="34"/>
    <s v="KTT"/>
    <s v="UK"/>
    <x v="8"/>
    <x v="1"/>
    <n v="7299.0700000000024"/>
  </r>
  <r>
    <x v="1"/>
    <x v="0"/>
    <x v="34"/>
    <s v="KTT"/>
    <s v="UK"/>
    <x v="13"/>
    <x v="1"/>
    <n v="0.99"/>
  </r>
  <r>
    <x v="1"/>
    <x v="1"/>
    <x v="34"/>
    <s v="KTT"/>
    <s v="UK"/>
    <x v="13"/>
    <x v="8"/>
    <n v="330.48"/>
  </r>
  <r>
    <x v="1"/>
    <x v="0"/>
    <x v="34"/>
    <s v="KTT"/>
    <s v="UK"/>
    <x v="11"/>
    <x v="0"/>
    <n v="263.89999999999998"/>
  </r>
  <r>
    <x v="1"/>
    <x v="0"/>
    <x v="34"/>
    <s v="KTT"/>
    <s v="UK"/>
    <x v="14"/>
    <x v="4"/>
    <n v="50"/>
  </r>
  <r>
    <x v="1"/>
    <x v="0"/>
    <x v="34"/>
    <s v="KTT"/>
    <s v="UK"/>
    <x v="13"/>
    <x v="4"/>
    <n v="763.21"/>
  </r>
  <r>
    <x v="1"/>
    <x v="0"/>
    <x v="34"/>
    <s v="KTT"/>
    <s v="UK"/>
    <x v="12"/>
    <x v="8"/>
    <n v="273.24"/>
  </r>
  <r>
    <x v="1"/>
    <x v="0"/>
    <x v="34"/>
    <s v="KTT"/>
    <s v="UK"/>
    <x v="4"/>
    <x v="4"/>
    <n v="303.75"/>
  </r>
  <r>
    <x v="1"/>
    <x v="1"/>
    <x v="34"/>
    <s v="KTT"/>
    <s v="UK"/>
    <x v="5"/>
    <x v="2"/>
    <n v="12"/>
  </r>
  <r>
    <x v="1"/>
    <x v="1"/>
    <x v="34"/>
    <s v="KTT"/>
    <s v="UK"/>
    <x v="12"/>
    <x v="5"/>
    <n v="35.97"/>
  </r>
  <r>
    <x v="1"/>
    <x v="0"/>
    <x v="34"/>
    <s v="KTT"/>
    <s v="UK"/>
    <x v="19"/>
    <x v="5"/>
    <n v="28.990000000000002"/>
  </r>
  <r>
    <x v="1"/>
    <x v="1"/>
    <x v="34"/>
    <s v="KTT"/>
    <s v="UK"/>
    <x v="10"/>
    <x v="3"/>
    <n v="396.19"/>
  </r>
  <r>
    <x v="1"/>
    <x v="0"/>
    <x v="34"/>
    <s v="KTT"/>
    <s v="UK"/>
    <x v="1"/>
    <x v="3"/>
    <n v="87.69"/>
  </r>
  <r>
    <x v="1"/>
    <x v="1"/>
    <x v="34"/>
    <s v="KTT"/>
    <s v="UK"/>
    <x v="20"/>
    <x v="8"/>
    <n v="1116.6600000000001"/>
  </r>
  <r>
    <x v="1"/>
    <x v="0"/>
    <x v="34"/>
    <s v="KTT"/>
    <s v="UK"/>
    <x v="0"/>
    <x v="8"/>
    <n v="229.5"/>
  </r>
  <r>
    <x v="1"/>
    <x v="0"/>
    <x v="34"/>
    <s v="KTT"/>
    <s v="UK"/>
    <x v="0"/>
    <x v="7"/>
    <n v="44.25"/>
  </r>
  <r>
    <x v="1"/>
    <x v="1"/>
    <x v="34"/>
    <s v="KTT"/>
    <s v="UK"/>
    <x v="7"/>
    <x v="5"/>
    <n v="13.5"/>
  </r>
  <r>
    <x v="1"/>
    <x v="0"/>
    <x v="34"/>
    <s v="KTT"/>
    <s v="UK"/>
    <x v="15"/>
    <x v="4"/>
    <n v="310.54000000000002"/>
  </r>
  <r>
    <x v="2"/>
    <x v="0"/>
    <x v="34"/>
    <s v="KTT"/>
    <s v="UK"/>
    <x v="1"/>
    <x v="3"/>
    <n v="5.68"/>
  </r>
  <r>
    <x v="2"/>
    <x v="0"/>
    <x v="34"/>
    <s v="KTT"/>
    <s v="UK"/>
    <x v="2"/>
    <x v="4"/>
    <n v="120.94"/>
  </r>
  <r>
    <x v="2"/>
    <x v="1"/>
    <x v="34"/>
    <s v="KTT"/>
    <s v="UK"/>
    <x v="20"/>
    <x v="5"/>
    <n v="995.47"/>
  </r>
  <r>
    <x v="2"/>
    <x v="0"/>
    <x v="34"/>
    <s v="KTT"/>
    <s v="UK"/>
    <x v="17"/>
    <x v="3"/>
    <n v="733.23"/>
  </r>
  <r>
    <x v="2"/>
    <x v="0"/>
    <x v="34"/>
    <s v="KTT"/>
    <s v="UK"/>
    <x v="4"/>
    <x v="5"/>
    <n v="14.99"/>
  </r>
  <r>
    <x v="2"/>
    <x v="1"/>
    <x v="34"/>
    <s v="KTT"/>
    <s v="UK"/>
    <x v="10"/>
    <x v="4"/>
    <n v="2"/>
  </r>
  <r>
    <x v="2"/>
    <x v="1"/>
    <x v="34"/>
    <s v="KTT"/>
    <s v="UK"/>
    <x v="9"/>
    <x v="8"/>
    <n v="49.9"/>
  </r>
  <r>
    <x v="2"/>
    <x v="0"/>
    <x v="34"/>
    <s v="KTT"/>
    <s v="UK"/>
    <x v="7"/>
    <x v="4"/>
    <n v="8"/>
  </r>
  <r>
    <x v="2"/>
    <x v="1"/>
    <x v="34"/>
    <s v="KTT"/>
    <s v="UK"/>
    <x v="15"/>
    <x v="8"/>
    <n v="2737.4300000000003"/>
  </r>
  <r>
    <x v="2"/>
    <x v="0"/>
    <x v="34"/>
    <s v="KTT"/>
    <s v="UK"/>
    <x v="7"/>
    <x v="3"/>
    <n v="112.22999999999999"/>
  </r>
  <r>
    <x v="2"/>
    <x v="1"/>
    <x v="34"/>
    <s v="KTT"/>
    <s v="UK"/>
    <x v="18"/>
    <x v="4"/>
    <n v="2"/>
  </r>
  <r>
    <x v="2"/>
    <x v="1"/>
    <x v="34"/>
    <s v="KTT"/>
    <s v="UK"/>
    <x v="9"/>
    <x v="1"/>
    <n v="59.37"/>
  </r>
  <r>
    <x v="2"/>
    <x v="0"/>
    <x v="34"/>
    <s v="KTT"/>
    <s v="UK"/>
    <x v="11"/>
    <x v="7"/>
    <n v="7"/>
  </r>
  <r>
    <x v="2"/>
    <x v="0"/>
    <x v="34"/>
    <s v="KTT"/>
    <s v="UK"/>
    <x v="7"/>
    <x v="8"/>
    <n v="1381.54"/>
  </r>
  <r>
    <x v="2"/>
    <x v="1"/>
    <x v="34"/>
    <s v="KTT"/>
    <s v="UK"/>
    <x v="1"/>
    <x v="5"/>
    <n v="486.44"/>
  </r>
  <r>
    <x v="2"/>
    <x v="1"/>
    <x v="34"/>
    <s v="KTT"/>
    <s v="UK"/>
    <x v="1"/>
    <x v="2"/>
    <n v="223.28"/>
  </r>
  <r>
    <x v="2"/>
    <x v="1"/>
    <x v="34"/>
    <s v="KTT"/>
    <s v="UK"/>
    <x v="6"/>
    <x v="2"/>
    <n v="974.74"/>
  </r>
  <r>
    <x v="2"/>
    <x v="1"/>
    <x v="34"/>
    <s v="KTT"/>
    <s v="UK"/>
    <x v="6"/>
    <x v="1"/>
    <n v="7.98"/>
  </r>
  <r>
    <x v="2"/>
    <x v="1"/>
    <x v="34"/>
    <s v="KTT"/>
    <s v="UK"/>
    <x v="18"/>
    <x v="5"/>
    <n v="32.97"/>
  </r>
  <r>
    <x v="2"/>
    <x v="0"/>
    <x v="34"/>
    <s v="KTT"/>
    <s v="UK"/>
    <x v="8"/>
    <x v="1"/>
    <n v="190.06"/>
  </r>
  <r>
    <x v="2"/>
    <x v="1"/>
    <x v="34"/>
    <s v="KTT"/>
    <s v="UK"/>
    <x v="20"/>
    <x v="4"/>
    <n v="2"/>
  </r>
  <r>
    <x v="2"/>
    <x v="1"/>
    <x v="34"/>
    <s v="KTT"/>
    <s v="UK"/>
    <x v="15"/>
    <x v="4"/>
    <n v="-5.99"/>
  </r>
  <r>
    <x v="2"/>
    <x v="0"/>
    <x v="34"/>
    <s v="KTT"/>
    <s v="UK"/>
    <x v="14"/>
    <x v="1"/>
    <n v="457.15"/>
  </r>
  <r>
    <x v="2"/>
    <x v="1"/>
    <x v="34"/>
    <s v="KTT"/>
    <s v="UK"/>
    <x v="5"/>
    <x v="2"/>
    <n v="130.80000000000001"/>
  </r>
  <r>
    <x v="2"/>
    <x v="0"/>
    <x v="34"/>
    <s v="KTT"/>
    <s v="UK"/>
    <x v="14"/>
    <x v="1"/>
    <n v="2508.6200000000017"/>
  </r>
  <r>
    <x v="2"/>
    <x v="0"/>
    <x v="34"/>
    <s v="KTT"/>
    <s v="UK"/>
    <x v="15"/>
    <x v="8"/>
    <n v="302.45999999999998"/>
  </r>
  <r>
    <x v="2"/>
    <x v="1"/>
    <x v="34"/>
    <s v="KTT"/>
    <s v="UK"/>
    <x v="16"/>
    <x v="8"/>
    <n v="31.96"/>
  </r>
  <r>
    <x v="2"/>
    <x v="1"/>
    <x v="34"/>
    <s v="KTT"/>
    <s v="UK"/>
    <x v="17"/>
    <x v="5"/>
    <n v="39.97"/>
  </r>
  <r>
    <x v="2"/>
    <x v="0"/>
    <x v="34"/>
    <s v="KTT"/>
    <s v="UK"/>
    <x v="1"/>
    <x v="5"/>
    <n v="1"/>
  </r>
  <r>
    <x v="2"/>
    <x v="0"/>
    <x v="34"/>
    <s v="KTT"/>
    <s v="UK"/>
    <x v="0"/>
    <x v="2"/>
    <n v="10"/>
  </r>
  <r>
    <x v="2"/>
    <x v="0"/>
    <x v="34"/>
    <s v="KTT"/>
    <s v="UK"/>
    <x v="19"/>
    <x v="4"/>
    <n v="4424.6500000000015"/>
  </r>
  <r>
    <x v="2"/>
    <x v="1"/>
    <x v="34"/>
    <s v="KTT"/>
    <s v="UK"/>
    <x v="18"/>
    <x v="2"/>
    <n v="1744.3700000000003"/>
  </r>
  <r>
    <x v="2"/>
    <x v="1"/>
    <x v="34"/>
    <s v="KTT"/>
    <s v="UK"/>
    <x v="13"/>
    <x v="8"/>
    <n v="15.98"/>
  </r>
  <r>
    <x v="2"/>
    <x v="0"/>
    <x v="34"/>
    <s v="KTT"/>
    <s v="UK"/>
    <x v="15"/>
    <x v="7"/>
    <n v="785.73"/>
  </r>
  <r>
    <x v="2"/>
    <x v="0"/>
    <x v="34"/>
    <s v="KTT"/>
    <s v="UK"/>
    <x v="0"/>
    <x v="5"/>
    <n v="1"/>
  </r>
  <r>
    <x v="2"/>
    <x v="0"/>
    <x v="34"/>
    <s v="KTT"/>
    <s v="UK"/>
    <x v="19"/>
    <x v="2"/>
    <n v="3465.5100000000007"/>
  </r>
  <r>
    <x v="2"/>
    <x v="1"/>
    <x v="34"/>
    <s v="KTT"/>
    <s v="UK"/>
    <x v="10"/>
    <x v="4"/>
    <n v="4"/>
  </r>
  <r>
    <x v="2"/>
    <x v="0"/>
    <x v="34"/>
    <s v="KTT"/>
    <s v="UK"/>
    <x v="17"/>
    <x v="6"/>
    <n v="2008.43"/>
  </r>
  <r>
    <x v="2"/>
    <x v="0"/>
    <x v="34"/>
    <s v="KTT"/>
    <s v="UK"/>
    <x v="15"/>
    <x v="1"/>
    <n v="4350.7700000000004"/>
  </r>
  <r>
    <x v="3"/>
    <x v="0"/>
    <x v="34"/>
    <s v="KTT"/>
    <s v="UK"/>
    <x v="1"/>
    <x v="4"/>
    <n v="840.54"/>
  </r>
  <r>
    <x v="3"/>
    <x v="0"/>
    <x v="34"/>
    <s v="KTT"/>
    <s v="UK"/>
    <x v="2"/>
    <x v="5"/>
    <n v="1469.83"/>
  </r>
  <r>
    <x v="3"/>
    <x v="1"/>
    <x v="34"/>
    <s v="KTT"/>
    <s v="UK"/>
    <x v="3"/>
    <x v="8"/>
    <n v="65.900000000000006"/>
  </r>
  <r>
    <x v="3"/>
    <x v="0"/>
    <x v="34"/>
    <s v="KTT"/>
    <s v="UK"/>
    <x v="17"/>
    <x v="0"/>
    <n v="2699.81"/>
  </r>
  <r>
    <x v="3"/>
    <x v="0"/>
    <x v="34"/>
    <s v="KTT"/>
    <s v="UK"/>
    <x v="4"/>
    <x v="0"/>
    <n v="811.60000000000014"/>
  </r>
  <r>
    <x v="3"/>
    <x v="1"/>
    <x v="34"/>
    <s v="KTT"/>
    <s v="UK"/>
    <x v="10"/>
    <x v="1"/>
    <n v="235.10999999999999"/>
  </r>
  <r>
    <x v="3"/>
    <x v="1"/>
    <x v="34"/>
    <s v="KTT"/>
    <s v="UK"/>
    <x v="9"/>
    <x v="8"/>
    <n v="1368.2"/>
  </r>
  <r>
    <x v="3"/>
    <x v="0"/>
    <x v="34"/>
    <s v="KTT"/>
    <s v="UK"/>
    <x v="7"/>
    <x v="6"/>
    <n v="377.26000000000005"/>
  </r>
  <r>
    <x v="3"/>
    <x v="1"/>
    <x v="34"/>
    <s v="KTT"/>
    <s v="UK"/>
    <x v="7"/>
    <x v="3"/>
    <n v="938.29"/>
  </r>
  <r>
    <x v="3"/>
    <x v="1"/>
    <x v="34"/>
    <s v="KTT"/>
    <s v="UK"/>
    <x v="9"/>
    <x v="4"/>
    <n v="17.97"/>
  </r>
  <r>
    <x v="3"/>
    <x v="1"/>
    <x v="34"/>
    <s v="KTT"/>
    <s v="UK"/>
    <x v="10"/>
    <x v="7"/>
    <n v="22.97"/>
  </r>
  <r>
    <x v="3"/>
    <x v="1"/>
    <x v="34"/>
    <s v="KTT"/>
    <s v="UK"/>
    <x v="6"/>
    <x v="8"/>
    <n v="31.94"/>
  </r>
  <r>
    <x v="3"/>
    <x v="0"/>
    <x v="34"/>
    <s v="KTT"/>
    <s v="UK"/>
    <x v="11"/>
    <x v="5"/>
    <n v="1538.3000000000002"/>
  </r>
  <r>
    <x v="3"/>
    <x v="1"/>
    <x v="34"/>
    <s v="KTT"/>
    <s v="UK"/>
    <x v="4"/>
    <x v="8"/>
    <n v="19"/>
  </r>
  <r>
    <x v="3"/>
    <x v="1"/>
    <x v="34"/>
    <s v="KTT"/>
    <s v="UK"/>
    <x v="5"/>
    <x v="2"/>
    <n v="968.76"/>
  </r>
  <r>
    <x v="3"/>
    <x v="1"/>
    <x v="34"/>
    <s v="KTT"/>
    <s v="UK"/>
    <x v="9"/>
    <x v="3"/>
    <n v="770.31000000000006"/>
  </r>
  <r>
    <x v="3"/>
    <x v="1"/>
    <x v="34"/>
    <s v="KTT"/>
    <s v="UK"/>
    <x v="6"/>
    <x v="8"/>
    <n v="2953.45"/>
  </r>
  <r>
    <x v="3"/>
    <x v="1"/>
    <x v="34"/>
    <s v="KTT"/>
    <s v="UK"/>
    <x v="12"/>
    <x v="4"/>
    <n v="3829.4699999999984"/>
  </r>
  <r>
    <x v="3"/>
    <x v="1"/>
    <x v="34"/>
    <s v="KTT"/>
    <s v="UK"/>
    <x v="18"/>
    <x v="3"/>
    <n v="24.5"/>
  </r>
  <r>
    <x v="3"/>
    <x v="0"/>
    <x v="34"/>
    <s v="KTT"/>
    <s v="UK"/>
    <x v="8"/>
    <x v="8"/>
    <n v="434.96999999999997"/>
  </r>
  <r>
    <x v="3"/>
    <x v="1"/>
    <x v="34"/>
    <s v="KTT"/>
    <s v="UK"/>
    <x v="20"/>
    <x v="5"/>
    <n v="10"/>
  </r>
  <r>
    <x v="3"/>
    <x v="1"/>
    <x v="34"/>
    <s v="KTT"/>
    <s v="UK"/>
    <x v="15"/>
    <x v="7"/>
    <n v="187.39000000000001"/>
  </r>
  <r>
    <x v="3"/>
    <x v="0"/>
    <x v="34"/>
    <s v="KTT"/>
    <s v="UK"/>
    <x v="14"/>
    <x v="3"/>
    <n v="1892.68"/>
  </r>
  <r>
    <x v="3"/>
    <x v="1"/>
    <x v="34"/>
    <s v="KTT"/>
    <s v="UK"/>
    <x v="5"/>
    <x v="2"/>
    <n v="523.80999999999995"/>
  </r>
  <r>
    <x v="3"/>
    <x v="0"/>
    <x v="34"/>
    <s v="KTT"/>
    <s v="UK"/>
    <x v="13"/>
    <x v="7"/>
    <n v="1.5"/>
  </r>
  <r>
    <x v="3"/>
    <x v="0"/>
    <x v="34"/>
    <s v="KTT"/>
    <s v="UK"/>
    <x v="15"/>
    <x v="0"/>
    <n v="806.8"/>
  </r>
  <r>
    <x v="3"/>
    <x v="1"/>
    <x v="34"/>
    <s v="KTT"/>
    <s v="UK"/>
    <x v="16"/>
    <x v="1"/>
    <n v="468.24"/>
  </r>
  <r>
    <x v="3"/>
    <x v="1"/>
    <x v="34"/>
    <s v="KTT"/>
    <s v="UK"/>
    <x v="17"/>
    <x v="5"/>
    <n v="1194.99"/>
  </r>
  <r>
    <x v="3"/>
    <x v="0"/>
    <x v="34"/>
    <s v="KTT"/>
    <s v="UK"/>
    <x v="1"/>
    <x v="5"/>
    <n v="139.34"/>
  </r>
  <r>
    <x v="3"/>
    <x v="0"/>
    <x v="34"/>
    <s v="KTT"/>
    <s v="UK"/>
    <x v="0"/>
    <x v="8"/>
    <n v="952.98000000000013"/>
  </r>
  <r>
    <x v="3"/>
    <x v="1"/>
    <x v="34"/>
    <s v="KTT"/>
    <s v="UK"/>
    <x v="17"/>
    <x v="5"/>
    <n v="89.93"/>
  </r>
  <r>
    <x v="3"/>
    <x v="1"/>
    <x v="34"/>
    <s v="KTT"/>
    <s v="UK"/>
    <x v="3"/>
    <x v="1"/>
    <n v="47.900000000000006"/>
  </r>
  <r>
    <x v="3"/>
    <x v="1"/>
    <x v="34"/>
    <s v="KTT"/>
    <s v="UK"/>
    <x v="13"/>
    <x v="1"/>
    <n v="129.74"/>
  </r>
  <r>
    <x v="3"/>
    <x v="0"/>
    <x v="34"/>
    <s v="KTT"/>
    <s v="UK"/>
    <x v="15"/>
    <x v="5"/>
    <n v="1871.3400000000001"/>
  </r>
  <r>
    <x v="3"/>
    <x v="0"/>
    <x v="34"/>
    <s v="KTT"/>
    <s v="UK"/>
    <x v="0"/>
    <x v="1"/>
    <n v="138.85000000000002"/>
  </r>
  <r>
    <x v="3"/>
    <x v="0"/>
    <x v="34"/>
    <s v="KTT"/>
    <s v="UK"/>
    <x v="0"/>
    <x v="4"/>
    <n v="14.99"/>
  </r>
  <r>
    <x v="3"/>
    <x v="1"/>
    <x v="34"/>
    <s v="KTT"/>
    <s v="UK"/>
    <x v="10"/>
    <x v="7"/>
    <n v="56.730000000000004"/>
  </r>
  <r>
    <x v="3"/>
    <x v="0"/>
    <x v="34"/>
    <s v="KTT"/>
    <s v="UK"/>
    <x v="17"/>
    <x v="2"/>
    <n v="6513.6500000000005"/>
  </r>
  <r>
    <x v="4"/>
    <x v="0"/>
    <x v="34"/>
    <s v="KTT"/>
    <s v="UK"/>
    <x v="0"/>
    <x v="5"/>
    <n v="18.990000000000002"/>
  </r>
  <r>
    <x v="4"/>
    <x v="0"/>
    <x v="34"/>
    <s v="KTT"/>
    <s v="UK"/>
    <x v="1"/>
    <x v="2"/>
    <n v="3014.2499999999995"/>
  </r>
  <r>
    <x v="4"/>
    <x v="1"/>
    <x v="34"/>
    <s v="KTT"/>
    <s v="UK"/>
    <x v="9"/>
    <x v="5"/>
    <n v="5"/>
  </r>
  <r>
    <x v="4"/>
    <x v="1"/>
    <x v="34"/>
    <s v="KTT"/>
    <s v="UK"/>
    <x v="3"/>
    <x v="8"/>
    <n v="19.990000000000002"/>
  </r>
  <r>
    <x v="4"/>
    <x v="0"/>
    <x v="34"/>
    <s v="KTT"/>
    <s v="UK"/>
    <x v="1"/>
    <x v="0"/>
    <n v="101.76"/>
  </r>
  <r>
    <x v="4"/>
    <x v="0"/>
    <x v="34"/>
    <s v="KTT"/>
    <s v="UK"/>
    <x v="14"/>
    <x v="0"/>
    <n v="25.9"/>
  </r>
  <r>
    <x v="4"/>
    <x v="1"/>
    <x v="34"/>
    <s v="KTT"/>
    <s v="UK"/>
    <x v="5"/>
    <x v="3"/>
    <n v="161.57999999999998"/>
  </r>
  <r>
    <x v="4"/>
    <x v="1"/>
    <x v="34"/>
    <s v="KTT"/>
    <s v="UK"/>
    <x v="6"/>
    <x v="2"/>
    <n v="468.87"/>
  </r>
  <r>
    <x v="4"/>
    <x v="0"/>
    <x v="34"/>
    <s v="KTT"/>
    <s v="UK"/>
    <x v="7"/>
    <x v="5"/>
    <n v="1563.75"/>
  </r>
  <r>
    <x v="4"/>
    <x v="1"/>
    <x v="34"/>
    <s v="KTT"/>
    <s v="UK"/>
    <x v="8"/>
    <x v="3"/>
    <n v="69.97"/>
  </r>
  <r>
    <x v="4"/>
    <x v="1"/>
    <x v="34"/>
    <s v="KTT"/>
    <s v="UK"/>
    <x v="9"/>
    <x v="2"/>
    <n v="1439.5700000000002"/>
  </r>
  <r>
    <x v="4"/>
    <x v="1"/>
    <x v="34"/>
    <s v="KTT"/>
    <s v="UK"/>
    <x v="10"/>
    <x v="0"/>
    <n v="605.52"/>
  </r>
  <r>
    <x v="4"/>
    <x v="1"/>
    <x v="34"/>
    <s v="KTT"/>
    <s v="UK"/>
    <x v="6"/>
    <x v="2"/>
    <n v="848.70999999999992"/>
  </r>
  <r>
    <x v="4"/>
    <x v="0"/>
    <x v="34"/>
    <s v="KTT"/>
    <s v="UK"/>
    <x v="7"/>
    <x v="0"/>
    <n v="7.96"/>
  </r>
  <r>
    <x v="4"/>
    <x v="1"/>
    <x v="34"/>
    <s v="KTT"/>
    <s v="UK"/>
    <x v="4"/>
    <x v="4"/>
    <n v="467.27"/>
  </r>
  <r>
    <x v="4"/>
    <x v="1"/>
    <x v="34"/>
    <s v="KTT"/>
    <s v="UK"/>
    <x v="0"/>
    <x v="5"/>
    <n v="80"/>
  </r>
  <r>
    <x v="4"/>
    <x v="1"/>
    <x v="34"/>
    <s v="KTT"/>
    <s v="UK"/>
    <x v="9"/>
    <x v="4"/>
    <n v="2632.3399999999997"/>
  </r>
  <r>
    <x v="4"/>
    <x v="0"/>
    <x v="34"/>
    <s v="KTT"/>
    <s v="UK"/>
    <x v="4"/>
    <x v="4"/>
    <n v="14"/>
  </r>
  <r>
    <x v="4"/>
    <x v="1"/>
    <x v="34"/>
    <s v="KTT"/>
    <s v="UK"/>
    <x v="6"/>
    <x v="7"/>
    <n v="137.11000000000001"/>
  </r>
  <r>
    <x v="4"/>
    <x v="1"/>
    <x v="34"/>
    <s v="KTT"/>
    <s v="UK"/>
    <x v="18"/>
    <x v="5"/>
    <n v="161.93"/>
  </r>
  <r>
    <x v="4"/>
    <x v="0"/>
    <x v="34"/>
    <s v="KTT"/>
    <s v="UK"/>
    <x v="8"/>
    <x v="3"/>
    <n v="1358.8100000000002"/>
  </r>
  <r>
    <x v="4"/>
    <x v="1"/>
    <x v="34"/>
    <s v="KTT"/>
    <s v="UK"/>
    <x v="20"/>
    <x v="5"/>
    <n v="517.65"/>
  </r>
  <r>
    <x v="4"/>
    <x v="1"/>
    <x v="34"/>
    <s v="KTT"/>
    <s v="UK"/>
    <x v="13"/>
    <x v="2"/>
    <n v="14.99"/>
  </r>
  <r>
    <x v="4"/>
    <x v="0"/>
    <x v="34"/>
    <s v="KTT"/>
    <s v="UK"/>
    <x v="11"/>
    <x v="8"/>
    <n v="132.56"/>
  </r>
  <r>
    <x v="4"/>
    <x v="1"/>
    <x v="34"/>
    <s v="KTT"/>
    <s v="UK"/>
    <x v="17"/>
    <x v="8"/>
    <n v="1346.8899999999999"/>
  </r>
  <r>
    <x v="4"/>
    <x v="0"/>
    <x v="34"/>
    <s v="KTT"/>
    <s v="UK"/>
    <x v="13"/>
    <x v="6"/>
    <n v="1092.0800000000002"/>
  </r>
  <r>
    <x v="4"/>
    <x v="0"/>
    <x v="34"/>
    <s v="KTT"/>
    <s v="UK"/>
    <x v="12"/>
    <x v="3"/>
    <n v="53.760000000000005"/>
  </r>
  <r>
    <x v="4"/>
    <x v="0"/>
    <x v="34"/>
    <s v="KTT"/>
    <s v="UK"/>
    <x v="4"/>
    <x v="8"/>
    <n v="179.88"/>
  </r>
  <r>
    <x v="4"/>
    <x v="1"/>
    <x v="34"/>
    <s v="KTT"/>
    <s v="UK"/>
    <x v="5"/>
    <x v="5"/>
    <n v="13"/>
  </r>
  <r>
    <x v="4"/>
    <x v="1"/>
    <x v="34"/>
    <s v="KTT"/>
    <s v="UK"/>
    <x v="12"/>
    <x v="5"/>
    <n v="10"/>
  </r>
  <r>
    <x v="4"/>
    <x v="0"/>
    <x v="34"/>
    <s v="KTT"/>
    <s v="UK"/>
    <x v="19"/>
    <x v="3"/>
    <n v="2013.6500000000005"/>
  </r>
  <r>
    <x v="4"/>
    <x v="1"/>
    <x v="34"/>
    <s v="KTT"/>
    <s v="UK"/>
    <x v="18"/>
    <x v="2"/>
    <n v="340.85"/>
  </r>
  <r>
    <x v="4"/>
    <x v="0"/>
    <x v="34"/>
    <s v="KTT"/>
    <s v="UK"/>
    <x v="1"/>
    <x v="4"/>
    <n v="3155.9800000000005"/>
  </r>
  <r>
    <x v="4"/>
    <x v="0"/>
    <x v="34"/>
    <s v="KTT"/>
    <s v="UK"/>
    <x v="15"/>
    <x v="7"/>
    <n v="95.88"/>
  </r>
  <r>
    <x v="4"/>
    <x v="0"/>
    <x v="34"/>
    <s v="KTT"/>
    <s v="UK"/>
    <x v="0"/>
    <x v="0"/>
    <n v="0.99"/>
  </r>
  <r>
    <x v="4"/>
    <x v="0"/>
    <x v="34"/>
    <s v="KTT"/>
    <s v="UK"/>
    <x v="19"/>
    <x v="1"/>
    <n v="3937.8700000000017"/>
  </r>
  <r>
    <x v="4"/>
    <x v="1"/>
    <x v="34"/>
    <s v="KTT"/>
    <s v="UK"/>
    <x v="10"/>
    <x v="7"/>
    <n v="55.95"/>
  </r>
  <r>
    <x v="4"/>
    <x v="0"/>
    <x v="34"/>
    <s v="KTT"/>
    <s v="UK"/>
    <x v="17"/>
    <x v="2"/>
    <n v="1485.6999999999998"/>
  </r>
  <r>
    <x v="5"/>
    <x v="0"/>
    <x v="34"/>
    <s v="KTT"/>
    <s v="UK"/>
    <x v="0"/>
    <x v="8"/>
    <n v="19.5"/>
  </r>
  <r>
    <x v="5"/>
    <x v="0"/>
    <x v="34"/>
    <s v="KTT"/>
    <s v="UK"/>
    <x v="1"/>
    <x v="3"/>
    <n v="1875.84"/>
  </r>
  <r>
    <x v="5"/>
    <x v="1"/>
    <x v="34"/>
    <s v="KTT"/>
    <s v="UK"/>
    <x v="9"/>
    <x v="5"/>
    <n v="9"/>
  </r>
  <r>
    <x v="5"/>
    <x v="1"/>
    <x v="34"/>
    <s v="KTT"/>
    <s v="UK"/>
    <x v="3"/>
    <x v="7"/>
    <n v="72.92"/>
  </r>
  <r>
    <x v="5"/>
    <x v="0"/>
    <x v="34"/>
    <s v="KTT"/>
    <s v="UK"/>
    <x v="1"/>
    <x v="7"/>
    <n v="41.94"/>
  </r>
  <r>
    <x v="5"/>
    <x v="0"/>
    <x v="34"/>
    <s v="KTT"/>
    <s v="UK"/>
    <x v="14"/>
    <x v="6"/>
    <n v="22.83"/>
  </r>
  <r>
    <x v="5"/>
    <x v="1"/>
    <x v="34"/>
    <s v="KTT"/>
    <s v="UK"/>
    <x v="5"/>
    <x v="4"/>
    <n v="512.43000000000006"/>
  </r>
  <r>
    <x v="5"/>
    <x v="1"/>
    <x v="34"/>
    <s v="KTT"/>
    <s v="UK"/>
    <x v="6"/>
    <x v="2"/>
    <n v="384.04"/>
  </r>
  <r>
    <x v="5"/>
    <x v="0"/>
    <x v="34"/>
    <s v="KTT"/>
    <s v="UK"/>
    <x v="7"/>
    <x v="5"/>
    <n v="10458.300000000005"/>
  </r>
  <r>
    <x v="5"/>
    <x v="1"/>
    <x v="34"/>
    <s v="KTT"/>
    <s v="UK"/>
    <x v="8"/>
    <x v="2"/>
    <n v="376.29"/>
  </r>
  <r>
    <x v="5"/>
    <x v="0"/>
    <x v="34"/>
    <s v="KTT"/>
    <s v="UK"/>
    <x v="7"/>
    <x v="0"/>
    <n v="913.43999999999994"/>
  </r>
  <r>
    <x v="5"/>
    <x v="1"/>
    <x v="34"/>
    <s v="KTT"/>
    <s v="UK"/>
    <x v="18"/>
    <x v="1"/>
    <n v="229.22"/>
  </r>
  <r>
    <x v="5"/>
    <x v="1"/>
    <x v="34"/>
    <s v="KTT"/>
    <s v="UK"/>
    <x v="9"/>
    <x v="0"/>
    <n v="207.72"/>
  </r>
  <r>
    <x v="5"/>
    <x v="0"/>
    <x v="34"/>
    <s v="KTT"/>
    <s v="UK"/>
    <x v="11"/>
    <x v="0"/>
    <n v="90.93"/>
  </r>
  <r>
    <x v="5"/>
    <x v="1"/>
    <x v="34"/>
    <s v="KTT"/>
    <s v="UK"/>
    <x v="11"/>
    <x v="8"/>
    <n v="187.17000000000002"/>
  </r>
  <r>
    <x v="5"/>
    <x v="1"/>
    <x v="34"/>
    <s v="KTT"/>
    <s v="UK"/>
    <x v="5"/>
    <x v="5"/>
    <n v="247.67"/>
  </r>
  <r>
    <x v="5"/>
    <x v="1"/>
    <x v="34"/>
    <s v="KTT"/>
    <s v="UK"/>
    <x v="9"/>
    <x v="0"/>
    <n v="121.83"/>
  </r>
  <r>
    <x v="5"/>
    <x v="1"/>
    <x v="34"/>
    <s v="KTT"/>
    <s v="UK"/>
    <x v="6"/>
    <x v="7"/>
    <n v="80.73"/>
  </r>
  <r>
    <x v="5"/>
    <x v="1"/>
    <x v="34"/>
    <s v="KTT"/>
    <s v="UK"/>
    <x v="12"/>
    <x v="1"/>
    <n v="128.38999999999999"/>
  </r>
  <r>
    <x v="5"/>
    <x v="0"/>
    <x v="34"/>
    <s v="KTT"/>
    <s v="UK"/>
    <x v="12"/>
    <x v="1"/>
    <n v="5024.1599999999989"/>
  </r>
  <r>
    <x v="5"/>
    <x v="0"/>
    <x v="34"/>
    <s v="KTT"/>
    <s v="UK"/>
    <x v="8"/>
    <x v="4"/>
    <n v="214.58999999999997"/>
  </r>
  <r>
    <x v="5"/>
    <x v="1"/>
    <x v="34"/>
    <s v="KTT"/>
    <s v="UK"/>
    <x v="20"/>
    <x v="6"/>
    <n v="4.99"/>
  </r>
  <r>
    <x v="5"/>
    <x v="1"/>
    <x v="34"/>
    <s v="KTT"/>
    <s v="UK"/>
    <x v="15"/>
    <x v="7"/>
    <n v="63.2"/>
  </r>
  <r>
    <x v="5"/>
    <x v="0"/>
    <x v="34"/>
    <s v="KTT"/>
    <s v="UK"/>
    <x v="14"/>
    <x v="5"/>
    <n v="1525.05"/>
  </r>
  <r>
    <x v="5"/>
    <x v="1"/>
    <x v="34"/>
    <s v="KTT"/>
    <s v="UK"/>
    <x v="17"/>
    <x v="1"/>
    <n v="39.47"/>
  </r>
  <r>
    <x v="5"/>
    <x v="0"/>
    <x v="34"/>
    <s v="KTT"/>
    <s v="UK"/>
    <x v="13"/>
    <x v="0"/>
    <n v="598.25"/>
  </r>
  <r>
    <x v="5"/>
    <x v="0"/>
    <x v="34"/>
    <s v="KTT"/>
    <s v="UK"/>
    <x v="12"/>
    <x v="4"/>
    <n v="-4.99"/>
  </r>
  <r>
    <x v="5"/>
    <x v="0"/>
    <x v="34"/>
    <s v="KTT"/>
    <s v="UK"/>
    <x v="4"/>
    <x v="4"/>
    <n v="23.97"/>
  </r>
  <r>
    <x v="5"/>
    <x v="1"/>
    <x v="34"/>
    <s v="KTT"/>
    <s v="UK"/>
    <x v="19"/>
    <x v="0"/>
    <n v="97.88"/>
  </r>
  <r>
    <x v="5"/>
    <x v="0"/>
    <x v="34"/>
    <s v="KTT"/>
    <s v="UK"/>
    <x v="1"/>
    <x v="3"/>
    <n v="1191.5399999999997"/>
  </r>
  <r>
    <x v="0"/>
    <x v="0"/>
    <x v="35"/>
    <s v="KGL"/>
    <s v="UK"/>
    <x v="0"/>
    <x v="1"/>
    <n v="2014.8500000000001"/>
  </r>
  <r>
    <x v="0"/>
    <x v="1"/>
    <x v="35"/>
    <s v="KGL"/>
    <s v="UK"/>
    <x v="17"/>
    <x v="8"/>
    <n v="2536.8499999999995"/>
  </r>
  <r>
    <x v="0"/>
    <x v="1"/>
    <x v="35"/>
    <s v="KGL"/>
    <s v="UK"/>
    <x v="20"/>
    <x v="4"/>
    <n v="47.370000000000005"/>
  </r>
  <r>
    <x v="0"/>
    <x v="0"/>
    <x v="35"/>
    <s v="KGL"/>
    <s v="UK"/>
    <x v="17"/>
    <x v="5"/>
    <n v="40"/>
  </r>
  <r>
    <x v="0"/>
    <x v="0"/>
    <x v="35"/>
    <s v="KGL"/>
    <s v="UK"/>
    <x v="1"/>
    <x v="6"/>
    <n v="1255.04"/>
  </r>
  <r>
    <x v="0"/>
    <x v="0"/>
    <x v="35"/>
    <s v="KGL"/>
    <s v="UK"/>
    <x v="14"/>
    <x v="0"/>
    <n v="1921.1200000000001"/>
  </r>
  <r>
    <x v="0"/>
    <x v="1"/>
    <x v="35"/>
    <s v="KGL"/>
    <s v="UK"/>
    <x v="14"/>
    <x v="8"/>
    <n v="55.22"/>
  </r>
  <r>
    <x v="0"/>
    <x v="1"/>
    <x v="35"/>
    <s v="KGL"/>
    <s v="UK"/>
    <x v="2"/>
    <x v="8"/>
    <n v="246.51"/>
  </r>
  <r>
    <x v="0"/>
    <x v="1"/>
    <x v="35"/>
    <s v="KGL"/>
    <s v="UK"/>
    <x v="15"/>
    <x v="1"/>
    <n v="268.69"/>
  </r>
  <r>
    <x v="0"/>
    <x v="0"/>
    <x v="35"/>
    <s v="KGL"/>
    <s v="UK"/>
    <x v="7"/>
    <x v="4"/>
    <n v="11.96"/>
  </r>
  <r>
    <x v="0"/>
    <x v="1"/>
    <x v="35"/>
    <s v="KGL"/>
    <s v="UK"/>
    <x v="11"/>
    <x v="2"/>
    <n v="575.46"/>
  </r>
  <r>
    <x v="0"/>
    <x v="1"/>
    <x v="35"/>
    <s v="KGL"/>
    <s v="UK"/>
    <x v="8"/>
    <x v="5"/>
    <n v="30"/>
  </r>
  <r>
    <x v="0"/>
    <x v="1"/>
    <x v="35"/>
    <s v="KGL"/>
    <s v="UK"/>
    <x v="16"/>
    <x v="2"/>
    <n v="121.46"/>
  </r>
  <r>
    <x v="0"/>
    <x v="0"/>
    <x v="35"/>
    <s v="KGL"/>
    <s v="UK"/>
    <x v="7"/>
    <x v="4"/>
    <n v="269.86"/>
  </r>
  <r>
    <x v="0"/>
    <x v="1"/>
    <x v="35"/>
    <s v="KGL"/>
    <s v="UK"/>
    <x v="1"/>
    <x v="8"/>
    <n v="143.85999999999999"/>
  </r>
  <r>
    <x v="0"/>
    <x v="1"/>
    <x v="35"/>
    <s v="KGL"/>
    <s v="UK"/>
    <x v="1"/>
    <x v="0"/>
    <n v="12.99"/>
  </r>
  <r>
    <x v="0"/>
    <x v="1"/>
    <x v="35"/>
    <s v="KGL"/>
    <s v="UK"/>
    <x v="5"/>
    <x v="2"/>
    <n v="1842.5600000000002"/>
  </r>
  <r>
    <x v="0"/>
    <x v="0"/>
    <x v="35"/>
    <s v="KGL"/>
    <s v="UK"/>
    <x v="4"/>
    <x v="1"/>
    <n v="29.99"/>
  </r>
  <r>
    <x v="0"/>
    <x v="1"/>
    <x v="35"/>
    <s v="KGL"/>
    <s v="UK"/>
    <x v="6"/>
    <x v="8"/>
    <n v="509.71000000000004"/>
  </r>
  <r>
    <x v="0"/>
    <x v="1"/>
    <x v="35"/>
    <s v="KGL"/>
    <s v="UK"/>
    <x v="18"/>
    <x v="5"/>
    <n v="553.49"/>
  </r>
  <r>
    <x v="0"/>
    <x v="0"/>
    <x v="35"/>
    <s v="KGL"/>
    <s v="UK"/>
    <x v="8"/>
    <x v="2"/>
    <n v="5243.3600000000006"/>
  </r>
  <r>
    <x v="0"/>
    <x v="1"/>
    <x v="35"/>
    <s v="KGL"/>
    <s v="UK"/>
    <x v="20"/>
    <x v="4"/>
    <n v="1614.0800000000002"/>
  </r>
  <r>
    <x v="0"/>
    <x v="1"/>
    <x v="35"/>
    <s v="KGL"/>
    <s v="UK"/>
    <x v="13"/>
    <x v="3"/>
    <n v="78.98"/>
  </r>
  <r>
    <x v="0"/>
    <x v="0"/>
    <x v="35"/>
    <s v="KGL"/>
    <s v="UK"/>
    <x v="11"/>
    <x v="0"/>
    <n v="33.99"/>
  </r>
  <r>
    <x v="0"/>
    <x v="1"/>
    <x v="35"/>
    <s v="KGL"/>
    <s v="UK"/>
    <x v="17"/>
    <x v="8"/>
    <n v="230.60000000000002"/>
  </r>
  <r>
    <x v="0"/>
    <x v="0"/>
    <x v="35"/>
    <s v="KGL"/>
    <s v="UK"/>
    <x v="13"/>
    <x v="8"/>
    <n v="74.849999999999994"/>
  </r>
  <r>
    <x v="0"/>
    <x v="0"/>
    <x v="35"/>
    <s v="KGL"/>
    <s v="UK"/>
    <x v="12"/>
    <x v="3"/>
    <n v="5.99"/>
  </r>
  <r>
    <x v="0"/>
    <x v="0"/>
    <x v="35"/>
    <s v="KGL"/>
    <s v="UK"/>
    <x v="4"/>
    <x v="6"/>
    <n v="2590.1200000000003"/>
  </r>
  <r>
    <x v="0"/>
    <x v="1"/>
    <x v="35"/>
    <s v="KGL"/>
    <s v="UK"/>
    <x v="19"/>
    <x v="4"/>
    <n v="762.61"/>
  </r>
  <r>
    <x v="0"/>
    <x v="1"/>
    <x v="35"/>
    <s v="KGL"/>
    <s v="UK"/>
    <x v="12"/>
    <x v="4"/>
    <n v="89.25"/>
  </r>
  <r>
    <x v="0"/>
    <x v="0"/>
    <x v="35"/>
    <s v="KGL"/>
    <s v="UK"/>
    <x v="19"/>
    <x v="3"/>
    <n v="2.97"/>
  </r>
  <r>
    <x v="0"/>
    <x v="1"/>
    <x v="35"/>
    <s v="KGL"/>
    <s v="UK"/>
    <x v="10"/>
    <x v="8"/>
    <n v="7.99"/>
  </r>
  <r>
    <x v="0"/>
    <x v="0"/>
    <x v="35"/>
    <s v="KGL"/>
    <s v="UK"/>
    <x v="1"/>
    <x v="8"/>
    <n v="5"/>
  </r>
  <r>
    <x v="0"/>
    <x v="1"/>
    <x v="35"/>
    <s v="KGL"/>
    <s v="UK"/>
    <x v="20"/>
    <x v="8"/>
    <n v="119.88"/>
  </r>
  <r>
    <x v="0"/>
    <x v="0"/>
    <x v="35"/>
    <s v="KGL"/>
    <s v="UK"/>
    <x v="0"/>
    <x v="3"/>
    <n v="143.35999999999999"/>
  </r>
  <r>
    <x v="0"/>
    <x v="0"/>
    <x v="35"/>
    <s v="KGL"/>
    <s v="UK"/>
    <x v="0"/>
    <x v="4"/>
    <n v="21"/>
  </r>
  <r>
    <x v="0"/>
    <x v="1"/>
    <x v="35"/>
    <s v="KGL"/>
    <s v="UK"/>
    <x v="10"/>
    <x v="3"/>
    <n v="81.69"/>
  </r>
  <r>
    <x v="0"/>
    <x v="0"/>
    <x v="35"/>
    <s v="KGL"/>
    <s v="UK"/>
    <x v="15"/>
    <x v="5"/>
    <n v="396.17"/>
  </r>
  <r>
    <x v="1"/>
    <x v="0"/>
    <x v="35"/>
    <s v="KGL"/>
    <s v="UK"/>
    <x v="1"/>
    <x v="4"/>
    <n v="6"/>
  </r>
  <r>
    <x v="1"/>
    <x v="0"/>
    <x v="35"/>
    <s v="KGL"/>
    <s v="UK"/>
    <x v="2"/>
    <x v="3"/>
    <n v="13"/>
  </r>
  <r>
    <x v="1"/>
    <x v="1"/>
    <x v="35"/>
    <s v="KGL"/>
    <s v="UK"/>
    <x v="20"/>
    <x v="0"/>
    <n v="71.900000000000006"/>
  </r>
  <r>
    <x v="1"/>
    <x v="0"/>
    <x v="35"/>
    <s v="KGL"/>
    <s v="UK"/>
    <x v="17"/>
    <x v="5"/>
    <n v="3"/>
  </r>
  <r>
    <x v="1"/>
    <x v="0"/>
    <x v="35"/>
    <s v="KGL"/>
    <s v="UK"/>
    <x v="1"/>
    <x v="1"/>
    <n v="2550.8000000000011"/>
  </r>
  <r>
    <x v="1"/>
    <x v="0"/>
    <x v="35"/>
    <s v="KGL"/>
    <s v="UK"/>
    <x v="14"/>
    <x v="5"/>
    <n v="827.03"/>
  </r>
  <r>
    <x v="1"/>
    <x v="1"/>
    <x v="35"/>
    <s v="KGL"/>
    <s v="UK"/>
    <x v="14"/>
    <x v="1"/>
    <n v="49.96"/>
  </r>
  <r>
    <x v="1"/>
    <x v="1"/>
    <x v="35"/>
    <s v="KGL"/>
    <s v="UK"/>
    <x v="2"/>
    <x v="3"/>
    <n v="7.99"/>
  </r>
  <r>
    <x v="1"/>
    <x v="1"/>
    <x v="35"/>
    <s v="KGL"/>
    <s v="UK"/>
    <x v="15"/>
    <x v="3"/>
    <n v="1.79"/>
  </r>
  <r>
    <x v="1"/>
    <x v="0"/>
    <x v="35"/>
    <s v="KGL"/>
    <s v="UK"/>
    <x v="7"/>
    <x v="0"/>
    <n v="339.82"/>
  </r>
  <r>
    <x v="1"/>
    <x v="1"/>
    <x v="35"/>
    <s v="KGL"/>
    <s v="UK"/>
    <x v="11"/>
    <x v="7"/>
    <n v="28.76"/>
  </r>
  <r>
    <x v="1"/>
    <x v="1"/>
    <x v="35"/>
    <s v="KGL"/>
    <s v="UK"/>
    <x v="8"/>
    <x v="7"/>
    <n v="5.99"/>
  </r>
  <r>
    <x v="1"/>
    <x v="1"/>
    <x v="35"/>
    <s v="KGL"/>
    <s v="UK"/>
    <x v="16"/>
    <x v="6"/>
    <n v="41.15"/>
  </r>
  <r>
    <x v="1"/>
    <x v="0"/>
    <x v="35"/>
    <s v="KGL"/>
    <s v="UK"/>
    <x v="7"/>
    <x v="8"/>
    <n v="19.899999999999999"/>
  </r>
  <r>
    <x v="1"/>
    <x v="1"/>
    <x v="35"/>
    <s v="KGL"/>
    <s v="UK"/>
    <x v="4"/>
    <x v="8"/>
    <n v="1780.7299999999998"/>
  </r>
  <r>
    <x v="1"/>
    <x v="1"/>
    <x v="35"/>
    <s v="KGL"/>
    <s v="UK"/>
    <x v="0"/>
    <x v="7"/>
    <n v="791.79000000000008"/>
  </r>
  <r>
    <x v="1"/>
    <x v="1"/>
    <x v="35"/>
    <s v="KGL"/>
    <s v="UK"/>
    <x v="5"/>
    <x v="3"/>
    <n v="164.89"/>
  </r>
  <r>
    <x v="1"/>
    <x v="0"/>
    <x v="35"/>
    <s v="KGL"/>
    <s v="UK"/>
    <x v="4"/>
    <x v="6"/>
    <n v="65.010000000000005"/>
  </r>
  <r>
    <x v="1"/>
    <x v="1"/>
    <x v="35"/>
    <s v="KGL"/>
    <s v="UK"/>
    <x v="6"/>
    <x v="2"/>
    <n v="509.88"/>
  </r>
  <r>
    <x v="1"/>
    <x v="1"/>
    <x v="35"/>
    <s v="KGL"/>
    <s v="UK"/>
    <x v="18"/>
    <x v="8"/>
    <n v="769.19"/>
  </r>
  <r>
    <x v="1"/>
    <x v="1"/>
    <x v="35"/>
    <s v="KGL"/>
    <s v="UK"/>
    <x v="10"/>
    <x v="5"/>
    <n v="68.5"/>
  </r>
  <r>
    <x v="1"/>
    <x v="0"/>
    <x v="35"/>
    <s v="KGL"/>
    <s v="UK"/>
    <x v="13"/>
    <x v="0"/>
    <n v="1"/>
  </r>
  <r>
    <x v="1"/>
    <x v="1"/>
    <x v="35"/>
    <s v="KGL"/>
    <s v="UK"/>
    <x v="13"/>
    <x v="3"/>
    <n v="378.33000000000004"/>
  </r>
  <r>
    <x v="1"/>
    <x v="0"/>
    <x v="35"/>
    <s v="KGL"/>
    <s v="UK"/>
    <x v="11"/>
    <x v="8"/>
    <n v="161.72999999999999"/>
  </r>
  <r>
    <x v="1"/>
    <x v="0"/>
    <x v="35"/>
    <s v="KGL"/>
    <s v="UK"/>
    <x v="14"/>
    <x v="5"/>
    <n v="12"/>
  </r>
  <r>
    <x v="1"/>
    <x v="0"/>
    <x v="35"/>
    <s v="KGL"/>
    <s v="UK"/>
    <x v="13"/>
    <x v="8"/>
    <n v="752.19"/>
  </r>
  <r>
    <x v="1"/>
    <x v="0"/>
    <x v="35"/>
    <s v="KGL"/>
    <s v="UK"/>
    <x v="12"/>
    <x v="7"/>
    <n v="262.81"/>
  </r>
  <r>
    <x v="1"/>
    <x v="0"/>
    <x v="35"/>
    <s v="KGL"/>
    <s v="UK"/>
    <x v="4"/>
    <x v="0"/>
    <n v="324.88"/>
  </r>
  <r>
    <x v="1"/>
    <x v="1"/>
    <x v="35"/>
    <s v="KGL"/>
    <s v="UK"/>
    <x v="5"/>
    <x v="8"/>
    <n v="19.96"/>
  </r>
  <r>
    <x v="1"/>
    <x v="1"/>
    <x v="35"/>
    <s v="KGL"/>
    <s v="UK"/>
    <x v="12"/>
    <x v="3"/>
    <n v="64.94"/>
  </r>
  <r>
    <x v="1"/>
    <x v="0"/>
    <x v="35"/>
    <s v="KGL"/>
    <s v="UK"/>
    <x v="19"/>
    <x v="0"/>
    <n v="18.91"/>
  </r>
  <r>
    <x v="1"/>
    <x v="1"/>
    <x v="35"/>
    <s v="KGL"/>
    <s v="UK"/>
    <x v="10"/>
    <x v="0"/>
    <n v="382.59000000000003"/>
  </r>
  <r>
    <x v="1"/>
    <x v="0"/>
    <x v="35"/>
    <s v="KGL"/>
    <s v="UK"/>
    <x v="1"/>
    <x v="4"/>
    <n v="335.84"/>
  </r>
  <r>
    <x v="1"/>
    <x v="1"/>
    <x v="35"/>
    <s v="KGL"/>
    <s v="UK"/>
    <x v="20"/>
    <x v="2"/>
    <n v="2732.93"/>
  </r>
  <r>
    <x v="1"/>
    <x v="0"/>
    <x v="35"/>
    <s v="KGL"/>
    <s v="UK"/>
    <x v="0"/>
    <x v="6"/>
    <n v="696.91"/>
  </r>
  <r>
    <x v="1"/>
    <x v="0"/>
    <x v="35"/>
    <s v="KGL"/>
    <s v="UK"/>
    <x v="0"/>
    <x v="5"/>
    <n v="96.33"/>
  </r>
  <r>
    <x v="1"/>
    <x v="1"/>
    <x v="35"/>
    <s v="KGL"/>
    <s v="UK"/>
    <x v="7"/>
    <x v="5"/>
    <n v="55"/>
  </r>
  <r>
    <x v="1"/>
    <x v="0"/>
    <x v="35"/>
    <s v="KGL"/>
    <s v="UK"/>
    <x v="15"/>
    <x v="8"/>
    <n v="315.54000000000002"/>
  </r>
  <r>
    <x v="2"/>
    <x v="0"/>
    <x v="35"/>
    <s v="KGL"/>
    <s v="UK"/>
    <x v="1"/>
    <x v="5"/>
    <n v="6.48"/>
  </r>
  <r>
    <x v="2"/>
    <x v="0"/>
    <x v="35"/>
    <s v="KGL"/>
    <s v="UK"/>
    <x v="2"/>
    <x v="8"/>
    <n v="95.88"/>
  </r>
  <r>
    <x v="2"/>
    <x v="1"/>
    <x v="35"/>
    <s v="KGL"/>
    <s v="UK"/>
    <x v="20"/>
    <x v="2"/>
    <n v="1870.0500000000002"/>
  </r>
  <r>
    <x v="2"/>
    <x v="0"/>
    <x v="35"/>
    <s v="KGL"/>
    <s v="UK"/>
    <x v="17"/>
    <x v="4"/>
    <n v="671.25"/>
  </r>
  <r>
    <x v="2"/>
    <x v="0"/>
    <x v="35"/>
    <s v="KGL"/>
    <s v="UK"/>
    <x v="4"/>
    <x v="5"/>
    <n v="43.94"/>
  </r>
  <r>
    <x v="2"/>
    <x v="1"/>
    <x v="35"/>
    <s v="KGL"/>
    <s v="UK"/>
    <x v="10"/>
    <x v="4"/>
    <n v="7.99"/>
  </r>
  <r>
    <x v="2"/>
    <x v="1"/>
    <x v="35"/>
    <s v="KGL"/>
    <s v="UK"/>
    <x v="9"/>
    <x v="7"/>
    <n v="59.239999999999995"/>
  </r>
  <r>
    <x v="2"/>
    <x v="0"/>
    <x v="35"/>
    <s v="KGL"/>
    <s v="UK"/>
    <x v="7"/>
    <x v="4"/>
    <n v="41.180000000000007"/>
  </r>
  <r>
    <x v="2"/>
    <x v="1"/>
    <x v="35"/>
    <s v="KGL"/>
    <s v="UK"/>
    <x v="15"/>
    <x v="4"/>
    <n v="7549.2400000000025"/>
  </r>
  <r>
    <x v="2"/>
    <x v="0"/>
    <x v="35"/>
    <s v="KGL"/>
    <s v="UK"/>
    <x v="7"/>
    <x v="0"/>
    <n v="127.42000000000002"/>
  </r>
  <r>
    <x v="2"/>
    <x v="1"/>
    <x v="35"/>
    <s v="KGL"/>
    <s v="UK"/>
    <x v="18"/>
    <x v="2"/>
    <n v="4"/>
  </r>
  <r>
    <x v="2"/>
    <x v="1"/>
    <x v="35"/>
    <s v="KGL"/>
    <s v="UK"/>
    <x v="9"/>
    <x v="0"/>
    <n v="47.92"/>
  </r>
  <r>
    <x v="2"/>
    <x v="0"/>
    <x v="35"/>
    <s v="KGL"/>
    <s v="UK"/>
    <x v="11"/>
    <x v="3"/>
    <n v="0.5"/>
  </r>
  <r>
    <x v="2"/>
    <x v="0"/>
    <x v="35"/>
    <s v="KGL"/>
    <s v="UK"/>
    <x v="7"/>
    <x v="1"/>
    <n v="1513.0500000000004"/>
  </r>
  <r>
    <x v="2"/>
    <x v="1"/>
    <x v="35"/>
    <s v="KGL"/>
    <s v="UK"/>
    <x v="1"/>
    <x v="2"/>
    <n v="613.81000000000006"/>
  </r>
  <r>
    <x v="2"/>
    <x v="1"/>
    <x v="35"/>
    <s v="KGL"/>
    <s v="UK"/>
    <x v="1"/>
    <x v="1"/>
    <n v="341.11"/>
  </r>
  <r>
    <x v="2"/>
    <x v="1"/>
    <x v="35"/>
    <s v="KGL"/>
    <s v="UK"/>
    <x v="6"/>
    <x v="2"/>
    <n v="866.68999999999994"/>
  </r>
  <r>
    <x v="2"/>
    <x v="1"/>
    <x v="35"/>
    <s v="KGL"/>
    <s v="UK"/>
    <x v="6"/>
    <x v="8"/>
    <n v="12.99"/>
  </r>
  <r>
    <x v="2"/>
    <x v="1"/>
    <x v="35"/>
    <s v="KGL"/>
    <s v="UK"/>
    <x v="18"/>
    <x v="3"/>
    <n v="0.49"/>
  </r>
  <r>
    <x v="2"/>
    <x v="0"/>
    <x v="35"/>
    <s v="KGL"/>
    <s v="UK"/>
    <x v="8"/>
    <x v="5"/>
    <n v="199.81"/>
  </r>
  <r>
    <x v="2"/>
    <x v="1"/>
    <x v="35"/>
    <s v="KGL"/>
    <s v="UK"/>
    <x v="20"/>
    <x v="3"/>
    <n v="1"/>
  </r>
  <r>
    <x v="2"/>
    <x v="1"/>
    <x v="35"/>
    <s v="KGL"/>
    <s v="UK"/>
    <x v="15"/>
    <x v="1"/>
    <n v="3.5"/>
  </r>
  <r>
    <x v="2"/>
    <x v="0"/>
    <x v="35"/>
    <s v="KGL"/>
    <s v="UK"/>
    <x v="14"/>
    <x v="2"/>
    <n v="641.84"/>
  </r>
  <r>
    <x v="2"/>
    <x v="1"/>
    <x v="35"/>
    <s v="KGL"/>
    <s v="UK"/>
    <x v="5"/>
    <x v="3"/>
    <n v="109.74000000000001"/>
  </r>
  <r>
    <x v="2"/>
    <x v="0"/>
    <x v="35"/>
    <s v="KGL"/>
    <s v="UK"/>
    <x v="14"/>
    <x v="1"/>
    <n v="2581.3600000000015"/>
  </r>
  <r>
    <x v="2"/>
    <x v="0"/>
    <x v="35"/>
    <s v="KGL"/>
    <s v="UK"/>
    <x v="15"/>
    <x v="8"/>
    <n v="381.27"/>
  </r>
  <r>
    <x v="2"/>
    <x v="1"/>
    <x v="35"/>
    <s v="KGL"/>
    <s v="UK"/>
    <x v="16"/>
    <x v="0"/>
    <n v="44.97"/>
  </r>
  <r>
    <x v="2"/>
    <x v="1"/>
    <x v="35"/>
    <s v="KGL"/>
    <s v="UK"/>
    <x v="17"/>
    <x v="4"/>
    <n v="46.94"/>
  </r>
  <r>
    <x v="2"/>
    <x v="0"/>
    <x v="35"/>
    <s v="KGL"/>
    <s v="UK"/>
    <x v="1"/>
    <x v="8"/>
    <n v="2"/>
  </r>
  <r>
    <x v="2"/>
    <x v="0"/>
    <x v="35"/>
    <s v="KGL"/>
    <s v="UK"/>
    <x v="0"/>
    <x v="7"/>
    <n v="12.31"/>
  </r>
  <r>
    <x v="2"/>
    <x v="0"/>
    <x v="35"/>
    <s v="KGL"/>
    <s v="UK"/>
    <x v="19"/>
    <x v="1"/>
    <n v="3919.8500000000022"/>
  </r>
  <r>
    <x v="2"/>
    <x v="1"/>
    <x v="35"/>
    <s v="KGL"/>
    <s v="UK"/>
    <x v="18"/>
    <x v="8"/>
    <n v="1561.7299999999998"/>
  </r>
  <r>
    <x v="2"/>
    <x v="1"/>
    <x v="35"/>
    <s v="KGL"/>
    <s v="UK"/>
    <x v="13"/>
    <x v="5"/>
    <n v="47.97"/>
  </r>
  <r>
    <x v="2"/>
    <x v="0"/>
    <x v="35"/>
    <s v="KGL"/>
    <s v="UK"/>
    <x v="15"/>
    <x v="2"/>
    <n v="743.19"/>
  </r>
  <r>
    <x v="2"/>
    <x v="0"/>
    <x v="35"/>
    <s v="KGL"/>
    <s v="UK"/>
    <x v="0"/>
    <x v="3"/>
    <n v="7.84"/>
  </r>
  <r>
    <x v="2"/>
    <x v="0"/>
    <x v="35"/>
    <s v="KGL"/>
    <s v="UK"/>
    <x v="19"/>
    <x v="1"/>
    <n v="4058.0500000000047"/>
  </r>
  <r>
    <x v="2"/>
    <x v="1"/>
    <x v="35"/>
    <s v="KGL"/>
    <s v="UK"/>
    <x v="10"/>
    <x v="2"/>
    <n v="6"/>
  </r>
  <r>
    <x v="2"/>
    <x v="0"/>
    <x v="35"/>
    <s v="KGL"/>
    <s v="UK"/>
    <x v="17"/>
    <x v="7"/>
    <n v="1054.68"/>
  </r>
  <r>
    <x v="2"/>
    <x v="0"/>
    <x v="35"/>
    <s v="KGL"/>
    <s v="UK"/>
    <x v="15"/>
    <x v="0"/>
    <n v="4180.5"/>
  </r>
  <r>
    <x v="3"/>
    <x v="0"/>
    <x v="35"/>
    <s v="KGL"/>
    <s v="UK"/>
    <x v="1"/>
    <x v="2"/>
    <n v="768.8599999999999"/>
  </r>
  <r>
    <x v="3"/>
    <x v="0"/>
    <x v="35"/>
    <s v="KGL"/>
    <s v="UK"/>
    <x v="2"/>
    <x v="0"/>
    <n v="1745.88"/>
  </r>
  <r>
    <x v="3"/>
    <x v="1"/>
    <x v="35"/>
    <s v="KGL"/>
    <s v="UK"/>
    <x v="3"/>
    <x v="5"/>
    <n v="56.95"/>
  </r>
  <r>
    <x v="3"/>
    <x v="0"/>
    <x v="35"/>
    <s v="KGL"/>
    <s v="UK"/>
    <x v="17"/>
    <x v="8"/>
    <n v="3322.41"/>
  </r>
  <r>
    <x v="3"/>
    <x v="0"/>
    <x v="35"/>
    <s v="KGL"/>
    <s v="UK"/>
    <x v="4"/>
    <x v="4"/>
    <n v="687.56"/>
  </r>
  <r>
    <x v="3"/>
    <x v="1"/>
    <x v="35"/>
    <s v="KGL"/>
    <s v="UK"/>
    <x v="10"/>
    <x v="5"/>
    <n v="120.9"/>
  </r>
  <r>
    <x v="3"/>
    <x v="1"/>
    <x v="35"/>
    <s v="KGL"/>
    <s v="UK"/>
    <x v="9"/>
    <x v="2"/>
    <n v="1429.71"/>
  </r>
  <r>
    <x v="3"/>
    <x v="0"/>
    <x v="35"/>
    <s v="KGL"/>
    <s v="UK"/>
    <x v="7"/>
    <x v="8"/>
    <n v="199.5"/>
  </r>
  <r>
    <x v="3"/>
    <x v="1"/>
    <x v="35"/>
    <s v="KGL"/>
    <s v="UK"/>
    <x v="7"/>
    <x v="5"/>
    <n v="1162.5800000000002"/>
  </r>
  <r>
    <x v="3"/>
    <x v="1"/>
    <x v="35"/>
    <s v="KGL"/>
    <s v="UK"/>
    <x v="9"/>
    <x v="7"/>
    <n v="27.32"/>
  </r>
  <r>
    <x v="3"/>
    <x v="1"/>
    <x v="35"/>
    <s v="KGL"/>
    <s v="UK"/>
    <x v="10"/>
    <x v="5"/>
    <n v="27.26"/>
  </r>
  <r>
    <x v="3"/>
    <x v="1"/>
    <x v="35"/>
    <s v="KGL"/>
    <s v="UK"/>
    <x v="6"/>
    <x v="4"/>
    <n v="35.880000000000003"/>
  </r>
  <r>
    <x v="3"/>
    <x v="0"/>
    <x v="35"/>
    <s v="KGL"/>
    <s v="UK"/>
    <x v="11"/>
    <x v="8"/>
    <n v="1889.46"/>
  </r>
  <r>
    <x v="3"/>
    <x v="1"/>
    <x v="35"/>
    <s v="KGL"/>
    <s v="UK"/>
    <x v="4"/>
    <x v="5"/>
    <n v="13"/>
  </r>
  <r>
    <x v="3"/>
    <x v="1"/>
    <x v="35"/>
    <s v="KGL"/>
    <s v="UK"/>
    <x v="5"/>
    <x v="2"/>
    <n v="1081.97"/>
  </r>
  <r>
    <x v="3"/>
    <x v="1"/>
    <x v="35"/>
    <s v="KGL"/>
    <s v="UK"/>
    <x v="9"/>
    <x v="5"/>
    <n v="1162.96"/>
  </r>
  <r>
    <x v="3"/>
    <x v="1"/>
    <x v="35"/>
    <s v="KGL"/>
    <s v="UK"/>
    <x v="6"/>
    <x v="4"/>
    <n v="3756.9600000000009"/>
  </r>
  <r>
    <x v="3"/>
    <x v="1"/>
    <x v="35"/>
    <s v="KGL"/>
    <s v="UK"/>
    <x v="6"/>
    <x v="1"/>
    <n v="25.6"/>
  </r>
  <r>
    <x v="3"/>
    <x v="1"/>
    <x v="35"/>
    <s v="KGL"/>
    <s v="UK"/>
    <x v="18"/>
    <x v="8"/>
    <n v="19.95"/>
  </r>
  <r>
    <x v="3"/>
    <x v="0"/>
    <x v="35"/>
    <s v="KGL"/>
    <s v="UK"/>
    <x v="8"/>
    <x v="6"/>
    <n v="745.67"/>
  </r>
  <r>
    <x v="3"/>
    <x v="1"/>
    <x v="35"/>
    <s v="KGL"/>
    <s v="UK"/>
    <x v="20"/>
    <x v="3"/>
    <n v="22.19"/>
  </r>
  <r>
    <x v="3"/>
    <x v="1"/>
    <x v="35"/>
    <s v="KGL"/>
    <s v="UK"/>
    <x v="15"/>
    <x v="5"/>
    <n v="228.67000000000002"/>
  </r>
  <r>
    <x v="3"/>
    <x v="0"/>
    <x v="35"/>
    <s v="KGL"/>
    <s v="UK"/>
    <x v="14"/>
    <x v="0"/>
    <n v="2389.7899999999995"/>
  </r>
  <r>
    <x v="3"/>
    <x v="1"/>
    <x v="35"/>
    <s v="KGL"/>
    <s v="UK"/>
    <x v="5"/>
    <x v="0"/>
    <n v="634.1"/>
  </r>
  <r>
    <x v="3"/>
    <x v="0"/>
    <x v="35"/>
    <s v="KGL"/>
    <s v="UK"/>
    <x v="13"/>
    <x v="0"/>
    <n v="4"/>
  </r>
  <r>
    <x v="3"/>
    <x v="0"/>
    <x v="35"/>
    <s v="KGL"/>
    <s v="UK"/>
    <x v="15"/>
    <x v="3"/>
    <n v="905.2600000000001"/>
  </r>
  <r>
    <x v="3"/>
    <x v="1"/>
    <x v="35"/>
    <s v="KGL"/>
    <s v="UK"/>
    <x v="16"/>
    <x v="2"/>
    <n v="694.83"/>
  </r>
  <r>
    <x v="3"/>
    <x v="1"/>
    <x v="35"/>
    <s v="KGL"/>
    <s v="UK"/>
    <x v="17"/>
    <x v="2"/>
    <n v="1683.25"/>
  </r>
  <r>
    <x v="3"/>
    <x v="0"/>
    <x v="35"/>
    <s v="KGL"/>
    <s v="UK"/>
    <x v="1"/>
    <x v="1"/>
    <n v="366.95"/>
  </r>
  <r>
    <x v="3"/>
    <x v="0"/>
    <x v="35"/>
    <s v="KGL"/>
    <s v="UK"/>
    <x v="0"/>
    <x v="8"/>
    <n v="989.93000000000006"/>
  </r>
  <r>
    <x v="3"/>
    <x v="1"/>
    <x v="35"/>
    <s v="KGL"/>
    <s v="UK"/>
    <x v="17"/>
    <x v="1"/>
    <n v="132.44999999999999"/>
  </r>
  <r>
    <x v="3"/>
    <x v="1"/>
    <x v="35"/>
    <s v="KGL"/>
    <s v="UK"/>
    <x v="3"/>
    <x v="4"/>
    <n v="38.869999999999997"/>
  </r>
  <r>
    <x v="3"/>
    <x v="1"/>
    <x v="35"/>
    <s v="KGL"/>
    <s v="UK"/>
    <x v="13"/>
    <x v="5"/>
    <n v="91.95"/>
  </r>
  <r>
    <x v="3"/>
    <x v="0"/>
    <x v="35"/>
    <s v="KGL"/>
    <s v="UK"/>
    <x v="15"/>
    <x v="2"/>
    <n v="2785.32"/>
  </r>
  <r>
    <x v="3"/>
    <x v="0"/>
    <x v="35"/>
    <s v="KGL"/>
    <s v="UK"/>
    <x v="0"/>
    <x v="4"/>
    <n v="190.89999999999998"/>
  </r>
  <r>
    <x v="3"/>
    <x v="0"/>
    <x v="35"/>
    <s v="KGL"/>
    <s v="UK"/>
    <x v="0"/>
    <x v="4"/>
    <n v="19.98"/>
  </r>
  <r>
    <x v="3"/>
    <x v="1"/>
    <x v="35"/>
    <s v="KGL"/>
    <s v="UK"/>
    <x v="10"/>
    <x v="2"/>
    <n v="42.85"/>
  </r>
  <r>
    <x v="3"/>
    <x v="0"/>
    <x v="35"/>
    <s v="KGL"/>
    <s v="UK"/>
    <x v="17"/>
    <x v="5"/>
    <n v="6500.54"/>
  </r>
  <r>
    <x v="4"/>
    <x v="0"/>
    <x v="35"/>
    <s v="KGL"/>
    <s v="UK"/>
    <x v="0"/>
    <x v="0"/>
    <n v="31.96"/>
  </r>
  <r>
    <x v="4"/>
    <x v="0"/>
    <x v="35"/>
    <s v="KGL"/>
    <s v="UK"/>
    <x v="1"/>
    <x v="8"/>
    <n v="3479.1799999999994"/>
  </r>
  <r>
    <x v="4"/>
    <x v="1"/>
    <x v="35"/>
    <s v="KGL"/>
    <s v="UK"/>
    <x v="9"/>
    <x v="8"/>
    <n v="3.99"/>
  </r>
  <r>
    <x v="4"/>
    <x v="1"/>
    <x v="35"/>
    <s v="KGL"/>
    <s v="UK"/>
    <x v="3"/>
    <x v="8"/>
    <n v="3.99"/>
  </r>
  <r>
    <x v="4"/>
    <x v="0"/>
    <x v="35"/>
    <s v="KGL"/>
    <s v="UK"/>
    <x v="1"/>
    <x v="8"/>
    <n v="178.81"/>
  </r>
  <r>
    <x v="4"/>
    <x v="0"/>
    <x v="35"/>
    <s v="KGL"/>
    <s v="UK"/>
    <x v="14"/>
    <x v="7"/>
    <n v="23.97"/>
  </r>
  <r>
    <x v="4"/>
    <x v="1"/>
    <x v="35"/>
    <s v="KGL"/>
    <s v="UK"/>
    <x v="5"/>
    <x v="3"/>
    <n v="169.79"/>
  </r>
  <r>
    <x v="4"/>
    <x v="1"/>
    <x v="35"/>
    <s v="KGL"/>
    <s v="UK"/>
    <x v="6"/>
    <x v="0"/>
    <n v="280.72000000000003"/>
  </r>
  <r>
    <x v="4"/>
    <x v="0"/>
    <x v="35"/>
    <s v="KGL"/>
    <s v="UK"/>
    <x v="7"/>
    <x v="1"/>
    <n v="3444.1200000000003"/>
  </r>
  <r>
    <x v="4"/>
    <x v="1"/>
    <x v="35"/>
    <s v="KGL"/>
    <s v="UK"/>
    <x v="8"/>
    <x v="8"/>
    <n v="78.930000000000007"/>
  </r>
  <r>
    <x v="4"/>
    <x v="1"/>
    <x v="35"/>
    <s v="KGL"/>
    <s v="UK"/>
    <x v="9"/>
    <x v="4"/>
    <n v="1553.7"/>
  </r>
  <r>
    <x v="4"/>
    <x v="1"/>
    <x v="35"/>
    <s v="KGL"/>
    <s v="UK"/>
    <x v="10"/>
    <x v="8"/>
    <n v="947.41"/>
  </r>
  <r>
    <x v="4"/>
    <x v="1"/>
    <x v="35"/>
    <s v="KGL"/>
    <s v="UK"/>
    <x v="6"/>
    <x v="0"/>
    <n v="769.42"/>
  </r>
  <r>
    <x v="4"/>
    <x v="0"/>
    <x v="35"/>
    <s v="KGL"/>
    <s v="UK"/>
    <x v="7"/>
    <x v="3"/>
    <n v="10.45"/>
  </r>
  <r>
    <x v="4"/>
    <x v="1"/>
    <x v="35"/>
    <s v="KGL"/>
    <s v="UK"/>
    <x v="4"/>
    <x v="5"/>
    <n v="608.27"/>
  </r>
  <r>
    <x v="4"/>
    <x v="1"/>
    <x v="35"/>
    <s v="KGL"/>
    <s v="UK"/>
    <x v="0"/>
    <x v="0"/>
    <n v="133.92000000000002"/>
  </r>
  <r>
    <x v="4"/>
    <x v="1"/>
    <x v="35"/>
    <s v="KGL"/>
    <s v="UK"/>
    <x v="9"/>
    <x v="8"/>
    <n v="2779.0399999999995"/>
  </r>
  <r>
    <x v="4"/>
    <x v="0"/>
    <x v="35"/>
    <s v="KGL"/>
    <s v="UK"/>
    <x v="4"/>
    <x v="5"/>
    <n v="29"/>
  </r>
  <r>
    <x v="4"/>
    <x v="1"/>
    <x v="35"/>
    <s v="KGL"/>
    <s v="UK"/>
    <x v="6"/>
    <x v="1"/>
    <n v="207.26"/>
  </r>
  <r>
    <x v="4"/>
    <x v="1"/>
    <x v="35"/>
    <s v="KGL"/>
    <s v="UK"/>
    <x v="18"/>
    <x v="0"/>
    <n v="296.57"/>
  </r>
  <r>
    <x v="4"/>
    <x v="0"/>
    <x v="35"/>
    <s v="KGL"/>
    <s v="UK"/>
    <x v="8"/>
    <x v="2"/>
    <n v="1356.39"/>
  </r>
  <r>
    <x v="4"/>
    <x v="1"/>
    <x v="35"/>
    <s v="KGL"/>
    <s v="UK"/>
    <x v="20"/>
    <x v="2"/>
    <n v="630.77"/>
  </r>
  <r>
    <x v="4"/>
    <x v="1"/>
    <x v="35"/>
    <s v="KGL"/>
    <s v="UK"/>
    <x v="13"/>
    <x v="4"/>
    <n v="39.950000000000003"/>
  </r>
  <r>
    <x v="4"/>
    <x v="0"/>
    <x v="35"/>
    <s v="KGL"/>
    <s v="UK"/>
    <x v="11"/>
    <x v="5"/>
    <n v="41.79"/>
  </r>
  <r>
    <x v="4"/>
    <x v="1"/>
    <x v="35"/>
    <s v="KGL"/>
    <s v="UK"/>
    <x v="17"/>
    <x v="2"/>
    <n v="1120.42"/>
  </r>
  <r>
    <x v="4"/>
    <x v="0"/>
    <x v="35"/>
    <s v="KGL"/>
    <s v="UK"/>
    <x v="13"/>
    <x v="8"/>
    <n v="567.28"/>
  </r>
  <r>
    <x v="4"/>
    <x v="0"/>
    <x v="35"/>
    <s v="KGL"/>
    <s v="UK"/>
    <x v="12"/>
    <x v="7"/>
    <n v="55.92"/>
  </r>
  <r>
    <x v="4"/>
    <x v="0"/>
    <x v="35"/>
    <s v="KGL"/>
    <s v="UK"/>
    <x v="4"/>
    <x v="0"/>
    <n v="1049.19"/>
  </r>
  <r>
    <x v="4"/>
    <x v="1"/>
    <x v="35"/>
    <s v="KGL"/>
    <s v="UK"/>
    <x v="5"/>
    <x v="5"/>
    <n v="10"/>
  </r>
  <r>
    <x v="4"/>
    <x v="1"/>
    <x v="35"/>
    <s v="KGL"/>
    <s v="UK"/>
    <x v="12"/>
    <x v="4"/>
    <n v="7.99"/>
  </r>
  <r>
    <x v="4"/>
    <x v="0"/>
    <x v="35"/>
    <s v="KGL"/>
    <s v="UK"/>
    <x v="19"/>
    <x v="1"/>
    <n v="3891.7800000000016"/>
  </r>
  <r>
    <x v="4"/>
    <x v="1"/>
    <x v="35"/>
    <s v="KGL"/>
    <s v="UK"/>
    <x v="18"/>
    <x v="4"/>
    <n v="109.85"/>
  </r>
  <r>
    <x v="4"/>
    <x v="0"/>
    <x v="35"/>
    <s v="KGL"/>
    <s v="UK"/>
    <x v="1"/>
    <x v="5"/>
    <n v="3840.5699999999988"/>
  </r>
  <r>
    <x v="4"/>
    <x v="0"/>
    <x v="35"/>
    <s v="KGL"/>
    <s v="UK"/>
    <x v="15"/>
    <x v="8"/>
    <n v="176.57"/>
  </r>
  <r>
    <x v="4"/>
    <x v="0"/>
    <x v="35"/>
    <s v="KGL"/>
    <s v="UK"/>
    <x v="0"/>
    <x v="7"/>
    <n v="4.99"/>
  </r>
  <r>
    <x v="4"/>
    <x v="0"/>
    <x v="35"/>
    <s v="KGL"/>
    <s v="UK"/>
    <x v="19"/>
    <x v="8"/>
    <n v="4899.8"/>
  </r>
  <r>
    <x v="4"/>
    <x v="1"/>
    <x v="35"/>
    <s v="KGL"/>
    <s v="UK"/>
    <x v="10"/>
    <x v="7"/>
    <n v="29.939999999999998"/>
  </r>
  <r>
    <x v="4"/>
    <x v="0"/>
    <x v="35"/>
    <s v="KGL"/>
    <s v="UK"/>
    <x v="17"/>
    <x v="0"/>
    <n v="1566.6100000000001"/>
  </r>
  <r>
    <x v="5"/>
    <x v="0"/>
    <x v="35"/>
    <s v="KGL"/>
    <s v="UK"/>
    <x v="0"/>
    <x v="0"/>
    <n v="1"/>
  </r>
  <r>
    <x v="5"/>
    <x v="0"/>
    <x v="35"/>
    <s v="KGL"/>
    <s v="UK"/>
    <x v="1"/>
    <x v="1"/>
    <n v="3148.3700000000017"/>
  </r>
  <r>
    <x v="5"/>
    <x v="1"/>
    <x v="35"/>
    <s v="KGL"/>
    <s v="UK"/>
    <x v="9"/>
    <x v="7"/>
    <n v="43.33"/>
  </r>
  <r>
    <x v="5"/>
    <x v="1"/>
    <x v="35"/>
    <s v="KGL"/>
    <s v="UK"/>
    <x v="3"/>
    <x v="8"/>
    <n v="43.92"/>
  </r>
  <r>
    <x v="5"/>
    <x v="0"/>
    <x v="35"/>
    <s v="KGL"/>
    <s v="UK"/>
    <x v="1"/>
    <x v="4"/>
    <n v="58.16"/>
  </r>
  <r>
    <x v="5"/>
    <x v="0"/>
    <x v="35"/>
    <s v="KGL"/>
    <s v="UK"/>
    <x v="14"/>
    <x v="2"/>
    <n v="25.950000000000003"/>
  </r>
  <r>
    <x v="5"/>
    <x v="1"/>
    <x v="35"/>
    <s v="KGL"/>
    <s v="UK"/>
    <x v="5"/>
    <x v="5"/>
    <n v="1132.06"/>
  </r>
  <r>
    <x v="5"/>
    <x v="1"/>
    <x v="35"/>
    <s v="KGL"/>
    <s v="UK"/>
    <x v="6"/>
    <x v="8"/>
    <n v="748.11"/>
  </r>
  <r>
    <x v="5"/>
    <x v="1"/>
    <x v="35"/>
    <s v="KGL"/>
    <s v="UK"/>
    <x v="15"/>
    <x v="8"/>
    <n v="123.48"/>
  </r>
  <r>
    <x v="5"/>
    <x v="1"/>
    <x v="35"/>
    <s v="KGL"/>
    <s v="UK"/>
    <x v="8"/>
    <x v="3"/>
    <n v="320.89"/>
  </r>
  <r>
    <x v="5"/>
    <x v="0"/>
    <x v="35"/>
    <s v="KGL"/>
    <s v="UK"/>
    <x v="7"/>
    <x v="6"/>
    <n v="1320.7"/>
  </r>
  <r>
    <x v="5"/>
    <x v="1"/>
    <x v="35"/>
    <s v="KGL"/>
    <s v="UK"/>
    <x v="18"/>
    <x v="0"/>
    <n v="124.88"/>
  </r>
  <r>
    <x v="5"/>
    <x v="1"/>
    <x v="35"/>
    <s v="KGL"/>
    <s v="UK"/>
    <x v="9"/>
    <x v="4"/>
    <n v="190.96"/>
  </r>
  <r>
    <x v="5"/>
    <x v="0"/>
    <x v="35"/>
    <s v="KGL"/>
    <s v="UK"/>
    <x v="11"/>
    <x v="7"/>
    <n v="168.82"/>
  </r>
  <r>
    <x v="5"/>
    <x v="1"/>
    <x v="35"/>
    <s v="KGL"/>
    <s v="UK"/>
    <x v="11"/>
    <x v="0"/>
    <n v="191.69000000000003"/>
  </r>
  <r>
    <x v="5"/>
    <x v="1"/>
    <x v="35"/>
    <s v="KGL"/>
    <s v="UK"/>
    <x v="5"/>
    <x v="8"/>
    <n v="262.97000000000003"/>
  </r>
  <r>
    <x v="5"/>
    <x v="1"/>
    <x v="35"/>
    <s v="KGL"/>
    <s v="UK"/>
    <x v="9"/>
    <x v="8"/>
    <n v="208.28"/>
  </r>
  <r>
    <x v="5"/>
    <x v="1"/>
    <x v="35"/>
    <s v="KGL"/>
    <s v="UK"/>
    <x v="6"/>
    <x v="4"/>
    <n v="74.97"/>
  </r>
  <r>
    <x v="5"/>
    <x v="1"/>
    <x v="35"/>
    <s v="KGL"/>
    <s v="UK"/>
    <x v="12"/>
    <x v="3"/>
    <n v="180.86"/>
  </r>
  <r>
    <x v="5"/>
    <x v="0"/>
    <x v="35"/>
    <s v="KGL"/>
    <s v="UK"/>
    <x v="12"/>
    <x v="4"/>
    <n v="7144.3599999999988"/>
  </r>
  <r>
    <x v="5"/>
    <x v="0"/>
    <x v="35"/>
    <s v="KGL"/>
    <s v="UK"/>
    <x v="8"/>
    <x v="7"/>
    <n v="206.22"/>
  </r>
  <r>
    <x v="5"/>
    <x v="1"/>
    <x v="35"/>
    <s v="KGL"/>
    <s v="UK"/>
    <x v="20"/>
    <x v="4"/>
    <n v="15.98"/>
  </r>
  <r>
    <x v="5"/>
    <x v="1"/>
    <x v="35"/>
    <s v="KGL"/>
    <s v="UK"/>
    <x v="15"/>
    <x v="2"/>
    <n v="55.86"/>
  </r>
  <r>
    <x v="5"/>
    <x v="0"/>
    <x v="35"/>
    <s v="KGL"/>
    <s v="UK"/>
    <x v="14"/>
    <x v="3"/>
    <n v="1482.8700000000001"/>
  </r>
  <r>
    <x v="5"/>
    <x v="1"/>
    <x v="35"/>
    <s v="KGL"/>
    <s v="UK"/>
    <x v="17"/>
    <x v="6"/>
    <n v="15.98"/>
  </r>
  <r>
    <x v="5"/>
    <x v="0"/>
    <x v="35"/>
    <s v="KGL"/>
    <s v="UK"/>
    <x v="13"/>
    <x v="7"/>
    <n v="106.28999999999999"/>
  </r>
  <r>
    <x v="5"/>
    <x v="0"/>
    <x v="35"/>
    <s v="KGL"/>
    <s v="UK"/>
    <x v="12"/>
    <x v="8"/>
    <n v="3.99"/>
  </r>
  <r>
    <x v="5"/>
    <x v="0"/>
    <x v="35"/>
    <s v="KGL"/>
    <s v="UK"/>
    <x v="4"/>
    <x v="0"/>
    <n v="48.56"/>
  </r>
  <r>
    <x v="5"/>
    <x v="1"/>
    <x v="35"/>
    <s v="KGL"/>
    <s v="UK"/>
    <x v="19"/>
    <x v="1"/>
    <n v="289.25"/>
  </r>
  <r>
    <x v="5"/>
    <x v="0"/>
    <x v="35"/>
    <s v="KGL"/>
    <s v="UK"/>
    <x v="1"/>
    <x v="5"/>
    <n v="1200.76"/>
  </r>
  <r>
    <x v="0"/>
    <x v="0"/>
    <x v="36"/>
    <s v="LCR"/>
    <s v="UK"/>
    <x v="1"/>
    <x v="8"/>
    <n v="109.77"/>
  </r>
  <r>
    <x v="0"/>
    <x v="0"/>
    <x v="36"/>
    <s v="LCR"/>
    <s v="UK"/>
    <x v="2"/>
    <x v="6"/>
    <n v="742.48"/>
  </r>
  <r>
    <x v="0"/>
    <x v="1"/>
    <x v="36"/>
    <s v="LCR"/>
    <s v="UK"/>
    <x v="3"/>
    <x v="5"/>
    <n v="67.97"/>
  </r>
  <r>
    <x v="0"/>
    <x v="0"/>
    <x v="36"/>
    <s v="LCR"/>
    <s v="UK"/>
    <x v="17"/>
    <x v="5"/>
    <n v="473.94"/>
  </r>
  <r>
    <x v="0"/>
    <x v="0"/>
    <x v="36"/>
    <s v="LCR"/>
    <s v="UK"/>
    <x v="4"/>
    <x v="8"/>
    <n v="83.88"/>
  </r>
  <r>
    <x v="0"/>
    <x v="1"/>
    <x v="36"/>
    <s v="LCR"/>
    <s v="UK"/>
    <x v="10"/>
    <x v="3"/>
    <n v="210.56"/>
  </r>
  <r>
    <x v="0"/>
    <x v="1"/>
    <x v="36"/>
    <s v="LCR"/>
    <s v="UK"/>
    <x v="9"/>
    <x v="7"/>
    <n v="402.62"/>
  </r>
  <r>
    <x v="0"/>
    <x v="0"/>
    <x v="36"/>
    <s v="LCR"/>
    <s v="UK"/>
    <x v="7"/>
    <x v="3"/>
    <n v="224.19"/>
  </r>
  <r>
    <x v="0"/>
    <x v="1"/>
    <x v="36"/>
    <s v="LCR"/>
    <s v="UK"/>
    <x v="7"/>
    <x v="3"/>
    <n v="317.16999999999996"/>
  </r>
  <r>
    <x v="0"/>
    <x v="0"/>
    <x v="36"/>
    <s v="LCR"/>
    <s v="UK"/>
    <x v="7"/>
    <x v="2"/>
    <n v="2324.34"/>
  </r>
  <r>
    <x v="0"/>
    <x v="1"/>
    <x v="36"/>
    <s v="LCR"/>
    <s v="UK"/>
    <x v="18"/>
    <x v="3"/>
    <n v="317.2"/>
  </r>
  <r>
    <x v="0"/>
    <x v="1"/>
    <x v="36"/>
    <s v="LCR"/>
    <s v="UK"/>
    <x v="9"/>
    <x v="8"/>
    <n v="147.76"/>
  </r>
  <r>
    <x v="0"/>
    <x v="0"/>
    <x v="36"/>
    <s v="LCR"/>
    <s v="UK"/>
    <x v="11"/>
    <x v="6"/>
    <n v="190.72"/>
  </r>
  <r>
    <x v="0"/>
    <x v="1"/>
    <x v="36"/>
    <s v="LCR"/>
    <s v="UK"/>
    <x v="11"/>
    <x v="8"/>
    <n v="365.27"/>
  </r>
  <r>
    <x v="0"/>
    <x v="1"/>
    <x v="36"/>
    <s v="LCR"/>
    <s v="UK"/>
    <x v="5"/>
    <x v="5"/>
    <n v="592.26"/>
  </r>
  <r>
    <x v="0"/>
    <x v="1"/>
    <x v="36"/>
    <s v="LCR"/>
    <s v="UK"/>
    <x v="9"/>
    <x v="5"/>
    <n v="10"/>
  </r>
  <r>
    <x v="0"/>
    <x v="1"/>
    <x v="36"/>
    <s v="LCR"/>
    <s v="UK"/>
    <x v="6"/>
    <x v="0"/>
    <n v="1"/>
  </r>
  <r>
    <x v="0"/>
    <x v="1"/>
    <x v="36"/>
    <s v="LCR"/>
    <s v="UK"/>
    <x v="12"/>
    <x v="8"/>
    <n v="19.96"/>
  </r>
  <r>
    <x v="0"/>
    <x v="0"/>
    <x v="36"/>
    <s v="LCR"/>
    <s v="UK"/>
    <x v="12"/>
    <x v="5"/>
    <n v="228.97"/>
  </r>
  <r>
    <x v="0"/>
    <x v="1"/>
    <x v="36"/>
    <s v="LCR"/>
    <s v="UK"/>
    <x v="15"/>
    <x v="8"/>
    <n v="1697.1100000000001"/>
  </r>
  <r>
    <x v="0"/>
    <x v="1"/>
    <x v="36"/>
    <s v="LCR"/>
    <s v="UK"/>
    <x v="8"/>
    <x v="3"/>
    <n v="342.32"/>
  </r>
  <r>
    <x v="0"/>
    <x v="0"/>
    <x v="36"/>
    <s v="LCR"/>
    <s v="UK"/>
    <x v="13"/>
    <x v="0"/>
    <n v="1052.52"/>
  </r>
  <r>
    <x v="0"/>
    <x v="0"/>
    <x v="36"/>
    <s v="LCR"/>
    <s v="UK"/>
    <x v="14"/>
    <x v="3"/>
    <n v="17.96"/>
  </r>
  <r>
    <x v="0"/>
    <x v="0"/>
    <x v="36"/>
    <s v="LCR"/>
    <s v="UK"/>
    <x v="11"/>
    <x v="8"/>
    <n v="4756.16"/>
  </r>
  <r>
    <x v="0"/>
    <x v="0"/>
    <x v="36"/>
    <s v="LCR"/>
    <s v="UK"/>
    <x v="14"/>
    <x v="8"/>
    <n v="421.98"/>
  </r>
  <r>
    <x v="0"/>
    <x v="0"/>
    <x v="36"/>
    <s v="LCR"/>
    <s v="UK"/>
    <x v="15"/>
    <x v="4"/>
    <n v="49.980000000000004"/>
  </r>
  <r>
    <x v="0"/>
    <x v="0"/>
    <x v="36"/>
    <s v="LCR"/>
    <s v="UK"/>
    <x v="12"/>
    <x v="3"/>
    <n v="919.92000000000007"/>
  </r>
  <r>
    <x v="0"/>
    <x v="1"/>
    <x v="36"/>
    <s v="LCR"/>
    <s v="UK"/>
    <x v="17"/>
    <x v="6"/>
    <n v="2"/>
  </r>
  <r>
    <x v="0"/>
    <x v="1"/>
    <x v="36"/>
    <s v="LCR"/>
    <s v="UK"/>
    <x v="5"/>
    <x v="3"/>
    <n v="505.03000000000003"/>
  </r>
  <r>
    <x v="0"/>
    <x v="0"/>
    <x v="36"/>
    <s v="LCR"/>
    <s v="UK"/>
    <x v="0"/>
    <x v="4"/>
    <n v="36.96"/>
  </r>
  <r>
    <x v="0"/>
    <x v="0"/>
    <x v="36"/>
    <s v="LCR"/>
    <s v="UK"/>
    <x v="19"/>
    <x v="3"/>
    <n v="852.4"/>
  </r>
  <r>
    <x v="0"/>
    <x v="1"/>
    <x v="36"/>
    <s v="LCR"/>
    <s v="UK"/>
    <x v="18"/>
    <x v="5"/>
    <n v="231.95"/>
  </r>
  <r>
    <x v="0"/>
    <x v="0"/>
    <x v="36"/>
    <s v="LCR"/>
    <s v="UK"/>
    <x v="1"/>
    <x v="8"/>
    <n v="1568.94"/>
  </r>
  <r>
    <x v="0"/>
    <x v="0"/>
    <x v="36"/>
    <s v="LCR"/>
    <s v="UK"/>
    <x v="15"/>
    <x v="4"/>
    <n v="92.87"/>
  </r>
  <r>
    <x v="0"/>
    <x v="0"/>
    <x v="36"/>
    <s v="LCR"/>
    <s v="UK"/>
    <x v="19"/>
    <x v="8"/>
    <n v="4"/>
  </r>
  <r>
    <x v="0"/>
    <x v="0"/>
    <x v="36"/>
    <s v="LCR"/>
    <s v="UK"/>
    <x v="0"/>
    <x v="6"/>
    <n v="869.63"/>
  </r>
  <r>
    <x v="0"/>
    <x v="1"/>
    <x v="36"/>
    <s v="LCR"/>
    <s v="UK"/>
    <x v="7"/>
    <x v="5"/>
    <n v="483.74"/>
  </r>
  <r>
    <x v="1"/>
    <x v="0"/>
    <x v="36"/>
    <s v="LCR"/>
    <s v="UK"/>
    <x v="0"/>
    <x v="5"/>
    <n v="10"/>
  </r>
  <r>
    <x v="1"/>
    <x v="0"/>
    <x v="36"/>
    <s v="LCR"/>
    <s v="UK"/>
    <x v="1"/>
    <x v="3"/>
    <n v="491.27"/>
  </r>
  <r>
    <x v="1"/>
    <x v="0"/>
    <x v="36"/>
    <s v="LCR"/>
    <s v="UK"/>
    <x v="2"/>
    <x v="7"/>
    <n v="613.28"/>
  </r>
  <r>
    <x v="1"/>
    <x v="1"/>
    <x v="36"/>
    <s v="LCR"/>
    <s v="UK"/>
    <x v="3"/>
    <x v="2"/>
    <n v="179.96"/>
  </r>
  <r>
    <x v="1"/>
    <x v="0"/>
    <x v="36"/>
    <s v="LCR"/>
    <s v="UK"/>
    <x v="17"/>
    <x v="4"/>
    <n v="3838.83"/>
  </r>
  <r>
    <x v="1"/>
    <x v="0"/>
    <x v="36"/>
    <s v="LCR"/>
    <s v="UK"/>
    <x v="4"/>
    <x v="5"/>
    <n v="70.17"/>
  </r>
  <r>
    <x v="1"/>
    <x v="1"/>
    <x v="36"/>
    <s v="LCR"/>
    <s v="UK"/>
    <x v="10"/>
    <x v="7"/>
    <n v="170.23000000000002"/>
  </r>
  <r>
    <x v="1"/>
    <x v="1"/>
    <x v="36"/>
    <s v="LCR"/>
    <s v="UK"/>
    <x v="9"/>
    <x v="7"/>
    <n v="31.94"/>
  </r>
  <r>
    <x v="1"/>
    <x v="0"/>
    <x v="36"/>
    <s v="LCR"/>
    <s v="UK"/>
    <x v="7"/>
    <x v="8"/>
    <n v="4"/>
  </r>
  <r>
    <x v="1"/>
    <x v="1"/>
    <x v="36"/>
    <s v="LCR"/>
    <s v="UK"/>
    <x v="7"/>
    <x v="5"/>
    <n v="12.5"/>
  </r>
  <r>
    <x v="1"/>
    <x v="0"/>
    <x v="36"/>
    <s v="LCR"/>
    <s v="UK"/>
    <x v="7"/>
    <x v="0"/>
    <n v="1492.6499999999999"/>
  </r>
  <r>
    <x v="1"/>
    <x v="1"/>
    <x v="36"/>
    <s v="LCR"/>
    <s v="UK"/>
    <x v="18"/>
    <x v="4"/>
    <n v="65"/>
  </r>
  <r>
    <x v="1"/>
    <x v="1"/>
    <x v="36"/>
    <s v="LCR"/>
    <s v="UK"/>
    <x v="9"/>
    <x v="0"/>
    <n v="47.94"/>
  </r>
  <r>
    <x v="1"/>
    <x v="0"/>
    <x v="36"/>
    <s v="LCR"/>
    <s v="UK"/>
    <x v="11"/>
    <x v="3"/>
    <n v="8.4700000000000006"/>
  </r>
  <r>
    <x v="1"/>
    <x v="1"/>
    <x v="36"/>
    <s v="LCR"/>
    <s v="UK"/>
    <x v="11"/>
    <x v="0"/>
    <n v="2.9"/>
  </r>
  <r>
    <x v="1"/>
    <x v="1"/>
    <x v="36"/>
    <s v="LCR"/>
    <s v="UK"/>
    <x v="5"/>
    <x v="4"/>
    <n v="18"/>
  </r>
  <r>
    <x v="1"/>
    <x v="1"/>
    <x v="36"/>
    <s v="LCR"/>
    <s v="UK"/>
    <x v="1"/>
    <x v="3"/>
    <n v="569.13"/>
  </r>
  <r>
    <x v="1"/>
    <x v="1"/>
    <x v="36"/>
    <s v="LCR"/>
    <s v="UK"/>
    <x v="8"/>
    <x v="8"/>
    <n v="582.46"/>
  </r>
  <r>
    <x v="1"/>
    <x v="0"/>
    <x v="36"/>
    <s v="LCR"/>
    <s v="UK"/>
    <x v="4"/>
    <x v="5"/>
    <n v="5109.8500000000022"/>
  </r>
  <r>
    <x v="1"/>
    <x v="0"/>
    <x v="36"/>
    <s v="LCR"/>
    <s v="UK"/>
    <x v="12"/>
    <x v="7"/>
    <n v="153.68"/>
  </r>
  <r>
    <x v="1"/>
    <x v="0"/>
    <x v="36"/>
    <s v="LCR"/>
    <s v="UK"/>
    <x v="8"/>
    <x v="5"/>
    <n v="235.98000000000002"/>
  </r>
  <r>
    <x v="1"/>
    <x v="1"/>
    <x v="36"/>
    <s v="LCR"/>
    <s v="UK"/>
    <x v="8"/>
    <x v="4"/>
    <n v="94.94"/>
  </r>
  <r>
    <x v="1"/>
    <x v="0"/>
    <x v="36"/>
    <s v="LCR"/>
    <s v="UK"/>
    <x v="13"/>
    <x v="4"/>
    <n v="4739.2700000000004"/>
  </r>
  <r>
    <x v="1"/>
    <x v="0"/>
    <x v="36"/>
    <s v="LCR"/>
    <s v="UK"/>
    <x v="14"/>
    <x v="8"/>
    <n v="102.5"/>
  </r>
  <r>
    <x v="1"/>
    <x v="1"/>
    <x v="36"/>
    <s v="LCR"/>
    <s v="UK"/>
    <x v="5"/>
    <x v="8"/>
    <n v="48.88"/>
  </r>
  <r>
    <x v="1"/>
    <x v="0"/>
    <x v="36"/>
    <s v="LCR"/>
    <s v="UK"/>
    <x v="14"/>
    <x v="2"/>
    <n v="941.8900000000001"/>
  </r>
  <r>
    <x v="1"/>
    <x v="0"/>
    <x v="36"/>
    <s v="LCR"/>
    <s v="UK"/>
    <x v="15"/>
    <x v="7"/>
    <n v="175.81"/>
  </r>
  <r>
    <x v="1"/>
    <x v="1"/>
    <x v="36"/>
    <s v="LCR"/>
    <s v="UK"/>
    <x v="16"/>
    <x v="5"/>
    <n v="33.980000000000004"/>
  </r>
  <r>
    <x v="1"/>
    <x v="1"/>
    <x v="36"/>
    <s v="LCR"/>
    <s v="UK"/>
    <x v="17"/>
    <x v="0"/>
    <n v="160.88999999999999"/>
  </r>
  <r>
    <x v="1"/>
    <x v="0"/>
    <x v="36"/>
    <s v="LCR"/>
    <s v="UK"/>
    <x v="1"/>
    <x v="8"/>
    <n v="8.9700000000000006"/>
  </r>
  <r>
    <x v="1"/>
    <x v="0"/>
    <x v="36"/>
    <s v="LCR"/>
    <s v="UK"/>
    <x v="0"/>
    <x v="1"/>
    <n v="27.48"/>
  </r>
  <r>
    <x v="1"/>
    <x v="0"/>
    <x v="36"/>
    <s v="LCR"/>
    <s v="UK"/>
    <x v="19"/>
    <x v="8"/>
    <n v="4227.8799999999992"/>
  </r>
  <r>
    <x v="1"/>
    <x v="1"/>
    <x v="36"/>
    <s v="LCR"/>
    <s v="UK"/>
    <x v="18"/>
    <x v="8"/>
    <n v="1804.0900000000001"/>
  </r>
  <r>
    <x v="1"/>
    <x v="1"/>
    <x v="36"/>
    <s v="LCR"/>
    <s v="UK"/>
    <x v="13"/>
    <x v="0"/>
    <n v="22"/>
  </r>
  <r>
    <x v="1"/>
    <x v="0"/>
    <x v="36"/>
    <s v="LCR"/>
    <s v="UK"/>
    <x v="15"/>
    <x v="8"/>
    <n v="405.80000000000007"/>
  </r>
  <r>
    <x v="1"/>
    <x v="0"/>
    <x v="36"/>
    <s v="LCR"/>
    <s v="UK"/>
    <x v="19"/>
    <x v="5"/>
    <n v="62.97"/>
  </r>
  <r>
    <x v="1"/>
    <x v="1"/>
    <x v="36"/>
    <s v="LCR"/>
    <s v="UK"/>
    <x v="18"/>
    <x v="3"/>
    <n v="18.990000000000002"/>
  </r>
  <r>
    <x v="1"/>
    <x v="1"/>
    <x v="36"/>
    <s v="LCR"/>
    <s v="UK"/>
    <x v="19"/>
    <x v="7"/>
    <n v="1"/>
  </r>
  <r>
    <x v="2"/>
    <x v="0"/>
    <x v="36"/>
    <s v="LCR"/>
    <s v="UK"/>
    <x v="0"/>
    <x v="0"/>
    <n v="84.69"/>
  </r>
  <r>
    <x v="2"/>
    <x v="0"/>
    <x v="36"/>
    <s v="LCR"/>
    <s v="UK"/>
    <x v="1"/>
    <x v="1"/>
    <n v="4947.05"/>
  </r>
  <r>
    <x v="2"/>
    <x v="1"/>
    <x v="36"/>
    <s v="LCR"/>
    <s v="UK"/>
    <x v="9"/>
    <x v="4"/>
    <n v="4.99"/>
  </r>
  <r>
    <x v="2"/>
    <x v="1"/>
    <x v="36"/>
    <s v="LCR"/>
    <s v="UK"/>
    <x v="3"/>
    <x v="5"/>
    <n v="2"/>
  </r>
  <r>
    <x v="2"/>
    <x v="0"/>
    <x v="36"/>
    <s v="LCR"/>
    <s v="UK"/>
    <x v="1"/>
    <x v="4"/>
    <n v="6.99"/>
  </r>
  <r>
    <x v="2"/>
    <x v="0"/>
    <x v="36"/>
    <s v="LCR"/>
    <s v="UK"/>
    <x v="4"/>
    <x v="5"/>
    <n v="3971.3700000000003"/>
  </r>
  <r>
    <x v="2"/>
    <x v="1"/>
    <x v="36"/>
    <s v="LCR"/>
    <s v="UK"/>
    <x v="5"/>
    <x v="1"/>
    <n v="75.84"/>
  </r>
  <r>
    <x v="2"/>
    <x v="1"/>
    <x v="36"/>
    <s v="LCR"/>
    <s v="UK"/>
    <x v="6"/>
    <x v="3"/>
    <n v="24.95"/>
  </r>
  <r>
    <x v="2"/>
    <x v="0"/>
    <x v="36"/>
    <s v="LCR"/>
    <s v="UK"/>
    <x v="7"/>
    <x v="0"/>
    <n v="1203.2899999999997"/>
  </r>
  <r>
    <x v="2"/>
    <x v="1"/>
    <x v="36"/>
    <s v="LCR"/>
    <s v="UK"/>
    <x v="8"/>
    <x v="8"/>
    <n v="17.97"/>
  </r>
  <r>
    <x v="2"/>
    <x v="1"/>
    <x v="36"/>
    <s v="LCR"/>
    <s v="UK"/>
    <x v="9"/>
    <x v="4"/>
    <n v="50.97"/>
  </r>
  <r>
    <x v="2"/>
    <x v="1"/>
    <x v="36"/>
    <s v="LCR"/>
    <s v="UK"/>
    <x v="10"/>
    <x v="8"/>
    <n v="58.89"/>
  </r>
  <r>
    <x v="2"/>
    <x v="1"/>
    <x v="36"/>
    <s v="LCR"/>
    <s v="UK"/>
    <x v="6"/>
    <x v="8"/>
    <n v="129.84"/>
  </r>
  <r>
    <x v="2"/>
    <x v="0"/>
    <x v="36"/>
    <s v="LCR"/>
    <s v="UK"/>
    <x v="11"/>
    <x v="8"/>
    <n v="1869.87"/>
  </r>
  <r>
    <x v="2"/>
    <x v="1"/>
    <x v="36"/>
    <s v="LCR"/>
    <s v="UK"/>
    <x v="4"/>
    <x v="5"/>
    <n v="6.99"/>
  </r>
  <r>
    <x v="2"/>
    <x v="1"/>
    <x v="36"/>
    <s v="LCR"/>
    <s v="UK"/>
    <x v="5"/>
    <x v="2"/>
    <n v="1409.35"/>
  </r>
  <r>
    <x v="2"/>
    <x v="1"/>
    <x v="36"/>
    <s v="LCR"/>
    <s v="UK"/>
    <x v="9"/>
    <x v="0"/>
    <n v="653.38"/>
  </r>
  <r>
    <x v="2"/>
    <x v="0"/>
    <x v="36"/>
    <s v="LCR"/>
    <s v="UK"/>
    <x v="4"/>
    <x v="4"/>
    <n v="250.69"/>
  </r>
  <r>
    <x v="2"/>
    <x v="0"/>
    <x v="36"/>
    <s v="LCR"/>
    <s v="UK"/>
    <x v="12"/>
    <x v="2"/>
    <n v="5.99"/>
  </r>
  <r>
    <x v="2"/>
    <x v="1"/>
    <x v="36"/>
    <s v="LCR"/>
    <s v="UK"/>
    <x v="15"/>
    <x v="3"/>
    <n v="11.96"/>
  </r>
  <r>
    <x v="2"/>
    <x v="1"/>
    <x v="36"/>
    <s v="LCR"/>
    <s v="UK"/>
    <x v="10"/>
    <x v="0"/>
    <n v="23.92"/>
  </r>
  <r>
    <x v="2"/>
    <x v="0"/>
    <x v="36"/>
    <s v="LCR"/>
    <s v="UK"/>
    <x v="13"/>
    <x v="5"/>
    <n v="3.99"/>
  </r>
  <r>
    <x v="2"/>
    <x v="1"/>
    <x v="36"/>
    <s v="LCR"/>
    <s v="UK"/>
    <x v="13"/>
    <x v="4"/>
    <n v="29.97"/>
  </r>
  <r>
    <x v="2"/>
    <x v="0"/>
    <x v="36"/>
    <s v="LCR"/>
    <s v="UK"/>
    <x v="11"/>
    <x v="3"/>
    <n v="31.94"/>
  </r>
  <r>
    <x v="2"/>
    <x v="1"/>
    <x v="36"/>
    <s v="LCR"/>
    <s v="UK"/>
    <x v="17"/>
    <x v="5"/>
    <n v="486.28000000000009"/>
  </r>
  <r>
    <x v="2"/>
    <x v="0"/>
    <x v="36"/>
    <s v="LCR"/>
    <s v="UK"/>
    <x v="13"/>
    <x v="6"/>
    <n v="1262.28"/>
  </r>
  <r>
    <x v="2"/>
    <x v="0"/>
    <x v="36"/>
    <s v="LCR"/>
    <s v="UK"/>
    <x v="12"/>
    <x v="3"/>
    <n v="12.98"/>
  </r>
  <r>
    <x v="2"/>
    <x v="0"/>
    <x v="36"/>
    <s v="LCR"/>
    <s v="UK"/>
    <x v="4"/>
    <x v="3"/>
    <n v="18.400000000000002"/>
  </r>
  <r>
    <x v="2"/>
    <x v="1"/>
    <x v="36"/>
    <s v="LCR"/>
    <s v="UK"/>
    <x v="19"/>
    <x v="7"/>
    <n v="172.89000000000001"/>
  </r>
  <r>
    <x v="2"/>
    <x v="0"/>
    <x v="36"/>
    <s v="LCR"/>
    <s v="UK"/>
    <x v="1"/>
    <x v="3"/>
    <n v="2225.940000000001"/>
  </r>
  <r>
    <x v="2"/>
    <x v="0"/>
    <x v="36"/>
    <s v="LCR"/>
    <s v="UK"/>
    <x v="0"/>
    <x v="1"/>
    <n v="3586.1400000000017"/>
  </r>
  <r>
    <x v="2"/>
    <x v="1"/>
    <x v="36"/>
    <s v="LCR"/>
    <s v="UK"/>
    <x v="17"/>
    <x v="8"/>
    <n v="4063.68"/>
  </r>
  <r>
    <x v="2"/>
    <x v="0"/>
    <x v="36"/>
    <s v="LCR"/>
    <s v="UK"/>
    <x v="1"/>
    <x v="5"/>
    <n v="11.9"/>
  </r>
  <r>
    <x v="2"/>
    <x v="1"/>
    <x v="36"/>
    <s v="LCR"/>
    <s v="UK"/>
    <x v="20"/>
    <x v="4"/>
    <n v="90.94"/>
  </r>
  <r>
    <x v="2"/>
    <x v="0"/>
    <x v="36"/>
    <s v="LCR"/>
    <s v="UK"/>
    <x v="8"/>
    <x v="0"/>
    <n v="60.31"/>
  </r>
  <r>
    <x v="2"/>
    <x v="0"/>
    <x v="36"/>
    <s v="LCR"/>
    <s v="UK"/>
    <x v="0"/>
    <x v="1"/>
    <n v="2254.3599999999992"/>
  </r>
  <r>
    <x v="2"/>
    <x v="0"/>
    <x v="36"/>
    <s v="LCR"/>
    <s v="UK"/>
    <x v="0"/>
    <x v="3"/>
    <n v="639.13"/>
  </r>
  <r>
    <x v="2"/>
    <x v="1"/>
    <x v="36"/>
    <s v="LCR"/>
    <s v="UK"/>
    <x v="7"/>
    <x v="3"/>
    <n v="40.849999999999994"/>
  </r>
  <r>
    <x v="2"/>
    <x v="1"/>
    <x v="36"/>
    <s v="LCR"/>
    <s v="UK"/>
    <x v="19"/>
    <x v="5"/>
    <n v="423.57"/>
  </r>
  <r>
    <x v="3"/>
    <x v="0"/>
    <x v="36"/>
    <s v="LCR"/>
    <s v="UK"/>
    <x v="0"/>
    <x v="1"/>
    <n v="595.05999999999995"/>
  </r>
  <r>
    <x v="3"/>
    <x v="1"/>
    <x v="36"/>
    <s v="LCR"/>
    <s v="UK"/>
    <x v="17"/>
    <x v="8"/>
    <n v="849.24"/>
  </r>
  <r>
    <x v="3"/>
    <x v="1"/>
    <x v="36"/>
    <s v="LCR"/>
    <s v="UK"/>
    <x v="9"/>
    <x v="5"/>
    <n v="630.21999999999991"/>
  </r>
  <r>
    <x v="3"/>
    <x v="1"/>
    <x v="36"/>
    <s v="LCR"/>
    <s v="UK"/>
    <x v="3"/>
    <x v="2"/>
    <n v="393.53999999999996"/>
  </r>
  <r>
    <x v="3"/>
    <x v="0"/>
    <x v="36"/>
    <s v="LCR"/>
    <s v="UK"/>
    <x v="1"/>
    <x v="6"/>
    <n v="1835.1999999999998"/>
  </r>
  <r>
    <x v="3"/>
    <x v="0"/>
    <x v="36"/>
    <s v="LCR"/>
    <s v="UK"/>
    <x v="14"/>
    <x v="4"/>
    <n v="39.9"/>
  </r>
  <r>
    <x v="3"/>
    <x v="1"/>
    <x v="36"/>
    <s v="LCR"/>
    <s v="UK"/>
    <x v="5"/>
    <x v="4"/>
    <n v="3123.23"/>
  </r>
  <r>
    <x v="3"/>
    <x v="1"/>
    <x v="36"/>
    <s v="LCR"/>
    <s v="UK"/>
    <x v="2"/>
    <x v="2"/>
    <n v="11.98"/>
  </r>
  <r>
    <x v="3"/>
    <x v="1"/>
    <x v="36"/>
    <s v="LCR"/>
    <s v="UK"/>
    <x v="15"/>
    <x v="1"/>
    <n v="127.8"/>
  </r>
  <r>
    <x v="3"/>
    <x v="0"/>
    <x v="36"/>
    <s v="LCR"/>
    <s v="UK"/>
    <x v="7"/>
    <x v="3"/>
    <n v="0.99"/>
  </r>
  <r>
    <x v="3"/>
    <x v="1"/>
    <x v="36"/>
    <s v="LCR"/>
    <s v="UK"/>
    <x v="11"/>
    <x v="1"/>
    <n v="328.44000000000005"/>
  </r>
  <r>
    <x v="3"/>
    <x v="1"/>
    <x v="36"/>
    <s v="LCR"/>
    <s v="UK"/>
    <x v="8"/>
    <x v="2"/>
    <n v="211.47"/>
  </r>
  <r>
    <x v="3"/>
    <x v="1"/>
    <x v="36"/>
    <s v="LCR"/>
    <s v="UK"/>
    <x v="16"/>
    <x v="7"/>
    <n v="72.400000000000006"/>
  </r>
  <r>
    <x v="3"/>
    <x v="0"/>
    <x v="36"/>
    <s v="LCR"/>
    <s v="UK"/>
    <x v="7"/>
    <x v="4"/>
    <n v="159.91999999999999"/>
  </r>
  <r>
    <x v="3"/>
    <x v="1"/>
    <x v="36"/>
    <s v="LCR"/>
    <s v="UK"/>
    <x v="1"/>
    <x v="2"/>
    <n v="14.95"/>
  </r>
  <r>
    <x v="3"/>
    <x v="1"/>
    <x v="36"/>
    <s v="LCR"/>
    <s v="UK"/>
    <x v="0"/>
    <x v="4"/>
    <n v="3674.0899999999997"/>
  </r>
  <r>
    <x v="3"/>
    <x v="1"/>
    <x v="36"/>
    <s v="LCR"/>
    <s v="UK"/>
    <x v="8"/>
    <x v="1"/>
    <n v="0.25"/>
  </r>
  <r>
    <x v="3"/>
    <x v="0"/>
    <x v="36"/>
    <s v="LCR"/>
    <s v="UK"/>
    <x v="4"/>
    <x v="5"/>
    <n v="349.49"/>
  </r>
  <r>
    <x v="3"/>
    <x v="0"/>
    <x v="36"/>
    <s v="LCR"/>
    <s v="UK"/>
    <x v="12"/>
    <x v="2"/>
    <n v="17.97"/>
  </r>
  <r>
    <x v="3"/>
    <x v="1"/>
    <x v="36"/>
    <s v="LCR"/>
    <s v="UK"/>
    <x v="15"/>
    <x v="7"/>
    <n v="135.79000000000002"/>
  </r>
  <r>
    <x v="3"/>
    <x v="1"/>
    <x v="36"/>
    <s v="LCR"/>
    <s v="UK"/>
    <x v="10"/>
    <x v="4"/>
    <n v="39.96"/>
  </r>
  <r>
    <x v="3"/>
    <x v="0"/>
    <x v="36"/>
    <s v="LCR"/>
    <s v="UK"/>
    <x v="13"/>
    <x v="5"/>
    <n v="46"/>
  </r>
  <r>
    <x v="3"/>
    <x v="1"/>
    <x v="36"/>
    <s v="LCR"/>
    <s v="UK"/>
    <x v="13"/>
    <x v="8"/>
    <n v="535.65"/>
  </r>
  <r>
    <x v="3"/>
    <x v="0"/>
    <x v="36"/>
    <s v="LCR"/>
    <s v="UK"/>
    <x v="11"/>
    <x v="7"/>
    <n v="79.84"/>
  </r>
  <r>
    <x v="3"/>
    <x v="1"/>
    <x v="36"/>
    <s v="LCR"/>
    <s v="UK"/>
    <x v="17"/>
    <x v="0"/>
    <n v="1324.73"/>
  </r>
  <r>
    <x v="3"/>
    <x v="0"/>
    <x v="36"/>
    <s v="LCR"/>
    <s v="UK"/>
    <x v="13"/>
    <x v="3"/>
    <n v="1090.6599999999999"/>
  </r>
  <r>
    <x v="3"/>
    <x v="0"/>
    <x v="36"/>
    <s v="LCR"/>
    <s v="UK"/>
    <x v="12"/>
    <x v="5"/>
    <n v="47.980000000000004"/>
  </r>
  <r>
    <x v="3"/>
    <x v="0"/>
    <x v="36"/>
    <s v="LCR"/>
    <s v="UK"/>
    <x v="4"/>
    <x v="1"/>
    <n v="271.56"/>
  </r>
  <r>
    <x v="3"/>
    <x v="1"/>
    <x v="36"/>
    <s v="LCR"/>
    <s v="UK"/>
    <x v="5"/>
    <x v="4"/>
    <n v="4"/>
  </r>
  <r>
    <x v="3"/>
    <x v="1"/>
    <x v="36"/>
    <s v="LCR"/>
    <s v="UK"/>
    <x v="12"/>
    <x v="5"/>
    <n v="13.98"/>
  </r>
  <r>
    <x v="3"/>
    <x v="0"/>
    <x v="36"/>
    <s v="LCR"/>
    <s v="UK"/>
    <x v="19"/>
    <x v="3"/>
    <n v="69"/>
  </r>
  <r>
    <x v="3"/>
    <x v="1"/>
    <x v="36"/>
    <s v="LCR"/>
    <s v="UK"/>
    <x v="10"/>
    <x v="8"/>
    <n v="57.89"/>
  </r>
  <r>
    <x v="3"/>
    <x v="0"/>
    <x v="36"/>
    <s v="LCR"/>
    <s v="UK"/>
    <x v="1"/>
    <x v="5"/>
    <n v="51.99"/>
  </r>
  <r>
    <x v="3"/>
    <x v="1"/>
    <x v="36"/>
    <s v="LCR"/>
    <s v="UK"/>
    <x v="20"/>
    <x v="2"/>
    <n v="236.70999999999998"/>
  </r>
  <r>
    <x v="3"/>
    <x v="0"/>
    <x v="36"/>
    <s v="LCR"/>
    <s v="UK"/>
    <x v="8"/>
    <x v="8"/>
    <n v="392.2"/>
  </r>
  <r>
    <x v="3"/>
    <x v="0"/>
    <x v="36"/>
    <s v="LCR"/>
    <s v="UK"/>
    <x v="19"/>
    <x v="0"/>
    <n v="8.98"/>
  </r>
  <r>
    <x v="3"/>
    <x v="0"/>
    <x v="36"/>
    <s v="LCR"/>
    <s v="UK"/>
    <x v="0"/>
    <x v="1"/>
    <n v="2242.7100000000023"/>
  </r>
  <r>
    <x v="3"/>
    <x v="1"/>
    <x v="36"/>
    <s v="LCR"/>
    <s v="UK"/>
    <x v="7"/>
    <x v="8"/>
    <n v="403.20000000000005"/>
  </r>
  <r>
    <x v="3"/>
    <x v="0"/>
    <x v="36"/>
    <s v="LCR"/>
    <s v="UK"/>
    <x v="15"/>
    <x v="0"/>
    <n v="44.92"/>
  </r>
  <r>
    <x v="4"/>
    <x v="0"/>
    <x v="36"/>
    <s v="LCR"/>
    <s v="UK"/>
    <x v="0"/>
    <x v="3"/>
    <n v="1872.08"/>
  </r>
  <r>
    <x v="4"/>
    <x v="0"/>
    <x v="36"/>
    <s v="LCR"/>
    <s v="UK"/>
    <x v="2"/>
    <x v="0"/>
    <n v="12.49"/>
  </r>
  <r>
    <x v="4"/>
    <x v="1"/>
    <x v="36"/>
    <s v="LCR"/>
    <s v="UK"/>
    <x v="20"/>
    <x v="1"/>
    <n v="34.74"/>
  </r>
  <r>
    <x v="4"/>
    <x v="0"/>
    <x v="36"/>
    <s v="LCR"/>
    <s v="UK"/>
    <x v="17"/>
    <x v="0"/>
    <n v="31.86"/>
  </r>
  <r>
    <x v="4"/>
    <x v="0"/>
    <x v="36"/>
    <s v="LCR"/>
    <s v="UK"/>
    <x v="4"/>
    <x v="0"/>
    <n v="25.86"/>
  </r>
  <r>
    <x v="4"/>
    <x v="0"/>
    <x v="36"/>
    <s v="LCR"/>
    <s v="UK"/>
    <x v="14"/>
    <x v="2"/>
    <n v="1829.94"/>
  </r>
  <r>
    <x v="4"/>
    <x v="1"/>
    <x v="36"/>
    <s v="LCR"/>
    <s v="UK"/>
    <x v="14"/>
    <x v="2"/>
    <n v="736.29"/>
  </r>
  <r>
    <x v="4"/>
    <x v="1"/>
    <x v="36"/>
    <s v="LCR"/>
    <s v="UK"/>
    <x v="2"/>
    <x v="0"/>
    <n v="496.73"/>
  </r>
  <r>
    <x v="4"/>
    <x v="1"/>
    <x v="36"/>
    <s v="LCR"/>
    <s v="UK"/>
    <x v="15"/>
    <x v="0"/>
    <n v="733.1099999999999"/>
  </r>
  <r>
    <x v="4"/>
    <x v="0"/>
    <x v="36"/>
    <s v="LCR"/>
    <s v="UK"/>
    <x v="7"/>
    <x v="8"/>
    <n v="244.91"/>
  </r>
  <r>
    <x v="4"/>
    <x v="1"/>
    <x v="36"/>
    <s v="LCR"/>
    <s v="UK"/>
    <x v="11"/>
    <x v="8"/>
    <n v="2804.12"/>
  </r>
  <r>
    <x v="4"/>
    <x v="1"/>
    <x v="36"/>
    <s v="LCR"/>
    <s v="UK"/>
    <x v="8"/>
    <x v="2"/>
    <n v="956.7700000000001"/>
  </r>
  <r>
    <x v="4"/>
    <x v="0"/>
    <x v="36"/>
    <s v="LCR"/>
    <s v="UK"/>
    <x v="11"/>
    <x v="0"/>
    <n v="71.94"/>
  </r>
  <r>
    <x v="4"/>
    <x v="0"/>
    <x v="36"/>
    <s v="LCR"/>
    <s v="UK"/>
    <x v="7"/>
    <x v="5"/>
    <n v="2312.6799999999998"/>
  </r>
  <r>
    <x v="4"/>
    <x v="1"/>
    <x v="36"/>
    <s v="LCR"/>
    <s v="UK"/>
    <x v="1"/>
    <x v="2"/>
    <n v="616.72"/>
  </r>
  <r>
    <x v="4"/>
    <x v="1"/>
    <x v="36"/>
    <s v="LCR"/>
    <s v="UK"/>
    <x v="1"/>
    <x v="8"/>
    <n v="41.93"/>
  </r>
  <r>
    <x v="4"/>
    <x v="1"/>
    <x v="36"/>
    <s v="LCR"/>
    <s v="UK"/>
    <x v="8"/>
    <x v="0"/>
    <n v="17"/>
  </r>
  <r>
    <x v="4"/>
    <x v="0"/>
    <x v="36"/>
    <s v="LCR"/>
    <s v="UK"/>
    <x v="4"/>
    <x v="2"/>
    <n v="1966.3200000000002"/>
  </r>
  <r>
    <x v="4"/>
    <x v="0"/>
    <x v="36"/>
    <s v="LCR"/>
    <s v="UK"/>
    <x v="12"/>
    <x v="5"/>
    <n v="81.67"/>
  </r>
  <r>
    <x v="4"/>
    <x v="1"/>
    <x v="36"/>
    <s v="LCR"/>
    <s v="UK"/>
    <x v="15"/>
    <x v="2"/>
    <n v="798.57999999999993"/>
  </r>
  <r>
    <x v="4"/>
    <x v="1"/>
    <x v="36"/>
    <s v="LCR"/>
    <s v="UK"/>
    <x v="10"/>
    <x v="2"/>
    <n v="1733.0800000000002"/>
  </r>
  <r>
    <x v="4"/>
    <x v="0"/>
    <x v="36"/>
    <s v="LCR"/>
    <s v="UK"/>
    <x v="13"/>
    <x v="8"/>
    <n v="745.3900000000001"/>
  </r>
  <r>
    <x v="4"/>
    <x v="0"/>
    <x v="36"/>
    <s v="LCR"/>
    <s v="UK"/>
    <x v="14"/>
    <x v="1"/>
    <n v="9.99"/>
  </r>
  <r>
    <x v="4"/>
    <x v="1"/>
    <x v="36"/>
    <s v="LCR"/>
    <s v="UK"/>
    <x v="5"/>
    <x v="1"/>
    <n v="34.49"/>
  </r>
  <r>
    <x v="4"/>
    <x v="0"/>
    <x v="36"/>
    <s v="LCR"/>
    <s v="UK"/>
    <x v="14"/>
    <x v="3"/>
    <n v="567.78000000000009"/>
  </r>
  <r>
    <x v="4"/>
    <x v="0"/>
    <x v="36"/>
    <s v="LCR"/>
    <s v="UK"/>
    <x v="15"/>
    <x v="8"/>
    <n v="48.39"/>
  </r>
  <r>
    <x v="4"/>
    <x v="1"/>
    <x v="36"/>
    <s v="LCR"/>
    <s v="UK"/>
    <x v="16"/>
    <x v="0"/>
    <n v="65.790000000000006"/>
  </r>
  <r>
    <x v="4"/>
    <x v="1"/>
    <x v="36"/>
    <s v="LCR"/>
    <s v="UK"/>
    <x v="17"/>
    <x v="1"/>
    <n v="63.879999999999995"/>
  </r>
  <r>
    <x v="4"/>
    <x v="0"/>
    <x v="36"/>
    <s v="LCR"/>
    <s v="UK"/>
    <x v="1"/>
    <x v="0"/>
    <n v="78.8"/>
  </r>
  <r>
    <x v="4"/>
    <x v="0"/>
    <x v="36"/>
    <s v="LCR"/>
    <s v="UK"/>
    <x v="0"/>
    <x v="5"/>
    <n v="24.990000000000002"/>
  </r>
  <r>
    <x v="4"/>
    <x v="1"/>
    <x v="36"/>
    <s v="LCR"/>
    <s v="UK"/>
    <x v="17"/>
    <x v="2"/>
    <n v="1904.5800000000002"/>
  </r>
  <r>
    <x v="4"/>
    <x v="1"/>
    <x v="36"/>
    <s v="LCR"/>
    <s v="UK"/>
    <x v="3"/>
    <x v="0"/>
    <n v="397.62"/>
  </r>
  <r>
    <x v="4"/>
    <x v="1"/>
    <x v="36"/>
    <s v="LCR"/>
    <s v="UK"/>
    <x v="13"/>
    <x v="5"/>
    <n v="970.08999999999992"/>
  </r>
  <r>
    <x v="4"/>
    <x v="0"/>
    <x v="36"/>
    <s v="LCR"/>
    <s v="UK"/>
    <x v="8"/>
    <x v="7"/>
    <n v="1"/>
  </r>
  <r>
    <x v="4"/>
    <x v="0"/>
    <x v="36"/>
    <s v="LCR"/>
    <s v="UK"/>
    <x v="0"/>
    <x v="2"/>
    <n v="1576.35"/>
  </r>
  <r>
    <x v="4"/>
    <x v="0"/>
    <x v="36"/>
    <s v="LCR"/>
    <s v="UK"/>
    <x v="0"/>
    <x v="5"/>
    <n v="721.16"/>
  </r>
  <r>
    <x v="4"/>
    <x v="1"/>
    <x v="36"/>
    <s v="LCR"/>
    <s v="UK"/>
    <x v="7"/>
    <x v="7"/>
    <n v="55.92"/>
  </r>
  <r>
    <x v="4"/>
    <x v="1"/>
    <x v="36"/>
    <s v="LCR"/>
    <s v="UK"/>
    <x v="19"/>
    <x v="4"/>
    <n v="1412.5099999999998"/>
  </r>
  <r>
    <x v="5"/>
    <x v="0"/>
    <x v="36"/>
    <s v="LCR"/>
    <s v="UK"/>
    <x v="0"/>
    <x v="7"/>
    <n v="2000.3600000000001"/>
  </r>
  <r>
    <x v="5"/>
    <x v="1"/>
    <x v="36"/>
    <s v="LCR"/>
    <s v="UK"/>
    <x v="17"/>
    <x v="2"/>
    <n v="3306.3"/>
  </r>
  <r>
    <x v="5"/>
    <x v="1"/>
    <x v="36"/>
    <s v="LCR"/>
    <s v="UK"/>
    <x v="20"/>
    <x v="3"/>
    <n v="73.83"/>
  </r>
  <r>
    <x v="5"/>
    <x v="0"/>
    <x v="36"/>
    <s v="LCR"/>
    <s v="UK"/>
    <x v="17"/>
    <x v="1"/>
    <n v="49.99"/>
  </r>
  <r>
    <x v="5"/>
    <x v="0"/>
    <x v="36"/>
    <s v="LCR"/>
    <s v="UK"/>
    <x v="4"/>
    <x v="5"/>
    <n v="5"/>
  </r>
  <r>
    <x v="5"/>
    <x v="0"/>
    <x v="36"/>
    <s v="LCR"/>
    <s v="UK"/>
    <x v="14"/>
    <x v="2"/>
    <n v="5977.64"/>
  </r>
  <r>
    <x v="5"/>
    <x v="1"/>
    <x v="36"/>
    <s v="LCR"/>
    <s v="UK"/>
    <x v="9"/>
    <x v="5"/>
    <n v="5"/>
  </r>
  <r>
    <x v="5"/>
    <x v="0"/>
    <x v="36"/>
    <s v="LCR"/>
    <s v="UK"/>
    <x v="7"/>
    <x v="5"/>
    <n v="24"/>
  </r>
  <r>
    <x v="5"/>
    <x v="1"/>
    <x v="36"/>
    <s v="LCR"/>
    <s v="UK"/>
    <x v="15"/>
    <x v="2"/>
    <n v="2973.5"/>
  </r>
  <r>
    <x v="5"/>
    <x v="0"/>
    <x v="36"/>
    <s v="LCR"/>
    <s v="UK"/>
    <x v="8"/>
    <x v="4"/>
    <n v="453.62"/>
  </r>
  <r>
    <x v="5"/>
    <x v="1"/>
    <x v="36"/>
    <s v="LCR"/>
    <s v="UK"/>
    <x v="9"/>
    <x v="0"/>
    <n v="311.57"/>
  </r>
  <r>
    <x v="5"/>
    <x v="1"/>
    <x v="36"/>
    <s v="LCR"/>
    <s v="UK"/>
    <x v="10"/>
    <x v="0"/>
    <n v="472.55999999999995"/>
  </r>
  <r>
    <x v="5"/>
    <x v="1"/>
    <x v="36"/>
    <s v="LCR"/>
    <s v="UK"/>
    <x v="6"/>
    <x v="4"/>
    <n v="415.40999999999997"/>
  </r>
  <r>
    <x v="5"/>
    <x v="0"/>
    <x v="36"/>
    <s v="LCR"/>
    <s v="UK"/>
    <x v="7"/>
    <x v="4"/>
    <n v="12.99"/>
  </r>
  <r>
    <x v="5"/>
    <x v="1"/>
    <x v="36"/>
    <s v="LCR"/>
    <s v="UK"/>
    <x v="4"/>
    <x v="3"/>
    <n v="579.49"/>
  </r>
  <r>
    <x v="5"/>
    <x v="1"/>
    <x v="36"/>
    <s v="LCR"/>
    <s v="UK"/>
    <x v="0"/>
    <x v="2"/>
    <n v="904.86999999999989"/>
  </r>
  <r>
    <x v="5"/>
    <x v="1"/>
    <x v="36"/>
    <s v="LCR"/>
    <s v="UK"/>
    <x v="5"/>
    <x v="5"/>
    <n v="504.6"/>
  </r>
  <r>
    <x v="5"/>
    <x v="0"/>
    <x v="36"/>
    <s v="LCR"/>
    <s v="UK"/>
    <x v="4"/>
    <x v="3"/>
    <n v="16.829999999999998"/>
  </r>
  <r>
    <x v="5"/>
    <x v="1"/>
    <x v="36"/>
    <s v="LCR"/>
    <s v="UK"/>
    <x v="6"/>
    <x v="0"/>
    <n v="360.49"/>
  </r>
  <r>
    <x v="5"/>
    <x v="1"/>
    <x v="36"/>
    <s v="LCR"/>
    <s v="UK"/>
    <x v="15"/>
    <x v="0"/>
    <n v="12"/>
  </r>
  <r>
    <x v="5"/>
    <x v="1"/>
    <x v="36"/>
    <s v="LCR"/>
    <s v="UK"/>
    <x v="10"/>
    <x v="3"/>
    <n v="35.82"/>
  </r>
  <r>
    <x v="5"/>
    <x v="0"/>
    <x v="36"/>
    <s v="LCR"/>
    <s v="UK"/>
    <x v="13"/>
    <x v="2"/>
    <n v="1"/>
  </r>
  <r>
    <x v="5"/>
    <x v="1"/>
    <x v="36"/>
    <s v="LCR"/>
    <s v="UK"/>
    <x v="13"/>
    <x v="5"/>
    <n v="167.12"/>
  </r>
  <r>
    <x v="5"/>
    <x v="0"/>
    <x v="36"/>
    <s v="LCR"/>
    <s v="UK"/>
    <x v="11"/>
    <x v="1"/>
    <n v="1245.18"/>
  </r>
  <r>
    <x v="5"/>
    <x v="0"/>
    <x v="36"/>
    <s v="LCR"/>
    <s v="UK"/>
    <x v="14"/>
    <x v="6"/>
    <n v="7.99"/>
  </r>
  <r>
    <x v="5"/>
    <x v="0"/>
    <x v="36"/>
    <s v="LCR"/>
    <s v="UK"/>
    <x v="15"/>
    <x v="0"/>
    <n v="348.1"/>
  </r>
  <r>
    <x v="5"/>
    <x v="0"/>
    <x v="36"/>
    <s v="LCR"/>
    <s v="UK"/>
    <x v="12"/>
    <x v="0"/>
    <n v="2343.29"/>
  </r>
  <r>
    <x v="5"/>
    <x v="0"/>
    <x v="36"/>
    <s v="LCR"/>
    <s v="UK"/>
    <x v="4"/>
    <x v="0"/>
    <n v="2015.07"/>
  </r>
  <r>
    <x v="5"/>
    <x v="1"/>
    <x v="36"/>
    <s v="LCR"/>
    <s v="UK"/>
    <x v="5"/>
    <x v="3"/>
    <n v="268.18"/>
  </r>
  <r>
    <x v="5"/>
    <x v="1"/>
    <x v="36"/>
    <s v="LCR"/>
    <s v="UK"/>
    <x v="12"/>
    <x v="8"/>
    <n v="361.28000000000003"/>
  </r>
  <r>
    <x v="0"/>
    <x v="0"/>
    <x v="37"/>
    <s v="LGH"/>
    <s v="UK"/>
    <x v="0"/>
    <x v="3"/>
    <n v="1433.57"/>
  </r>
  <r>
    <x v="0"/>
    <x v="1"/>
    <x v="37"/>
    <s v="LGH"/>
    <s v="UK"/>
    <x v="17"/>
    <x v="8"/>
    <n v="3036.6599999999994"/>
  </r>
  <r>
    <x v="0"/>
    <x v="1"/>
    <x v="37"/>
    <s v="LGH"/>
    <s v="UK"/>
    <x v="20"/>
    <x v="1"/>
    <n v="26.96"/>
  </r>
  <r>
    <x v="0"/>
    <x v="0"/>
    <x v="37"/>
    <s v="LGH"/>
    <s v="UK"/>
    <x v="17"/>
    <x v="6"/>
    <n v="132.70999999999998"/>
  </r>
  <r>
    <x v="0"/>
    <x v="0"/>
    <x v="37"/>
    <s v="LGH"/>
    <s v="UK"/>
    <x v="1"/>
    <x v="3"/>
    <n v="1324.8900000000003"/>
  </r>
  <r>
    <x v="0"/>
    <x v="0"/>
    <x v="37"/>
    <s v="LGH"/>
    <s v="UK"/>
    <x v="14"/>
    <x v="3"/>
    <n v="373.28999999999996"/>
  </r>
  <r>
    <x v="0"/>
    <x v="1"/>
    <x v="37"/>
    <s v="LGH"/>
    <s v="UK"/>
    <x v="14"/>
    <x v="2"/>
    <n v="125.47"/>
  </r>
  <r>
    <x v="0"/>
    <x v="1"/>
    <x v="37"/>
    <s v="LGH"/>
    <s v="UK"/>
    <x v="2"/>
    <x v="3"/>
    <n v="430.78000000000003"/>
  </r>
  <r>
    <x v="0"/>
    <x v="1"/>
    <x v="37"/>
    <s v="LGH"/>
    <s v="UK"/>
    <x v="15"/>
    <x v="2"/>
    <n v="374.90999999999997"/>
  </r>
  <r>
    <x v="0"/>
    <x v="0"/>
    <x v="37"/>
    <s v="LGH"/>
    <s v="UK"/>
    <x v="7"/>
    <x v="4"/>
    <n v="112.01"/>
  </r>
  <r>
    <x v="0"/>
    <x v="1"/>
    <x v="37"/>
    <s v="LGH"/>
    <s v="UK"/>
    <x v="11"/>
    <x v="3"/>
    <n v="284.81"/>
  </r>
  <r>
    <x v="0"/>
    <x v="1"/>
    <x v="37"/>
    <s v="LGH"/>
    <s v="UK"/>
    <x v="8"/>
    <x v="5"/>
    <n v="114.97"/>
  </r>
  <r>
    <x v="0"/>
    <x v="1"/>
    <x v="37"/>
    <s v="LGH"/>
    <s v="UK"/>
    <x v="16"/>
    <x v="2"/>
    <n v="39.99"/>
  </r>
  <r>
    <x v="0"/>
    <x v="0"/>
    <x v="37"/>
    <s v="LGH"/>
    <s v="UK"/>
    <x v="7"/>
    <x v="0"/>
    <n v="498.12000000000006"/>
  </r>
  <r>
    <x v="0"/>
    <x v="1"/>
    <x v="37"/>
    <s v="LGH"/>
    <s v="UK"/>
    <x v="1"/>
    <x v="8"/>
    <n v="125.82"/>
  </r>
  <r>
    <x v="0"/>
    <x v="1"/>
    <x v="37"/>
    <s v="LGH"/>
    <s v="UK"/>
    <x v="1"/>
    <x v="1"/>
    <n v="36.94"/>
  </r>
  <r>
    <x v="0"/>
    <x v="1"/>
    <x v="37"/>
    <s v="LGH"/>
    <s v="UK"/>
    <x v="5"/>
    <x v="8"/>
    <n v="1361.9"/>
  </r>
  <r>
    <x v="0"/>
    <x v="0"/>
    <x v="37"/>
    <s v="LGH"/>
    <s v="UK"/>
    <x v="4"/>
    <x v="5"/>
    <n v="370.22"/>
  </r>
  <r>
    <x v="0"/>
    <x v="1"/>
    <x v="37"/>
    <s v="LGH"/>
    <s v="UK"/>
    <x v="6"/>
    <x v="7"/>
    <n v="578.73"/>
  </r>
  <r>
    <x v="0"/>
    <x v="1"/>
    <x v="37"/>
    <s v="LGH"/>
    <s v="UK"/>
    <x v="18"/>
    <x v="7"/>
    <n v="459.97"/>
  </r>
  <r>
    <x v="0"/>
    <x v="0"/>
    <x v="37"/>
    <s v="LGH"/>
    <s v="UK"/>
    <x v="8"/>
    <x v="8"/>
    <n v="6294.2099999999991"/>
  </r>
  <r>
    <x v="0"/>
    <x v="1"/>
    <x v="37"/>
    <s v="LGH"/>
    <s v="UK"/>
    <x v="20"/>
    <x v="8"/>
    <n v="1723.0499999999997"/>
  </r>
  <r>
    <x v="0"/>
    <x v="1"/>
    <x v="37"/>
    <s v="LGH"/>
    <s v="UK"/>
    <x v="13"/>
    <x v="6"/>
    <n v="69.87"/>
  </r>
  <r>
    <x v="0"/>
    <x v="0"/>
    <x v="37"/>
    <s v="LGH"/>
    <s v="UK"/>
    <x v="11"/>
    <x v="5"/>
    <n v="91.95"/>
  </r>
  <r>
    <x v="0"/>
    <x v="1"/>
    <x v="37"/>
    <s v="LGH"/>
    <s v="UK"/>
    <x v="17"/>
    <x v="2"/>
    <n v="449.1"/>
  </r>
  <r>
    <x v="0"/>
    <x v="0"/>
    <x v="37"/>
    <s v="LGH"/>
    <s v="UK"/>
    <x v="13"/>
    <x v="8"/>
    <n v="80.680000000000007"/>
  </r>
  <r>
    <x v="0"/>
    <x v="0"/>
    <x v="37"/>
    <s v="LGH"/>
    <s v="UK"/>
    <x v="12"/>
    <x v="3"/>
    <n v="2.99"/>
  </r>
  <r>
    <x v="0"/>
    <x v="0"/>
    <x v="37"/>
    <s v="LGH"/>
    <s v="UK"/>
    <x v="4"/>
    <x v="5"/>
    <n v="77.87"/>
  </r>
  <r>
    <x v="0"/>
    <x v="1"/>
    <x v="37"/>
    <s v="LGH"/>
    <s v="UK"/>
    <x v="19"/>
    <x v="2"/>
    <n v="868.88"/>
  </r>
  <r>
    <x v="0"/>
    <x v="1"/>
    <x v="37"/>
    <s v="LGH"/>
    <s v="UK"/>
    <x v="12"/>
    <x v="6"/>
    <n v="21.25"/>
  </r>
  <r>
    <x v="0"/>
    <x v="0"/>
    <x v="37"/>
    <s v="LGH"/>
    <s v="UK"/>
    <x v="19"/>
    <x v="4"/>
    <n v="5.99"/>
  </r>
  <r>
    <x v="0"/>
    <x v="1"/>
    <x v="37"/>
    <s v="LGH"/>
    <s v="UK"/>
    <x v="10"/>
    <x v="1"/>
    <n v="14.97"/>
  </r>
  <r>
    <x v="0"/>
    <x v="0"/>
    <x v="37"/>
    <s v="LGH"/>
    <s v="UK"/>
    <x v="1"/>
    <x v="5"/>
    <n v="171"/>
  </r>
  <r>
    <x v="0"/>
    <x v="1"/>
    <x v="37"/>
    <s v="LGH"/>
    <s v="UK"/>
    <x v="20"/>
    <x v="3"/>
    <n v="187.41000000000003"/>
  </r>
  <r>
    <x v="0"/>
    <x v="0"/>
    <x v="37"/>
    <s v="LGH"/>
    <s v="UK"/>
    <x v="0"/>
    <x v="8"/>
    <n v="129.41"/>
  </r>
  <r>
    <x v="0"/>
    <x v="0"/>
    <x v="37"/>
    <s v="LGH"/>
    <s v="UK"/>
    <x v="0"/>
    <x v="4"/>
    <n v="39.99"/>
  </r>
  <r>
    <x v="0"/>
    <x v="1"/>
    <x v="37"/>
    <s v="LGH"/>
    <s v="UK"/>
    <x v="10"/>
    <x v="0"/>
    <n v="179.83"/>
  </r>
  <r>
    <x v="0"/>
    <x v="0"/>
    <x v="37"/>
    <s v="LGH"/>
    <s v="UK"/>
    <x v="15"/>
    <x v="0"/>
    <n v="97.820000000000007"/>
  </r>
  <r>
    <x v="1"/>
    <x v="0"/>
    <x v="37"/>
    <s v="LGH"/>
    <s v="UK"/>
    <x v="1"/>
    <x v="7"/>
    <n v="5"/>
  </r>
  <r>
    <x v="1"/>
    <x v="0"/>
    <x v="37"/>
    <s v="LGH"/>
    <s v="UK"/>
    <x v="2"/>
    <x v="8"/>
    <n v="-13.98"/>
  </r>
  <r>
    <x v="1"/>
    <x v="1"/>
    <x v="37"/>
    <s v="LGH"/>
    <s v="UK"/>
    <x v="20"/>
    <x v="5"/>
    <n v="116.9"/>
  </r>
  <r>
    <x v="1"/>
    <x v="0"/>
    <x v="37"/>
    <s v="LGH"/>
    <s v="UK"/>
    <x v="17"/>
    <x v="0"/>
    <n v="18"/>
  </r>
  <r>
    <x v="1"/>
    <x v="0"/>
    <x v="37"/>
    <s v="LGH"/>
    <s v="UK"/>
    <x v="1"/>
    <x v="0"/>
    <n v="2547.0799999999995"/>
  </r>
  <r>
    <x v="1"/>
    <x v="0"/>
    <x v="37"/>
    <s v="LGH"/>
    <s v="UK"/>
    <x v="14"/>
    <x v="8"/>
    <n v="609.84"/>
  </r>
  <r>
    <x v="1"/>
    <x v="1"/>
    <x v="37"/>
    <s v="LGH"/>
    <s v="UK"/>
    <x v="14"/>
    <x v="8"/>
    <n v="41.93"/>
  </r>
  <r>
    <x v="1"/>
    <x v="1"/>
    <x v="37"/>
    <s v="LGH"/>
    <s v="UK"/>
    <x v="2"/>
    <x v="1"/>
    <n v="20.97"/>
  </r>
  <r>
    <x v="1"/>
    <x v="1"/>
    <x v="37"/>
    <s v="LGH"/>
    <s v="UK"/>
    <x v="15"/>
    <x v="3"/>
    <n v="4.99"/>
  </r>
  <r>
    <x v="1"/>
    <x v="0"/>
    <x v="37"/>
    <s v="LGH"/>
    <s v="UK"/>
    <x v="7"/>
    <x v="5"/>
    <n v="31"/>
  </r>
  <r>
    <x v="1"/>
    <x v="1"/>
    <x v="37"/>
    <s v="LGH"/>
    <s v="UK"/>
    <x v="11"/>
    <x v="8"/>
    <n v="41.37"/>
  </r>
  <r>
    <x v="1"/>
    <x v="1"/>
    <x v="37"/>
    <s v="LGH"/>
    <s v="UK"/>
    <x v="8"/>
    <x v="2"/>
    <n v="8"/>
  </r>
  <r>
    <x v="1"/>
    <x v="1"/>
    <x v="37"/>
    <s v="LGH"/>
    <s v="UK"/>
    <x v="16"/>
    <x v="1"/>
    <n v="61.39"/>
  </r>
  <r>
    <x v="1"/>
    <x v="0"/>
    <x v="37"/>
    <s v="LGH"/>
    <s v="UK"/>
    <x v="7"/>
    <x v="4"/>
    <n v="115"/>
  </r>
  <r>
    <x v="1"/>
    <x v="1"/>
    <x v="37"/>
    <s v="LGH"/>
    <s v="UK"/>
    <x v="4"/>
    <x v="4"/>
    <n v="3579.7100000000005"/>
  </r>
  <r>
    <x v="1"/>
    <x v="1"/>
    <x v="37"/>
    <s v="LGH"/>
    <s v="UK"/>
    <x v="0"/>
    <x v="4"/>
    <n v="596.13"/>
  </r>
  <r>
    <x v="1"/>
    <x v="1"/>
    <x v="37"/>
    <s v="LGH"/>
    <s v="UK"/>
    <x v="5"/>
    <x v="3"/>
    <n v="443.13"/>
  </r>
  <r>
    <x v="1"/>
    <x v="0"/>
    <x v="37"/>
    <s v="LGH"/>
    <s v="UK"/>
    <x v="4"/>
    <x v="4"/>
    <n v="19.989999999999998"/>
  </r>
  <r>
    <x v="1"/>
    <x v="1"/>
    <x v="37"/>
    <s v="LGH"/>
    <s v="UK"/>
    <x v="6"/>
    <x v="7"/>
    <n v="356.48"/>
  </r>
  <r>
    <x v="1"/>
    <x v="1"/>
    <x v="37"/>
    <s v="LGH"/>
    <s v="UK"/>
    <x v="18"/>
    <x v="8"/>
    <n v="1279.1499999999999"/>
  </r>
  <r>
    <x v="1"/>
    <x v="1"/>
    <x v="37"/>
    <s v="LGH"/>
    <s v="UK"/>
    <x v="10"/>
    <x v="8"/>
    <n v="18.8"/>
  </r>
  <r>
    <x v="1"/>
    <x v="0"/>
    <x v="37"/>
    <s v="LGH"/>
    <s v="UK"/>
    <x v="13"/>
    <x v="3"/>
    <n v="5.99"/>
  </r>
  <r>
    <x v="1"/>
    <x v="1"/>
    <x v="37"/>
    <s v="LGH"/>
    <s v="UK"/>
    <x v="13"/>
    <x v="0"/>
    <n v="476.25"/>
  </r>
  <r>
    <x v="1"/>
    <x v="0"/>
    <x v="37"/>
    <s v="LGH"/>
    <s v="UK"/>
    <x v="11"/>
    <x v="7"/>
    <n v="178.5"/>
  </r>
  <r>
    <x v="1"/>
    <x v="0"/>
    <x v="37"/>
    <s v="LGH"/>
    <s v="UK"/>
    <x v="14"/>
    <x v="5"/>
    <n v="103.45"/>
  </r>
  <r>
    <x v="1"/>
    <x v="0"/>
    <x v="37"/>
    <s v="LGH"/>
    <s v="UK"/>
    <x v="13"/>
    <x v="8"/>
    <n v="1198.1400000000001"/>
  </r>
  <r>
    <x v="1"/>
    <x v="0"/>
    <x v="37"/>
    <s v="LGH"/>
    <s v="UK"/>
    <x v="12"/>
    <x v="2"/>
    <n v="343.49"/>
  </r>
  <r>
    <x v="1"/>
    <x v="0"/>
    <x v="37"/>
    <s v="LGH"/>
    <s v="UK"/>
    <x v="4"/>
    <x v="8"/>
    <n v="447.03999999999996"/>
  </r>
  <r>
    <x v="1"/>
    <x v="1"/>
    <x v="37"/>
    <s v="LGH"/>
    <s v="UK"/>
    <x v="5"/>
    <x v="1"/>
    <n v="47.91"/>
  </r>
  <r>
    <x v="1"/>
    <x v="1"/>
    <x v="37"/>
    <s v="LGH"/>
    <s v="UK"/>
    <x v="12"/>
    <x v="4"/>
    <n v="56.81"/>
  </r>
  <r>
    <x v="1"/>
    <x v="0"/>
    <x v="37"/>
    <s v="LGH"/>
    <s v="UK"/>
    <x v="19"/>
    <x v="0"/>
    <n v="68.86"/>
  </r>
  <r>
    <x v="1"/>
    <x v="1"/>
    <x v="37"/>
    <s v="LGH"/>
    <s v="UK"/>
    <x v="10"/>
    <x v="5"/>
    <n v="447.55999999999995"/>
  </r>
  <r>
    <x v="1"/>
    <x v="0"/>
    <x v="37"/>
    <s v="LGH"/>
    <s v="UK"/>
    <x v="1"/>
    <x v="3"/>
    <n v="145.81"/>
  </r>
  <r>
    <x v="1"/>
    <x v="0"/>
    <x v="37"/>
    <s v="LGH"/>
    <s v="UK"/>
    <x v="15"/>
    <x v="5"/>
    <n v="143.32"/>
  </r>
  <r>
    <x v="1"/>
    <x v="0"/>
    <x v="37"/>
    <s v="LGH"/>
    <s v="UK"/>
    <x v="0"/>
    <x v="7"/>
    <n v="486.15"/>
  </r>
  <r>
    <x v="1"/>
    <x v="0"/>
    <x v="37"/>
    <s v="LGH"/>
    <s v="UK"/>
    <x v="0"/>
    <x v="3"/>
    <n v="83.580000000000013"/>
  </r>
  <r>
    <x v="1"/>
    <x v="1"/>
    <x v="37"/>
    <s v="LGH"/>
    <s v="UK"/>
    <x v="7"/>
    <x v="5"/>
    <n v="78"/>
  </r>
  <r>
    <x v="1"/>
    <x v="0"/>
    <x v="37"/>
    <s v="LGH"/>
    <s v="UK"/>
    <x v="15"/>
    <x v="6"/>
    <n v="1443.23"/>
  </r>
  <r>
    <x v="2"/>
    <x v="0"/>
    <x v="37"/>
    <s v="LGH"/>
    <s v="UK"/>
    <x v="1"/>
    <x v="0"/>
    <n v="10"/>
  </r>
  <r>
    <x v="2"/>
    <x v="0"/>
    <x v="37"/>
    <s v="LGH"/>
    <s v="UK"/>
    <x v="2"/>
    <x v="8"/>
    <n v="103.87"/>
  </r>
  <r>
    <x v="2"/>
    <x v="1"/>
    <x v="37"/>
    <s v="LGH"/>
    <s v="UK"/>
    <x v="20"/>
    <x v="4"/>
    <n v="4503.16"/>
  </r>
  <r>
    <x v="2"/>
    <x v="0"/>
    <x v="37"/>
    <s v="LGH"/>
    <s v="UK"/>
    <x v="17"/>
    <x v="3"/>
    <n v="1073.2199999999998"/>
  </r>
  <r>
    <x v="2"/>
    <x v="0"/>
    <x v="37"/>
    <s v="LGH"/>
    <s v="UK"/>
    <x v="4"/>
    <x v="6"/>
    <n v="95.46"/>
  </r>
  <r>
    <x v="2"/>
    <x v="1"/>
    <x v="37"/>
    <s v="LGH"/>
    <s v="UK"/>
    <x v="10"/>
    <x v="2"/>
    <n v="12"/>
  </r>
  <r>
    <x v="2"/>
    <x v="1"/>
    <x v="37"/>
    <s v="LGH"/>
    <s v="UK"/>
    <x v="9"/>
    <x v="1"/>
    <n v="65.94"/>
  </r>
  <r>
    <x v="2"/>
    <x v="0"/>
    <x v="37"/>
    <s v="LGH"/>
    <s v="UK"/>
    <x v="7"/>
    <x v="4"/>
    <n v="1"/>
  </r>
  <r>
    <x v="2"/>
    <x v="1"/>
    <x v="37"/>
    <s v="LGH"/>
    <s v="UK"/>
    <x v="7"/>
    <x v="5"/>
    <n v="3"/>
  </r>
  <r>
    <x v="2"/>
    <x v="0"/>
    <x v="37"/>
    <s v="LGH"/>
    <s v="UK"/>
    <x v="7"/>
    <x v="5"/>
    <n v="155.79999999999998"/>
  </r>
  <r>
    <x v="2"/>
    <x v="1"/>
    <x v="37"/>
    <s v="LGH"/>
    <s v="UK"/>
    <x v="18"/>
    <x v="3"/>
    <n v="4.99"/>
  </r>
  <r>
    <x v="2"/>
    <x v="1"/>
    <x v="37"/>
    <s v="LGH"/>
    <s v="UK"/>
    <x v="9"/>
    <x v="8"/>
    <n v="71.28"/>
  </r>
  <r>
    <x v="2"/>
    <x v="0"/>
    <x v="37"/>
    <s v="LGH"/>
    <s v="UK"/>
    <x v="11"/>
    <x v="0"/>
    <n v="3"/>
  </r>
  <r>
    <x v="2"/>
    <x v="0"/>
    <x v="37"/>
    <s v="LGH"/>
    <s v="UK"/>
    <x v="7"/>
    <x v="1"/>
    <n v="1703.0099999999995"/>
  </r>
  <r>
    <x v="2"/>
    <x v="1"/>
    <x v="37"/>
    <s v="LGH"/>
    <s v="UK"/>
    <x v="1"/>
    <x v="5"/>
    <n v="1027.69"/>
  </r>
  <r>
    <x v="2"/>
    <x v="1"/>
    <x v="37"/>
    <s v="LGH"/>
    <s v="UK"/>
    <x v="1"/>
    <x v="4"/>
    <n v="230.67"/>
  </r>
  <r>
    <x v="2"/>
    <x v="1"/>
    <x v="37"/>
    <s v="LGH"/>
    <s v="UK"/>
    <x v="6"/>
    <x v="2"/>
    <n v="662.92"/>
  </r>
  <r>
    <x v="2"/>
    <x v="1"/>
    <x v="37"/>
    <s v="LGH"/>
    <s v="UK"/>
    <x v="6"/>
    <x v="8"/>
    <n v="15.98"/>
  </r>
  <r>
    <x v="2"/>
    <x v="1"/>
    <x v="37"/>
    <s v="LGH"/>
    <s v="UK"/>
    <x v="18"/>
    <x v="7"/>
    <n v="28.3"/>
  </r>
  <r>
    <x v="2"/>
    <x v="0"/>
    <x v="37"/>
    <s v="LGH"/>
    <s v="UK"/>
    <x v="8"/>
    <x v="4"/>
    <n v="413.78999999999996"/>
  </r>
  <r>
    <x v="2"/>
    <x v="1"/>
    <x v="37"/>
    <s v="LGH"/>
    <s v="UK"/>
    <x v="20"/>
    <x v="1"/>
    <n v="7"/>
  </r>
  <r>
    <x v="2"/>
    <x v="1"/>
    <x v="37"/>
    <s v="LGH"/>
    <s v="UK"/>
    <x v="15"/>
    <x v="2"/>
    <n v="4"/>
  </r>
  <r>
    <x v="2"/>
    <x v="0"/>
    <x v="37"/>
    <s v="LGH"/>
    <s v="UK"/>
    <x v="14"/>
    <x v="8"/>
    <n v="797.61"/>
  </r>
  <r>
    <x v="2"/>
    <x v="1"/>
    <x v="37"/>
    <s v="LGH"/>
    <s v="UK"/>
    <x v="5"/>
    <x v="8"/>
    <n v="153.19"/>
  </r>
  <r>
    <x v="2"/>
    <x v="0"/>
    <x v="37"/>
    <s v="LGH"/>
    <s v="UK"/>
    <x v="14"/>
    <x v="2"/>
    <n v="2028.52"/>
  </r>
  <r>
    <x v="2"/>
    <x v="0"/>
    <x v="37"/>
    <s v="LGH"/>
    <s v="UK"/>
    <x v="15"/>
    <x v="7"/>
    <n v="222.98"/>
  </r>
  <r>
    <x v="2"/>
    <x v="1"/>
    <x v="37"/>
    <s v="LGH"/>
    <s v="UK"/>
    <x v="16"/>
    <x v="5"/>
    <n v="111.89999999999999"/>
  </r>
  <r>
    <x v="2"/>
    <x v="1"/>
    <x v="37"/>
    <s v="LGH"/>
    <s v="UK"/>
    <x v="17"/>
    <x v="8"/>
    <n v="89.820000000000007"/>
  </r>
  <r>
    <x v="2"/>
    <x v="0"/>
    <x v="37"/>
    <s v="LGH"/>
    <s v="UK"/>
    <x v="1"/>
    <x v="0"/>
    <n v="12.4"/>
  </r>
  <r>
    <x v="2"/>
    <x v="0"/>
    <x v="37"/>
    <s v="LGH"/>
    <s v="UK"/>
    <x v="0"/>
    <x v="4"/>
    <n v="78.81"/>
  </r>
  <r>
    <x v="2"/>
    <x v="0"/>
    <x v="37"/>
    <s v="LGH"/>
    <s v="UK"/>
    <x v="19"/>
    <x v="1"/>
    <n v="4408.5599999999986"/>
  </r>
  <r>
    <x v="2"/>
    <x v="1"/>
    <x v="37"/>
    <s v="LGH"/>
    <s v="UK"/>
    <x v="18"/>
    <x v="4"/>
    <n v="2351.54"/>
  </r>
  <r>
    <x v="2"/>
    <x v="1"/>
    <x v="37"/>
    <s v="LGH"/>
    <s v="UK"/>
    <x v="13"/>
    <x v="5"/>
    <n v="39.950000000000003"/>
  </r>
  <r>
    <x v="2"/>
    <x v="0"/>
    <x v="37"/>
    <s v="LGH"/>
    <s v="UK"/>
    <x v="15"/>
    <x v="3"/>
    <n v="954.88999999999987"/>
  </r>
  <r>
    <x v="2"/>
    <x v="0"/>
    <x v="37"/>
    <s v="LGH"/>
    <s v="UK"/>
    <x v="0"/>
    <x v="3"/>
    <n v="4.95"/>
  </r>
  <r>
    <x v="2"/>
    <x v="0"/>
    <x v="37"/>
    <s v="LGH"/>
    <s v="UK"/>
    <x v="19"/>
    <x v="8"/>
    <n v="5327.67"/>
  </r>
  <r>
    <x v="2"/>
    <x v="1"/>
    <x v="37"/>
    <s v="LGH"/>
    <s v="UK"/>
    <x v="10"/>
    <x v="0"/>
    <n v="3"/>
  </r>
  <r>
    <x v="2"/>
    <x v="0"/>
    <x v="37"/>
    <s v="LGH"/>
    <s v="UK"/>
    <x v="17"/>
    <x v="3"/>
    <n v="1491.25"/>
  </r>
  <r>
    <x v="2"/>
    <x v="0"/>
    <x v="37"/>
    <s v="LGH"/>
    <s v="UK"/>
    <x v="15"/>
    <x v="8"/>
    <n v="4698.7699999999986"/>
  </r>
  <r>
    <x v="3"/>
    <x v="0"/>
    <x v="37"/>
    <s v="LGH"/>
    <s v="UK"/>
    <x v="1"/>
    <x v="6"/>
    <n v="2543.0099999999998"/>
  </r>
  <r>
    <x v="3"/>
    <x v="0"/>
    <x v="37"/>
    <s v="LGH"/>
    <s v="UK"/>
    <x v="2"/>
    <x v="2"/>
    <n v="2457.33"/>
  </r>
  <r>
    <x v="3"/>
    <x v="1"/>
    <x v="37"/>
    <s v="LGH"/>
    <s v="UK"/>
    <x v="3"/>
    <x v="5"/>
    <n v="59.94"/>
  </r>
  <r>
    <x v="3"/>
    <x v="0"/>
    <x v="37"/>
    <s v="LGH"/>
    <s v="UK"/>
    <x v="17"/>
    <x v="1"/>
    <n v="3327.1700000000014"/>
  </r>
  <r>
    <x v="3"/>
    <x v="0"/>
    <x v="37"/>
    <s v="LGH"/>
    <s v="UK"/>
    <x v="4"/>
    <x v="5"/>
    <n v="594.34"/>
  </r>
  <r>
    <x v="3"/>
    <x v="1"/>
    <x v="37"/>
    <s v="LGH"/>
    <s v="UK"/>
    <x v="10"/>
    <x v="2"/>
    <n v="386.9"/>
  </r>
  <r>
    <x v="3"/>
    <x v="1"/>
    <x v="37"/>
    <s v="LGH"/>
    <s v="UK"/>
    <x v="9"/>
    <x v="2"/>
    <n v="1363.0900000000001"/>
  </r>
  <r>
    <x v="3"/>
    <x v="0"/>
    <x v="37"/>
    <s v="LGH"/>
    <s v="UK"/>
    <x v="7"/>
    <x v="5"/>
    <n v="284.01"/>
  </r>
  <r>
    <x v="3"/>
    <x v="1"/>
    <x v="37"/>
    <s v="LGH"/>
    <s v="UK"/>
    <x v="7"/>
    <x v="2"/>
    <n v="1271.45"/>
  </r>
  <r>
    <x v="3"/>
    <x v="1"/>
    <x v="37"/>
    <s v="LGH"/>
    <s v="UK"/>
    <x v="9"/>
    <x v="6"/>
    <n v="30.15"/>
  </r>
  <r>
    <x v="3"/>
    <x v="1"/>
    <x v="37"/>
    <s v="LGH"/>
    <s v="UK"/>
    <x v="10"/>
    <x v="3"/>
    <n v="37.96"/>
  </r>
  <r>
    <x v="3"/>
    <x v="1"/>
    <x v="37"/>
    <s v="LGH"/>
    <s v="UK"/>
    <x v="6"/>
    <x v="0"/>
    <n v="157.88999999999999"/>
  </r>
  <r>
    <x v="3"/>
    <x v="0"/>
    <x v="37"/>
    <s v="LGH"/>
    <s v="UK"/>
    <x v="11"/>
    <x v="0"/>
    <n v="2640.2999999999997"/>
  </r>
  <r>
    <x v="3"/>
    <x v="1"/>
    <x v="37"/>
    <s v="LGH"/>
    <s v="UK"/>
    <x v="4"/>
    <x v="5"/>
    <n v="-0.99000000000000021"/>
  </r>
  <r>
    <x v="3"/>
    <x v="1"/>
    <x v="37"/>
    <s v="LGH"/>
    <s v="UK"/>
    <x v="5"/>
    <x v="3"/>
    <n v="623.04"/>
  </r>
  <r>
    <x v="3"/>
    <x v="1"/>
    <x v="37"/>
    <s v="LGH"/>
    <s v="UK"/>
    <x v="9"/>
    <x v="2"/>
    <n v="1373.89"/>
  </r>
  <r>
    <x v="3"/>
    <x v="0"/>
    <x v="37"/>
    <s v="LGH"/>
    <s v="UK"/>
    <x v="4"/>
    <x v="5"/>
    <n v="5"/>
  </r>
  <r>
    <x v="3"/>
    <x v="1"/>
    <x v="37"/>
    <s v="LGH"/>
    <s v="UK"/>
    <x v="6"/>
    <x v="5"/>
    <n v="26.990000000000002"/>
  </r>
  <r>
    <x v="3"/>
    <x v="1"/>
    <x v="37"/>
    <s v="LGH"/>
    <s v="UK"/>
    <x v="18"/>
    <x v="7"/>
    <n v="65.62"/>
  </r>
  <r>
    <x v="3"/>
    <x v="0"/>
    <x v="37"/>
    <s v="LGH"/>
    <s v="UK"/>
    <x v="8"/>
    <x v="7"/>
    <n v="487.99"/>
  </r>
  <r>
    <x v="3"/>
    <x v="1"/>
    <x v="37"/>
    <s v="LGH"/>
    <s v="UK"/>
    <x v="20"/>
    <x v="4"/>
    <n v="5.99"/>
  </r>
  <r>
    <x v="3"/>
    <x v="1"/>
    <x v="37"/>
    <s v="LGH"/>
    <s v="UK"/>
    <x v="15"/>
    <x v="3"/>
    <n v="241.42999999999998"/>
  </r>
  <r>
    <x v="3"/>
    <x v="0"/>
    <x v="37"/>
    <s v="LGH"/>
    <s v="UK"/>
    <x v="14"/>
    <x v="5"/>
    <n v="2273.3500000000004"/>
  </r>
  <r>
    <x v="3"/>
    <x v="1"/>
    <x v="37"/>
    <s v="LGH"/>
    <s v="UK"/>
    <x v="5"/>
    <x v="5"/>
    <n v="693.74000000000012"/>
  </r>
  <r>
    <x v="3"/>
    <x v="0"/>
    <x v="37"/>
    <s v="LGH"/>
    <s v="UK"/>
    <x v="13"/>
    <x v="5"/>
    <n v="2.4900000000000002"/>
  </r>
  <r>
    <x v="3"/>
    <x v="0"/>
    <x v="37"/>
    <s v="LGH"/>
    <s v="UK"/>
    <x v="15"/>
    <x v="8"/>
    <n v="828.37"/>
  </r>
  <r>
    <x v="3"/>
    <x v="1"/>
    <x v="37"/>
    <s v="LGH"/>
    <s v="UK"/>
    <x v="16"/>
    <x v="8"/>
    <n v="363.98"/>
  </r>
  <r>
    <x v="3"/>
    <x v="1"/>
    <x v="37"/>
    <s v="LGH"/>
    <s v="UK"/>
    <x v="17"/>
    <x v="2"/>
    <n v="3339.3"/>
  </r>
  <r>
    <x v="3"/>
    <x v="0"/>
    <x v="37"/>
    <s v="LGH"/>
    <s v="UK"/>
    <x v="1"/>
    <x v="8"/>
    <n v="416.09"/>
  </r>
  <r>
    <x v="3"/>
    <x v="0"/>
    <x v="37"/>
    <s v="LGH"/>
    <s v="UK"/>
    <x v="0"/>
    <x v="6"/>
    <n v="1815.8099999999997"/>
  </r>
  <r>
    <x v="3"/>
    <x v="1"/>
    <x v="37"/>
    <s v="LGH"/>
    <s v="UK"/>
    <x v="17"/>
    <x v="8"/>
    <n v="85.789999999999992"/>
  </r>
  <r>
    <x v="3"/>
    <x v="1"/>
    <x v="37"/>
    <s v="LGH"/>
    <s v="UK"/>
    <x v="3"/>
    <x v="8"/>
    <n v="31.92"/>
  </r>
  <r>
    <x v="3"/>
    <x v="1"/>
    <x v="37"/>
    <s v="LGH"/>
    <s v="UK"/>
    <x v="13"/>
    <x v="5"/>
    <n v="134.9"/>
  </r>
  <r>
    <x v="3"/>
    <x v="0"/>
    <x v="37"/>
    <s v="LGH"/>
    <s v="UK"/>
    <x v="15"/>
    <x v="1"/>
    <n v="4347.6400000000031"/>
  </r>
  <r>
    <x v="3"/>
    <x v="0"/>
    <x v="37"/>
    <s v="LGH"/>
    <s v="UK"/>
    <x v="0"/>
    <x v="0"/>
    <n v="113.58"/>
  </r>
  <r>
    <x v="3"/>
    <x v="0"/>
    <x v="37"/>
    <s v="LGH"/>
    <s v="UK"/>
    <x v="0"/>
    <x v="5"/>
    <n v="42.93"/>
  </r>
  <r>
    <x v="3"/>
    <x v="1"/>
    <x v="37"/>
    <s v="LGH"/>
    <s v="UK"/>
    <x v="10"/>
    <x v="0"/>
    <n v="89.91"/>
  </r>
  <r>
    <x v="3"/>
    <x v="0"/>
    <x v="37"/>
    <s v="LGH"/>
    <s v="UK"/>
    <x v="17"/>
    <x v="4"/>
    <n v="7324.1800000000021"/>
  </r>
  <r>
    <x v="4"/>
    <x v="0"/>
    <x v="37"/>
    <s v="LGH"/>
    <s v="UK"/>
    <x v="0"/>
    <x v="2"/>
    <n v="23.92"/>
  </r>
  <r>
    <x v="4"/>
    <x v="0"/>
    <x v="37"/>
    <s v="LGH"/>
    <s v="UK"/>
    <x v="1"/>
    <x v="1"/>
    <n v="4374.3400000000011"/>
  </r>
  <r>
    <x v="4"/>
    <x v="1"/>
    <x v="37"/>
    <s v="LGH"/>
    <s v="UK"/>
    <x v="9"/>
    <x v="2"/>
    <n v="2.99"/>
  </r>
  <r>
    <x v="4"/>
    <x v="1"/>
    <x v="37"/>
    <s v="LGH"/>
    <s v="UK"/>
    <x v="3"/>
    <x v="4"/>
    <n v="12.99"/>
  </r>
  <r>
    <x v="4"/>
    <x v="0"/>
    <x v="37"/>
    <s v="LGH"/>
    <s v="UK"/>
    <x v="1"/>
    <x v="7"/>
    <n v="112.89"/>
  </r>
  <r>
    <x v="4"/>
    <x v="0"/>
    <x v="37"/>
    <s v="LGH"/>
    <s v="UK"/>
    <x v="14"/>
    <x v="7"/>
    <n v="36.549999999999997"/>
  </r>
  <r>
    <x v="4"/>
    <x v="1"/>
    <x v="37"/>
    <s v="LGH"/>
    <s v="UK"/>
    <x v="5"/>
    <x v="7"/>
    <n v="246.1"/>
  </r>
  <r>
    <x v="4"/>
    <x v="1"/>
    <x v="37"/>
    <s v="LGH"/>
    <s v="UK"/>
    <x v="6"/>
    <x v="3"/>
    <n v="392.91999999999996"/>
  </r>
  <r>
    <x v="4"/>
    <x v="0"/>
    <x v="37"/>
    <s v="LGH"/>
    <s v="UK"/>
    <x v="7"/>
    <x v="0"/>
    <n v="2361.4899999999998"/>
  </r>
  <r>
    <x v="4"/>
    <x v="1"/>
    <x v="37"/>
    <s v="LGH"/>
    <s v="UK"/>
    <x v="8"/>
    <x v="1"/>
    <n v="89.35"/>
  </r>
  <r>
    <x v="4"/>
    <x v="1"/>
    <x v="37"/>
    <s v="LGH"/>
    <s v="UK"/>
    <x v="9"/>
    <x v="8"/>
    <n v="2069.9"/>
  </r>
  <r>
    <x v="4"/>
    <x v="1"/>
    <x v="37"/>
    <s v="LGH"/>
    <s v="UK"/>
    <x v="10"/>
    <x v="2"/>
    <n v="814.91"/>
  </r>
  <r>
    <x v="4"/>
    <x v="1"/>
    <x v="37"/>
    <s v="LGH"/>
    <s v="UK"/>
    <x v="6"/>
    <x v="2"/>
    <n v="988.8599999999999"/>
  </r>
  <r>
    <x v="4"/>
    <x v="0"/>
    <x v="37"/>
    <s v="LGH"/>
    <s v="UK"/>
    <x v="7"/>
    <x v="0"/>
    <n v="35.83"/>
  </r>
  <r>
    <x v="4"/>
    <x v="1"/>
    <x v="37"/>
    <s v="LGH"/>
    <s v="UK"/>
    <x v="4"/>
    <x v="3"/>
    <n v="524.51"/>
  </r>
  <r>
    <x v="4"/>
    <x v="1"/>
    <x v="37"/>
    <s v="LGH"/>
    <s v="UK"/>
    <x v="0"/>
    <x v="8"/>
    <n v="105.93"/>
  </r>
  <r>
    <x v="4"/>
    <x v="1"/>
    <x v="37"/>
    <s v="LGH"/>
    <s v="UK"/>
    <x v="5"/>
    <x v="0"/>
    <n v="115.99000000000001"/>
  </r>
  <r>
    <x v="4"/>
    <x v="0"/>
    <x v="37"/>
    <s v="LGH"/>
    <s v="UK"/>
    <x v="4"/>
    <x v="8"/>
    <n v="347.9"/>
  </r>
  <r>
    <x v="4"/>
    <x v="1"/>
    <x v="37"/>
    <s v="LGH"/>
    <s v="UK"/>
    <x v="6"/>
    <x v="0"/>
    <n v="138.75"/>
  </r>
  <r>
    <x v="4"/>
    <x v="1"/>
    <x v="37"/>
    <s v="LGH"/>
    <s v="UK"/>
    <x v="18"/>
    <x v="3"/>
    <n v="274.68"/>
  </r>
  <r>
    <x v="4"/>
    <x v="0"/>
    <x v="37"/>
    <s v="LGH"/>
    <s v="UK"/>
    <x v="8"/>
    <x v="3"/>
    <n v="1343.8700000000001"/>
  </r>
  <r>
    <x v="4"/>
    <x v="1"/>
    <x v="37"/>
    <s v="LGH"/>
    <s v="UK"/>
    <x v="20"/>
    <x v="0"/>
    <n v="543.42000000000007"/>
  </r>
  <r>
    <x v="4"/>
    <x v="1"/>
    <x v="37"/>
    <s v="LGH"/>
    <s v="UK"/>
    <x v="13"/>
    <x v="6"/>
    <n v="31.96"/>
  </r>
  <r>
    <x v="4"/>
    <x v="0"/>
    <x v="37"/>
    <s v="LGH"/>
    <s v="UK"/>
    <x v="11"/>
    <x v="6"/>
    <n v="63.92"/>
  </r>
  <r>
    <x v="4"/>
    <x v="1"/>
    <x v="37"/>
    <s v="LGH"/>
    <s v="UK"/>
    <x v="17"/>
    <x v="4"/>
    <n v="1450.53"/>
  </r>
  <r>
    <x v="4"/>
    <x v="0"/>
    <x v="37"/>
    <s v="LGH"/>
    <s v="UK"/>
    <x v="13"/>
    <x v="2"/>
    <n v="774.09999999999991"/>
  </r>
  <r>
    <x v="4"/>
    <x v="0"/>
    <x v="37"/>
    <s v="LGH"/>
    <s v="UK"/>
    <x v="12"/>
    <x v="0"/>
    <n v="107.23"/>
  </r>
  <r>
    <x v="4"/>
    <x v="0"/>
    <x v="37"/>
    <s v="LGH"/>
    <s v="UK"/>
    <x v="4"/>
    <x v="7"/>
    <n v="715.73"/>
  </r>
  <r>
    <x v="4"/>
    <x v="1"/>
    <x v="37"/>
    <s v="LGH"/>
    <s v="UK"/>
    <x v="5"/>
    <x v="8"/>
    <n v="7.49"/>
  </r>
  <r>
    <x v="4"/>
    <x v="1"/>
    <x v="37"/>
    <s v="LGH"/>
    <s v="UK"/>
    <x v="12"/>
    <x v="8"/>
    <n v="5.99"/>
  </r>
  <r>
    <x v="4"/>
    <x v="0"/>
    <x v="37"/>
    <s v="LGH"/>
    <s v="UK"/>
    <x v="19"/>
    <x v="6"/>
    <n v="3811.5799999999995"/>
  </r>
  <r>
    <x v="4"/>
    <x v="1"/>
    <x v="37"/>
    <s v="LGH"/>
    <s v="UK"/>
    <x v="18"/>
    <x v="1"/>
    <n v="175.64000000000001"/>
  </r>
  <r>
    <x v="4"/>
    <x v="0"/>
    <x v="37"/>
    <s v="LGH"/>
    <s v="UK"/>
    <x v="1"/>
    <x v="8"/>
    <n v="4144.41"/>
  </r>
  <r>
    <x v="4"/>
    <x v="0"/>
    <x v="37"/>
    <s v="LGH"/>
    <s v="UK"/>
    <x v="15"/>
    <x v="3"/>
    <n v="101.68"/>
  </r>
  <r>
    <x v="4"/>
    <x v="0"/>
    <x v="37"/>
    <s v="LGH"/>
    <s v="UK"/>
    <x v="0"/>
    <x v="2"/>
    <n v="3"/>
  </r>
  <r>
    <x v="4"/>
    <x v="0"/>
    <x v="37"/>
    <s v="LGH"/>
    <s v="UK"/>
    <x v="19"/>
    <x v="4"/>
    <n v="5834.1500000000024"/>
  </r>
  <r>
    <x v="4"/>
    <x v="1"/>
    <x v="37"/>
    <s v="LGH"/>
    <s v="UK"/>
    <x v="10"/>
    <x v="1"/>
    <n v="51.900000000000006"/>
  </r>
  <r>
    <x v="4"/>
    <x v="0"/>
    <x v="37"/>
    <s v="LGH"/>
    <s v="UK"/>
    <x v="17"/>
    <x v="3"/>
    <n v="1563.0799999999997"/>
  </r>
  <r>
    <x v="5"/>
    <x v="0"/>
    <x v="37"/>
    <s v="LGH"/>
    <s v="UK"/>
    <x v="0"/>
    <x v="0"/>
    <n v="3"/>
  </r>
  <r>
    <x v="5"/>
    <x v="0"/>
    <x v="37"/>
    <s v="LGH"/>
    <s v="UK"/>
    <x v="1"/>
    <x v="2"/>
    <n v="2711.7299999999996"/>
  </r>
  <r>
    <x v="5"/>
    <x v="1"/>
    <x v="37"/>
    <s v="LGH"/>
    <s v="UK"/>
    <x v="9"/>
    <x v="2"/>
    <n v="2.99"/>
  </r>
  <r>
    <x v="5"/>
    <x v="1"/>
    <x v="37"/>
    <s v="LGH"/>
    <s v="UK"/>
    <x v="3"/>
    <x v="8"/>
    <n v="47.92"/>
  </r>
  <r>
    <x v="5"/>
    <x v="0"/>
    <x v="37"/>
    <s v="LGH"/>
    <s v="UK"/>
    <x v="1"/>
    <x v="0"/>
    <n v="99.16"/>
  </r>
  <r>
    <x v="5"/>
    <x v="0"/>
    <x v="37"/>
    <s v="LGH"/>
    <s v="UK"/>
    <x v="14"/>
    <x v="2"/>
    <n v="20.93"/>
  </r>
  <r>
    <x v="5"/>
    <x v="1"/>
    <x v="37"/>
    <s v="LGH"/>
    <s v="UK"/>
    <x v="5"/>
    <x v="8"/>
    <n v="1355.4900000000002"/>
  </r>
  <r>
    <x v="5"/>
    <x v="1"/>
    <x v="37"/>
    <s v="LGH"/>
    <s v="UK"/>
    <x v="6"/>
    <x v="4"/>
    <n v="1077.21"/>
  </r>
  <r>
    <x v="5"/>
    <x v="1"/>
    <x v="37"/>
    <s v="LGH"/>
    <s v="UK"/>
    <x v="15"/>
    <x v="7"/>
    <n v="20.7"/>
  </r>
  <r>
    <x v="5"/>
    <x v="1"/>
    <x v="37"/>
    <s v="LGH"/>
    <s v="UK"/>
    <x v="8"/>
    <x v="5"/>
    <n v="624.34999999999991"/>
  </r>
  <r>
    <x v="5"/>
    <x v="0"/>
    <x v="37"/>
    <s v="LGH"/>
    <s v="UK"/>
    <x v="7"/>
    <x v="5"/>
    <n v="829.04000000000008"/>
  </r>
  <r>
    <x v="5"/>
    <x v="1"/>
    <x v="37"/>
    <s v="LGH"/>
    <s v="UK"/>
    <x v="18"/>
    <x v="0"/>
    <n v="284.03000000000003"/>
  </r>
  <r>
    <x v="5"/>
    <x v="1"/>
    <x v="37"/>
    <s v="LGH"/>
    <s v="UK"/>
    <x v="9"/>
    <x v="3"/>
    <n v="319.89000000000004"/>
  </r>
  <r>
    <x v="5"/>
    <x v="0"/>
    <x v="37"/>
    <s v="LGH"/>
    <s v="UK"/>
    <x v="11"/>
    <x v="0"/>
    <n v="600.04"/>
  </r>
  <r>
    <x v="5"/>
    <x v="1"/>
    <x v="37"/>
    <s v="LGH"/>
    <s v="UK"/>
    <x v="11"/>
    <x v="3"/>
    <n v="291.89"/>
  </r>
  <r>
    <x v="5"/>
    <x v="1"/>
    <x v="37"/>
    <s v="LGH"/>
    <s v="UK"/>
    <x v="5"/>
    <x v="7"/>
    <n v="244.26999999999998"/>
  </r>
  <r>
    <x v="5"/>
    <x v="1"/>
    <x v="37"/>
    <s v="LGH"/>
    <s v="UK"/>
    <x v="9"/>
    <x v="0"/>
    <n v="217.72000000000003"/>
  </r>
  <r>
    <x v="5"/>
    <x v="1"/>
    <x v="37"/>
    <s v="LGH"/>
    <s v="UK"/>
    <x v="6"/>
    <x v="5"/>
    <n v="95.84"/>
  </r>
  <r>
    <x v="5"/>
    <x v="1"/>
    <x v="37"/>
    <s v="LGH"/>
    <s v="UK"/>
    <x v="12"/>
    <x v="5"/>
    <n v="193.51"/>
  </r>
  <r>
    <x v="5"/>
    <x v="0"/>
    <x v="37"/>
    <s v="LGH"/>
    <s v="UK"/>
    <x v="12"/>
    <x v="8"/>
    <n v="6581.9699999999984"/>
  </r>
  <r>
    <x v="5"/>
    <x v="0"/>
    <x v="37"/>
    <s v="LGH"/>
    <s v="UK"/>
    <x v="8"/>
    <x v="2"/>
    <n v="390.97999999999996"/>
  </r>
  <r>
    <x v="5"/>
    <x v="1"/>
    <x v="37"/>
    <s v="LGH"/>
    <s v="UK"/>
    <x v="20"/>
    <x v="5"/>
    <n v="28"/>
  </r>
  <r>
    <x v="5"/>
    <x v="1"/>
    <x v="37"/>
    <s v="LGH"/>
    <s v="UK"/>
    <x v="15"/>
    <x v="1"/>
    <n v="204.81"/>
  </r>
  <r>
    <x v="5"/>
    <x v="0"/>
    <x v="37"/>
    <s v="LGH"/>
    <s v="UK"/>
    <x v="14"/>
    <x v="2"/>
    <n v="2911.79"/>
  </r>
  <r>
    <x v="5"/>
    <x v="1"/>
    <x v="37"/>
    <s v="LGH"/>
    <s v="UK"/>
    <x v="17"/>
    <x v="0"/>
    <n v="17.97"/>
  </r>
  <r>
    <x v="5"/>
    <x v="0"/>
    <x v="37"/>
    <s v="LGH"/>
    <s v="UK"/>
    <x v="13"/>
    <x v="5"/>
    <n v="39.42"/>
  </r>
  <r>
    <x v="5"/>
    <x v="0"/>
    <x v="37"/>
    <s v="LGH"/>
    <s v="UK"/>
    <x v="12"/>
    <x v="3"/>
    <n v="1.99"/>
  </r>
  <r>
    <x v="5"/>
    <x v="0"/>
    <x v="37"/>
    <s v="LGH"/>
    <s v="UK"/>
    <x v="4"/>
    <x v="5"/>
    <n v="24.990000000000002"/>
  </r>
  <r>
    <x v="5"/>
    <x v="1"/>
    <x v="37"/>
    <s v="LGH"/>
    <s v="UK"/>
    <x v="19"/>
    <x v="1"/>
    <n v="141.76999999999998"/>
  </r>
  <r>
    <x v="5"/>
    <x v="0"/>
    <x v="37"/>
    <s v="LGH"/>
    <s v="UK"/>
    <x v="1"/>
    <x v="4"/>
    <n v="1088.07"/>
  </r>
  <r>
    <x v="0"/>
    <x v="0"/>
    <x v="38"/>
    <s v="LCN"/>
    <s v="UK"/>
    <x v="0"/>
    <x v="0"/>
    <n v="17.600000000000001"/>
  </r>
  <r>
    <x v="0"/>
    <x v="0"/>
    <x v="38"/>
    <s v="LCN"/>
    <s v="UK"/>
    <x v="1"/>
    <x v="1"/>
    <n v="1342.11"/>
  </r>
  <r>
    <x v="0"/>
    <x v="0"/>
    <x v="38"/>
    <s v="LCN"/>
    <s v="UK"/>
    <x v="2"/>
    <x v="7"/>
    <n v="2430.4800000000005"/>
  </r>
  <r>
    <x v="0"/>
    <x v="1"/>
    <x v="38"/>
    <s v="LCN"/>
    <s v="UK"/>
    <x v="3"/>
    <x v="5"/>
    <n v="159.80000000000001"/>
  </r>
  <r>
    <x v="0"/>
    <x v="0"/>
    <x v="38"/>
    <s v="LCN"/>
    <s v="UK"/>
    <x v="17"/>
    <x v="8"/>
    <n v="4367.2700000000013"/>
  </r>
  <r>
    <x v="0"/>
    <x v="0"/>
    <x v="38"/>
    <s v="LCN"/>
    <s v="UK"/>
    <x v="4"/>
    <x v="1"/>
    <n v="1303.6099999999999"/>
  </r>
  <r>
    <x v="0"/>
    <x v="1"/>
    <x v="38"/>
    <s v="LCN"/>
    <s v="UK"/>
    <x v="10"/>
    <x v="4"/>
    <n v="1426.46"/>
  </r>
  <r>
    <x v="0"/>
    <x v="1"/>
    <x v="38"/>
    <s v="LCN"/>
    <s v="UK"/>
    <x v="6"/>
    <x v="5"/>
    <n v="21"/>
  </r>
  <r>
    <x v="0"/>
    <x v="0"/>
    <x v="38"/>
    <s v="LCN"/>
    <s v="UK"/>
    <x v="7"/>
    <x v="2"/>
    <n v="822.38"/>
  </r>
  <r>
    <x v="0"/>
    <x v="1"/>
    <x v="38"/>
    <s v="LCN"/>
    <s v="UK"/>
    <x v="8"/>
    <x v="4"/>
    <n v="10"/>
  </r>
  <r>
    <x v="0"/>
    <x v="1"/>
    <x v="38"/>
    <s v="LCN"/>
    <s v="UK"/>
    <x v="9"/>
    <x v="1"/>
    <n v="52.96"/>
  </r>
  <r>
    <x v="0"/>
    <x v="1"/>
    <x v="38"/>
    <s v="LCN"/>
    <s v="UK"/>
    <x v="10"/>
    <x v="4"/>
    <n v="74.97"/>
  </r>
  <r>
    <x v="0"/>
    <x v="1"/>
    <x v="38"/>
    <s v="LCN"/>
    <s v="UK"/>
    <x v="6"/>
    <x v="4"/>
    <n v="6"/>
  </r>
  <r>
    <x v="0"/>
    <x v="0"/>
    <x v="38"/>
    <s v="LCN"/>
    <s v="UK"/>
    <x v="11"/>
    <x v="3"/>
    <n v="739.41"/>
  </r>
  <r>
    <x v="0"/>
    <x v="1"/>
    <x v="38"/>
    <s v="LCN"/>
    <s v="UK"/>
    <x v="4"/>
    <x v="4"/>
    <n v="39"/>
  </r>
  <r>
    <x v="0"/>
    <x v="1"/>
    <x v="38"/>
    <s v="LCN"/>
    <s v="UK"/>
    <x v="0"/>
    <x v="4"/>
    <n v="74.97"/>
  </r>
  <r>
    <x v="0"/>
    <x v="1"/>
    <x v="38"/>
    <s v="LCN"/>
    <s v="UK"/>
    <x v="9"/>
    <x v="0"/>
    <n v="186.87"/>
  </r>
  <r>
    <x v="0"/>
    <x v="1"/>
    <x v="38"/>
    <s v="LCN"/>
    <s v="UK"/>
    <x v="6"/>
    <x v="1"/>
    <n v="132.86000000000001"/>
  </r>
  <r>
    <x v="0"/>
    <x v="1"/>
    <x v="38"/>
    <s v="LCN"/>
    <s v="UK"/>
    <x v="12"/>
    <x v="3"/>
    <n v="169.76"/>
  </r>
  <r>
    <x v="0"/>
    <x v="0"/>
    <x v="38"/>
    <s v="LCN"/>
    <s v="UK"/>
    <x v="12"/>
    <x v="3"/>
    <n v="1020.19"/>
  </r>
  <r>
    <x v="0"/>
    <x v="0"/>
    <x v="38"/>
    <s v="LCN"/>
    <s v="UK"/>
    <x v="8"/>
    <x v="0"/>
    <n v="7.99"/>
  </r>
  <r>
    <x v="0"/>
    <x v="1"/>
    <x v="38"/>
    <s v="LCN"/>
    <s v="UK"/>
    <x v="8"/>
    <x v="5"/>
    <n v="268.69"/>
  </r>
  <r>
    <x v="0"/>
    <x v="0"/>
    <x v="38"/>
    <s v="LCN"/>
    <s v="UK"/>
    <x v="13"/>
    <x v="5"/>
    <n v="6502.5799999999981"/>
  </r>
  <r>
    <x v="0"/>
    <x v="0"/>
    <x v="38"/>
    <s v="LCN"/>
    <s v="UK"/>
    <x v="14"/>
    <x v="8"/>
    <n v="136.66000000000003"/>
  </r>
  <r>
    <x v="0"/>
    <x v="1"/>
    <x v="38"/>
    <s v="LCN"/>
    <s v="UK"/>
    <x v="5"/>
    <x v="8"/>
    <n v="47.980000000000004"/>
  </r>
  <r>
    <x v="0"/>
    <x v="0"/>
    <x v="38"/>
    <s v="LCN"/>
    <s v="UK"/>
    <x v="14"/>
    <x v="2"/>
    <n v="587.37"/>
  </r>
  <r>
    <x v="0"/>
    <x v="0"/>
    <x v="38"/>
    <s v="LCN"/>
    <s v="UK"/>
    <x v="15"/>
    <x v="4"/>
    <n v="78.95"/>
  </r>
  <r>
    <x v="0"/>
    <x v="1"/>
    <x v="38"/>
    <s v="LCN"/>
    <s v="UK"/>
    <x v="16"/>
    <x v="0"/>
    <n v="44.89"/>
  </r>
  <r>
    <x v="0"/>
    <x v="1"/>
    <x v="38"/>
    <s v="LCN"/>
    <s v="UK"/>
    <x v="17"/>
    <x v="4"/>
    <n v="49.95"/>
  </r>
  <r>
    <x v="0"/>
    <x v="0"/>
    <x v="38"/>
    <s v="LCN"/>
    <s v="UK"/>
    <x v="1"/>
    <x v="4"/>
    <n v="0"/>
  </r>
  <r>
    <x v="0"/>
    <x v="0"/>
    <x v="38"/>
    <s v="LCN"/>
    <s v="UK"/>
    <x v="0"/>
    <x v="4"/>
    <n v="121.96000000000001"/>
  </r>
  <r>
    <x v="0"/>
    <x v="1"/>
    <x v="38"/>
    <s v="LCN"/>
    <s v="UK"/>
    <x v="17"/>
    <x v="3"/>
    <n v="465.73"/>
  </r>
  <r>
    <x v="0"/>
    <x v="1"/>
    <x v="38"/>
    <s v="LCN"/>
    <s v="UK"/>
    <x v="18"/>
    <x v="2"/>
    <n v="405.64"/>
  </r>
  <r>
    <x v="0"/>
    <x v="1"/>
    <x v="38"/>
    <s v="LCN"/>
    <s v="UK"/>
    <x v="13"/>
    <x v="1"/>
    <n v="14.99"/>
  </r>
  <r>
    <x v="0"/>
    <x v="0"/>
    <x v="38"/>
    <s v="LCN"/>
    <s v="UK"/>
    <x v="15"/>
    <x v="5"/>
    <n v="741.87999999999988"/>
  </r>
  <r>
    <x v="0"/>
    <x v="0"/>
    <x v="38"/>
    <s v="LCN"/>
    <s v="UK"/>
    <x v="19"/>
    <x v="1"/>
    <n v="1974.5100000000002"/>
  </r>
  <r>
    <x v="0"/>
    <x v="1"/>
    <x v="38"/>
    <s v="LCN"/>
    <s v="UK"/>
    <x v="18"/>
    <x v="5"/>
    <n v="31"/>
  </r>
  <r>
    <x v="0"/>
    <x v="1"/>
    <x v="38"/>
    <s v="LCN"/>
    <s v="UK"/>
    <x v="19"/>
    <x v="5"/>
    <n v="1"/>
  </r>
  <r>
    <x v="1"/>
    <x v="0"/>
    <x v="38"/>
    <s v="LCN"/>
    <s v="UK"/>
    <x v="0"/>
    <x v="5"/>
    <n v="136.81"/>
  </r>
  <r>
    <x v="1"/>
    <x v="0"/>
    <x v="38"/>
    <s v="LCN"/>
    <s v="UK"/>
    <x v="1"/>
    <x v="1"/>
    <n v="1115.69"/>
  </r>
  <r>
    <x v="1"/>
    <x v="0"/>
    <x v="38"/>
    <s v="LCN"/>
    <s v="UK"/>
    <x v="2"/>
    <x v="5"/>
    <n v="5986.26"/>
  </r>
  <r>
    <x v="1"/>
    <x v="1"/>
    <x v="38"/>
    <s v="LCN"/>
    <s v="UK"/>
    <x v="3"/>
    <x v="3"/>
    <n v="42.1"/>
  </r>
  <r>
    <x v="1"/>
    <x v="0"/>
    <x v="38"/>
    <s v="LCN"/>
    <s v="UK"/>
    <x v="1"/>
    <x v="5"/>
    <n v="10.35"/>
  </r>
  <r>
    <x v="1"/>
    <x v="0"/>
    <x v="38"/>
    <s v="LCN"/>
    <s v="UK"/>
    <x v="4"/>
    <x v="2"/>
    <n v="2582.1799999999998"/>
  </r>
  <r>
    <x v="1"/>
    <x v="1"/>
    <x v="38"/>
    <s v="LCN"/>
    <s v="UK"/>
    <x v="10"/>
    <x v="2"/>
    <n v="306.51"/>
  </r>
  <r>
    <x v="1"/>
    <x v="1"/>
    <x v="38"/>
    <s v="LCN"/>
    <s v="UK"/>
    <x v="9"/>
    <x v="8"/>
    <n v="1036.1500000000001"/>
  </r>
  <r>
    <x v="1"/>
    <x v="0"/>
    <x v="38"/>
    <s v="LCN"/>
    <s v="UK"/>
    <x v="7"/>
    <x v="8"/>
    <n v="207.97"/>
  </r>
  <r>
    <x v="1"/>
    <x v="1"/>
    <x v="38"/>
    <s v="LCN"/>
    <s v="UK"/>
    <x v="7"/>
    <x v="2"/>
    <n v="629.85"/>
  </r>
  <r>
    <x v="1"/>
    <x v="1"/>
    <x v="38"/>
    <s v="LCN"/>
    <s v="UK"/>
    <x v="9"/>
    <x v="4"/>
    <n v="144.91"/>
  </r>
  <r>
    <x v="1"/>
    <x v="1"/>
    <x v="38"/>
    <s v="LCN"/>
    <s v="UK"/>
    <x v="18"/>
    <x v="2"/>
    <n v="846.74"/>
  </r>
  <r>
    <x v="1"/>
    <x v="1"/>
    <x v="38"/>
    <s v="LCN"/>
    <s v="UK"/>
    <x v="9"/>
    <x v="7"/>
    <n v="424.97999999999996"/>
  </r>
  <r>
    <x v="1"/>
    <x v="0"/>
    <x v="38"/>
    <s v="LCN"/>
    <s v="UK"/>
    <x v="11"/>
    <x v="5"/>
    <n v="128.86000000000001"/>
  </r>
  <r>
    <x v="1"/>
    <x v="1"/>
    <x v="38"/>
    <s v="LCN"/>
    <s v="UK"/>
    <x v="11"/>
    <x v="5"/>
    <n v="225.73"/>
  </r>
  <r>
    <x v="1"/>
    <x v="1"/>
    <x v="38"/>
    <s v="LCN"/>
    <s v="UK"/>
    <x v="5"/>
    <x v="7"/>
    <n v="157.04000000000002"/>
  </r>
  <r>
    <x v="1"/>
    <x v="1"/>
    <x v="38"/>
    <s v="LCN"/>
    <s v="UK"/>
    <x v="9"/>
    <x v="2"/>
    <n v="53.989999999999995"/>
  </r>
  <r>
    <x v="1"/>
    <x v="1"/>
    <x v="38"/>
    <s v="LCN"/>
    <s v="UK"/>
    <x v="6"/>
    <x v="1"/>
    <n v="20"/>
  </r>
  <r>
    <x v="1"/>
    <x v="1"/>
    <x v="38"/>
    <s v="LCN"/>
    <s v="UK"/>
    <x v="12"/>
    <x v="4"/>
    <n v="29.97"/>
  </r>
  <r>
    <x v="1"/>
    <x v="0"/>
    <x v="38"/>
    <s v="LCN"/>
    <s v="UK"/>
    <x v="12"/>
    <x v="2"/>
    <n v="1146.46"/>
  </r>
  <r>
    <x v="1"/>
    <x v="0"/>
    <x v="38"/>
    <s v="LCN"/>
    <s v="UK"/>
    <x v="8"/>
    <x v="3"/>
    <n v="8.9700000000000006"/>
  </r>
  <r>
    <x v="1"/>
    <x v="1"/>
    <x v="38"/>
    <s v="LCN"/>
    <s v="UK"/>
    <x v="8"/>
    <x v="2"/>
    <n v="552.36"/>
  </r>
  <r>
    <x v="1"/>
    <x v="1"/>
    <x v="38"/>
    <s v="LCN"/>
    <s v="UK"/>
    <x v="15"/>
    <x v="4"/>
    <n v="15.29"/>
  </r>
  <r>
    <x v="1"/>
    <x v="0"/>
    <x v="38"/>
    <s v="LCN"/>
    <s v="UK"/>
    <x v="14"/>
    <x v="6"/>
    <n v="1558.2099999999998"/>
  </r>
  <r>
    <x v="1"/>
    <x v="1"/>
    <x v="38"/>
    <s v="LCN"/>
    <s v="UK"/>
    <x v="5"/>
    <x v="2"/>
    <n v="974.36"/>
  </r>
  <r>
    <x v="1"/>
    <x v="0"/>
    <x v="38"/>
    <s v="LCN"/>
    <s v="UK"/>
    <x v="14"/>
    <x v="8"/>
    <n v="4096.16"/>
  </r>
  <r>
    <x v="1"/>
    <x v="0"/>
    <x v="38"/>
    <s v="LCN"/>
    <s v="UK"/>
    <x v="15"/>
    <x v="2"/>
    <n v="909.81"/>
  </r>
  <r>
    <x v="1"/>
    <x v="1"/>
    <x v="38"/>
    <s v="LCN"/>
    <s v="UK"/>
    <x v="16"/>
    <x v="4"/>
    <n v="236.85"/>
  </r>
  <r>
    <x v="1"/>
    <x v="1"/>
    <x v="38"/>
    <s v="LCN"/>
    <s v="UK"/>
    <x v="17"/>
    <x v="5"/>
    <n v="831.55"/>
  </r>
  <r>
    <x v="1"/>
    <x v="0"/>
    <x v="38"/>
    <s v="LCN"/>
    <s v="UK"/>
    <x v="1"/>
    <x v="8"/>
    <n v="114.77"/>
  </r>
  <r>
    <x v="1"/>
    <x v="0"/>
    <x v="38"/>
    <s v="LCN"/>
    <s v="UK"/>
    <x v="0"/>
    <x v="4"/>
    <n v="144.86000000000001"/>
  </r>
  <r>
    <x v="1"/>
    <x v="1"/>
    <x v="38"/>
    <s v="LCN"/>
    <s v="UK"/>
    <x v="17"/>
    <x v="0"/>
    <n v="2"/>
  </r>
  <r>
    <x v="1"/>
    <x v="1"/>
    <x v="38"/>
    <s v="LCN"/>
    <s v="UK"/>
    <x v="3"/>
    <x v="0"/>
    <n v="23.97"/>
  </r>
  <r>
    <x v="1"/>
    <x v="1"/>
    <x v="38"/>
    <s v="LCN"/>
    <s v="UK"/>
    <x v="13"/>
    <x v="4"/>
    <n v="144.76"/>
  </r>
  <r>
    <x v="1"/>
    <x v="0"/>
    <x v="38"/>
    <s v="LCN"/>
    <s v="UK"/>
    <x v="15"/>
    <x v="0"/>
    <n v="1972.22"/>
  </r>
  <r>
    <x v="1"/>
    <x v="0"/>
    <x v="38"/>
    <s v="LCN"/>
    <s v="UK"/>
    <x v="19"/>
    <x v="4"/>
    <n v="370.24"/>
  </r>
  <r>
    <x v="1"/>
    <x v="1"/>
    <x v="38"/>
    <s v="LCN"/>
    <s v="UK"/>
    <x v="18"/>
    <x v="3"/>
    <n v="296.02000000000004"/>
  </r>
  <r>
    <x v="1"/>
    <x v="1"/>
    <x v="38"/>
    <s v="LCN"/>
    <s v="UK"/>
    <x v="19"/>
    <x v="0"/>
    <n v="258.76"/>
  </r>
  <r>
    <x v="2"/>
    <x v="0"/>
    <x v="38"/>
    <s v="LCN"/>
    <s v="UK"/>
    <x v="0"/>
    <x v="7"/>
    <n v="516.29999999999995"/>
  </r>
  <r>
    <x v="2"/>
    <x v="1"/>
    <x v="38"/>
    <s v="LCN"/>
    <s v="UK"/>
    <x v="17"/>
    <x v="4"/>
    <n v="114.92"/>
  </r>
  <r>
    <x v="2"/>
    <x v="1"/>
    <x v="38"/>
    <s v="LCN"/>
    <s v="UK"/>
    <x v="9"/>
    <x v="3"/>
    <n v="360.88"/>
  </r>
  <r>
    <x v="2"/>
    <x v="1"/>
    <x v="38"/>
    <s v="LCN"/>
    <s v="UK"/>
    <x v="3"/>
    <x v="8"/>
    <n v="486.14"/>
  </r>
  <r>
    <x v="2"/>
    <x v="0"/>
    <x v="38"/>
    <s v="LCN"/>
    <s v="UK"/>
    <x v="1"/>
    <x v="2"/>
    <n v="108.45"/>
  </r>
  <r>
    <x v="2"/>
    <x v="0"/>
    <x v="38"/>
    <s v="LCN"/>
    <s v="UK"/>
    <x v="14"/>
    <x v="6"/>
    <n v="118.97"/>
  </r>
  <r>
    <x v="2"/>
    <x v="1"/>
    <x v="38"/>
    <s v="LCN"/>
    <s v="UK"/>
    <x v="5"/>
    <x v="8"/>
    <n v="2178.7399999999998"/>
  </r>
  <r>
    <x v="2"/>
    <x v="1"/>
    <x v="38"/>
    <s v="LCN"/>
    <s v="UK"/>
    <x v="6"/>
    <x v="3"/>
    <n v="174.14999999999998"/>
  </r>
  <r>
    <x v="2"/>
    <x v="0"/>
    <x v="38"/>
    <s v="LCN"/>
    <s v="UK"/>
    <x v="7"/>
    <x v="1"/>
    <n v="6898.9500000000025"/>
  </r>
  <r>
    <x v="2"/>
    <x v="1"/>
    <x v="38"/>
    <s v="LCN"/>
    <s v="UK"/>
    <x v="8"/>
    <x v="8"/>
    <n v="149.80000000000001"/>
  </r>
  <r>
    <x v="2"/>
    <x v="1"/>
    <x v="38"/>
    <s v="LCN"/>
    <s v="UK"/>
    <x v="9"/>
    <x v="8"/>
    <n v="611.52"/>
  </r>
  <r>
    <x v="2"/>
    <x v="1"/>
    <x v="38"/>
    <s v="LCN"/>
    <s v="UK"/>
    <x v="10"/>
    <x v="2"/>
    <n v="900.69000000000017"/>
  </r>
  <r>
    <x v="2"/>
    <x v="1"/>
    <x v="38"/>
    <s v="LCN"/>
    <s v="UK"/>
    <x v="6"/>
    <x v="4"/>
    <n v="1303.33"/>
  </r>
  <r>
    <x v="2"/>
    <x v="0"/>
    <x v="38"/>
    <s v="LCN"/>
    <s v="UK"/>
    <x v="7"/>
    <x v="5"/>
    <n v="10"/>
  </r>
  <r>
    <x v="2"/>
    <x v="1"/>
    <x v="38"/>
    <s v="LCN"/>
    <s v="UK"/>
    <x v="4"/>
    <x v="3"/>
    <n v="382.32000000000005"/>
  </r>
  <r>
    <x v="2"/>
    <x v="1"/>
    <x v="38"/>
    <s v="LCN"/>
    <s v="UK"/>
    <x v="0"/>
    <x v="3"/>
    <n v="12.64"/>
  </r>
  <r>
    <x v="2"/>
    <x v="1"/>
    <x v="38"/>
    <s v="LCN"/>
    <s v="UK"/>
    <x v="5"/>
    <x v="0"/>
    <n v="20"/>
  </r>
  <r>
    <x v="2"/>
    <x v="1"/>
    <x v="38"/>
    <s v="LCN"/>
    <s v="UK"/>
    <x v="8"/>
    <x v="0"/>
    <n v="202.76"/>
  </r>
  <r>
    <x v="2"/>
    <x v="0"/>
    <x v="38"/>
    <s v="LCN"/>
    <s v="UK"/>
    <x v="4"/>
    <x v="8"/>
    <n v="1373.8500000000001"/>
  </r>
  <r>
    <x v="2"/>
    <x v="0"/>
    <x v="38"/>
    <s v="LCN"/>
    <s v="UK"/>
    <x v="12"/>
    <x v="0"/>
    <n v="77.81"/>
  </r>
  <r>
    <x v="2"/>
    <x v="1"/>
    <x v="38"/>
    <s v="LCN"/>
    <s v="UK"/>
    <x v="15"/>
    <x v="3"/>
    <n v="217.48999999999998"/>
  </r>
  <r>
    <x v="2"/>
    <x v="1"/>
    <x v="38"/>
    <s v="LCN"/>
    <s v="UK"/>
    <x v="10"/>
    <x v="3"/>
    <n v="409.37"/>
  </r>
  <r>
    <x v="2"/>
    <x v="0"/>
    <x v="38"/>
    <s v="LCN"/>
    <s v="UK"/>
    <x v="13"/>
    <x v="0"/>
    <n v="15.98"/>
  </r>
  <r>
    <x v="2"/>
    <x v="1"/>
    <x v="38"/>
    <s v="LCN"/>
    <s v="UK"/>
    <x v="13"/>
    <x v="3"/>
    <n v="433.82000000000005"/>
  </r>
  <r>
    <x v="2"/>
    <x v="0"/>
    <x v="38"/>
    <s v="LCN"/>
    <s v="UK"/>
    <x v="11"/>
    <x v="3"/>
    <n v="412.70000000000005"/>
  </r>
  <r>
    <x v="2"/>
    <x v="0"/>
    <x v="38"/>
    <s v="LCN"/>
    <s v="UK"/>
    <x v="14"/>
    <x v="5"/>
    <n v="22"/>
  </r>
  <r>
    <x v="2"/>
    <x v="0"/>
    <x v="38"/>
    <s v="LCN"/>
    <s v="UK"/>
    <x v="13"/>
    <x v="2"/>
    <n v="1513.8400000000001"/>
  </r>
  <r>
    <x v="2"/>
    <x v="0"/>
    <x v="38"/>
    <s v="LCN"/>
    <s v="UK"/>
    <x v="12"/>
    <x v="3"/>
    <n v="71.650000000000006"/>
  </r>
  <r>
    <x v="2"/>
    <x v="0"/>
    <x v="38"/>
    <s v="LCN"/>
    <s v="UK"/>
    <x v="4"/>
    <x v="7"/>
    <n v="153.78"/>
  </r>
  <r>
    <x v="2"/>
    <x v="1"/>
    <x v="38"/>
    <s v="LCN"/>
    <s v="UK"/>
    <x v="19"/>
    <x v="8"/>
    <n v="992.09"/>
  </r>
  <r>
    <x v="2"/>
    <x v="1"/>
    <x v="38"/>
    <s v="LCN"/>
    <s v="UK"/>
    <x v="12"/>
    <x v="4"/>
    <n v="2"/>
  </r>
  <r>
    <x v="2"/>
    <x v="0"/>
    <x v="38"/>
    <s v="LCN"/>
    <s v="UK"/>
    <x v="19"/>
    <x v="2"/>
    <n v="4"/>
  </r>
  <r>
    <x v="2"/>
    <x v="1"/>
    <x v="38"/>
    <s v="LCN"/>
    <s v="UK"/>
    <x v="10"/>
    <x v="5"/>
    <n v="122.86"/>
  </r>
  <r>
    <x v="2"/>
    <x v="0"/>
    <x v="38"/>
    <s v="LCN"/>
    <s v="UK"/>
    <x v="1"/>
    <x v="2"/>
    <n v="15"/>
  </r>
  <r>
    <x v="2"/>
    <x v="1"/>
    <x v="38"/>
    <s v="LCN"/>
    <s v="UK"/>
    <x v="20"/>
    <x v="5"/>
    <n v="547.85"/>
  </r>
  <r>
    <x v="2"/>
    <x v="0"/>
    <x v="38"/>
    <s v="LCN"/>
    <s v="UK"/>
    <x v="8"/>
    <x v="8"/>
    <n v="129.74"/>
  </r>
  <r>
    <x v="2"/>
    <x v="0"/>
    <x v="38"/>
    <s v="LCN"/>
    <s v="UK"/>
    <x v="19"/>
    <x v="1"/>
    <n v="1.98"/>
  </r>
  <r>
    <x v="2"/>
    <x v="0"/>
    <x v="38"/>
    <s v="LCN"/>
    <s v="UK"/>
    <x v="0"/>
    <x v="8"/>
    <n v="2610.83"/>
  </r>
  <r>
    <x v="2"/>
    <x v="1"/>
    <x v="38"/>
    <s v="LCN"/>
    <s v="UK"/>
    <x v="7"/>
    <x v="2"/>
    <n v="844.7399999999999"/>
  </r>
  <r>
    <x v="2"/>
    <x v="0"/>
    <x v="38"/>
    <s v="LCN"/>
    <s v="UK"/>
    <x v="15"/>
    <x v="5"/>
    <n v="2"/>
  </r>
  <r>
    <x v="3"/>
    <x v="0"/>
    <x v="38"/>
    <s v="LCN"/>
    <s v="UK"/>
    <x v="0"/>
    <x v="5"/>
    <n v="2401.9899999999998"/>
  </r>
  <r>
    <x v="3"/>
    <x v="0"/>
    <x v="38"/>
    <s v="LCN"/>
    <s v="UK"/>
    <x v="2"/>
    <x v="5"/>
    <n v="10.99"/>
  </r>
  <r>
    <x v="3"/>
    <x v="1"/>
    <x v="38"/>
    <s v="LCN"/>
    <s v="UK"/>
    <x v="20"/>
    <x v="5"/>
    <n v="10"/>
  </r>
  <r>
    <x v="3"/>
    <x v="0"/>
    <x v="38"/>
    <s v="LCN"/>
    <s v="UK"/>
    <x v="17"/>
    <x v="3"/>
    <n v="1.99"/>
  </r>
  <r>
    <x v="3"/>
    <x v="0"/>
    <x v="38"/>
    <s v="LCN"/>
    <s v="UK"/>
    <x v="1"/>
    <x v="8"/>
    <n v="3103.39"/>
  </r>
  <r>
    <x v="3"/>
    <x v="0"/>
    <x v="38"/>
    <s v="LCN"/>
    <s v="UK"/>
    <x v="14"/>
    <x v="8"/>
    <n v="272.79000000000002"/>
  </r>
  <r>
    <x v="3"/>
    <x v="1"/>
    <x v="38"/>
    <s v="LCN"/>
    <s v="UK"/>
    <x v="14"/>
    <x v="1"/>
    <n v="187.23000000000002"/>
  </r>
  <r>
    <x v="3"/>
    <x v="1"/>
    <x v="38"/>
    <s v="LCN"/>
    <s v="UK"/>
    <x v="2"/>
    <x v="2"/>
    <n v="399.90999999999997"/>
  </r>
  <r>
    <x v="3"/>
    <x v="1"/>
    <x v="38"/>
    <s v="LCN"/>
    <s v="UK"/>
    <x v="15"/>
    <x v="8"/>
    <n v="733.49"/>
  </r>
  <r>
    <x v="3"/>
    <x v="0"/>
    <x v="38"/>
    <s v="LCN"/>
    <s v="UK"/>
    <x v="7"/>
    <x v="2"/>
    <n v="17.97"/>
  </r>
  <r>
    <x v="3"/>
    <x v="1"/>
    <x v="38"/>
    <s v="LCN"/>
    <s v="UK"/>
    <x v="11"/>
    <x v="8"/>
    <n v="2887.9099999999994"/>
  </r>
  <r>
    <x v="3"/>
    <x v="1"/>
    <x v="38"/>
    <s v="LCN"/>
    <s v="UK"/>
    <x v="8"/>
    <x v="4"/>
    <n v="4998.7599999999975"/>
  </r>
  <r>
    <x v="3"/>
    <x v="1"/>
    <x v="38"/>
    <s v="LCN"/>
    <s v="UK"/>
    <x v="16"/>
    <x v="5"/>
    <n v="953.93"/>
  </r>
  <r>
    <x v="3"/>
    <x v="0"/>
    <x v="38"/>
    <s v="LCN"/>
    <s v="UK"/>
    <x v="7"/>
    <x v="2"/>
    <n v="944.29"/>
  </r>
  <r>
    <x v="3"/>
    <x v="1"/>
    <x v="38"/>
    <s v="LCN"/>
    <s v="UK"/>
    <x v="1"/>
    <x v="8"/>
    <n v="305.79000000000002"/>
  </r>
  <r>
    <x v="3"/>
    <x v="1"/>
    <x v="38"/>
    <s v="LCN"/>
    <s v="UK"/>
    <x v="1"/>
    <x v="7"/>
    <n v="84.16"/>
  </r>
  <r>
    <x v="3"/>
    <x v="1"/>
    <x v="38"/>
    <s v="LCN"/>
    <s v="UK"/>
    <x v="8"/>
    <x v="5"/>
    <n v="168.87"/>
  </r>
  <r>
    <x v="3"/>
    <x v="0"/>
    <x v="38"/>
    <s v="LCN"/>
    <s v="UK"/>
    <x v="4"/>
    <x v="5"/>
    <n v="1584.44"/>
  </r>
  <r>
    <x v="3"/>
    <x v="0"/>
    <x v="38"/>
    <s v="LCN"/>
    <s v="UK"/>
    <x v="12"/>
    <x v="2"/>
    <n v="132.86000000000001"/>
  </r>
  <r>
    <x v="3"/>
    <x v="1"/>
    <x v="38"/>
    <s v="LCN"/>
    <s v="UK"/>
    <x v="15"/>
    <x v="2"/>
    <n v="1093.73"/>
  </r>
  <r>
    <x v="3"/>
    <x v="1"/>
    <x v="38"/>
    <s v="LCN"/>
    <s v="UK"/>
    <x v="10"/>
    <x v="5"/>
    <n v="564.22"/>
  </r>
  <r>
    <x v="3"/>
    <x v="0"/>
    <x v="38"/>
    <s v="LCN"/>
    <s v="UK"/>
    <x v="13"/>
    <x v="0"/>
    <n v="266.40999999999997"/>
  </r>
  <r>
    <x v="3"/>
    <x v="0"/>
    <x v="38"/>
    <s v="LCN"/>
    <s v="UK"/>
    <x v="14"/>
    <x v="3"/>
    <n v="23.76"/>
  </r>
  <r>
    <x v="3"/>
    <x v="0"/>
    <x v="38"/>
    <s v="LCN"/>
    <s v="UK"/>
    <x v="11"/>
    <x v="4"/>
    <n v="902.04999999999984"/>
  </r>
  <r>
    <x v="3"/>
    <x v="0"/>
    <x v="38"/>
    <s v="LCN"/>
    <s v="UK"/>
    <x v="14"/>
    <x v="8"/>
    <n v="341.25"/>
  </r>
  <r>
    <x v="3"/>
    <x v="0"/>
    <x v="38"/>
    <s v="LCN"/>
    <s v="UK"/>
    <x v="13"/>
    <x v="5"/>
    <n v="5290.6"/>
  </r>
  <r>
    <x v="3"/>
    <x v="0"/>
    <x v="38"/>
    <s v="LCN"/>
    <s v="UK"/>
    <x v="12"/>
    <x v="8"/>
    <n v="418.28000000000003"/>
  </r>
  <r>
    <x v="3"/>
    <x v="0"/>
    <x v="38"/>
    <s v="LCN"/>
    <s v="UK"/>
    <x v="4"/>
    <x v="8"/>
    <n v="1202.6299999999999"/>
  </r>
  <r>
    <x v="3"/>
    <x v="1"/>
    <x v="38"/>
    <s v="LCN"/>
    <s v="UK"/>
    <x v="5"/>
    <x v="5"/>
    <n v="138.79"/>
  </r>
  <r>
    <x v="3"/>
    <x v="1"/>
    <x v="38"/>
    <s v="LCN"/>
    <s v="UK"/>
    <x v="12"/>
    <x v="3"/>
    <n v="208.12"/>
  </r>
  <r>
    <x v="3"/>
    <x v="0"/>
    <x v="38"/>
    <s v="LCN"/>
    <s v="UK"/>
    <x v="19"/>
    <x v="8"/>
    <n v="281.77999999999997"/>
  </r>
  <r>
    <x v="3"/>
    <x v="1"/>
    <x v="38"/>
    <s v="LCN"/>
    <s v="UK"/>
    <x v="10"/>
    <x v="5"/>
    <n v="468.07"/>
  </r>
  <r>
    <x v="3"/>
    <x v="0"/>
    <x v="38"/>
    <s v="LCN"/>
    <s v="UK"/>
    <x v="1"/>
    <x v="8"/>
    <n v="131.67000000000002"/>
  </r>
  <r>
    <x v="3"/>
    <x v="0"/>
    <x v="38"/>
    <s v="LCN"/>
    <s v="UK"/>
    <x v="15"/>
    <x v="4"/>
    <n v="56"/>
  </r>
  <r>
    <x v="3"/>
    <x v="0"/>
    <x v="38"/>
    <s v="LCN"/>
    <s v="UK"/>
    <x v="8"/>
    <x v="0"/>
    <n v="1652.5500000000002"/>
  </r>
  <r>
    <x v="3"/>
    <x v="0"/>
    <x v="38"/>
    <s v="LCN"/>
    <s v="UK"/>
    <x v="19"/>
    <x v="3"/>
    <n v="91.34"/>
  </r>
  <r>
    <x v="3"/>
    <x v="1"/>
    <x v="38"/>
    <s v="LCN"/>
    <s v="UK"/>
    <x v="18"/>
    <x v="4"/>
    <n v="75"/>
  </r>
  <r>
    <x v="3"/>
    <x v="0"/>
    <x v="38"/>
    <s v="LCN"/>
    <s v="UK"/>
    <x v="17"/>
    <x v="5"/>
    <n v="3"/>
  </r>
  <r>
    <x v="3"/>
    <x v="0"/>
    <x v="38"/>
    <s v="LCN"/>
    <s v="UK"/>
    <x v="15"/>
    <x v="5"/>
    <n v="172.89"/>
  </r>
  <r>
    <x v="4"/>
    <x v="0"/>
    <x v="38"/>
    <s v="LCN"/>
    <s v="UK"/>
    <x v="1"/>
    <x v="3"/>
    <n v="0.99"/>
  </r>
  <r>
    <x v="4"/>
    <x v="0"/>
    <x v="38"/>
    <s v="LCN"/>
    <s v="UK"/>
    <x v="2"/>
    <x v="8"/>
    <n v="29.97"/>
  </r>
  <r>
    <x v="4"/>
    <x v="1"/>
    <x v="38"/>
    <s v="LCN"/>
    <s v="UK"/>
    <x v="20"/>
    <x v="1"/>
    <n v="329.43"/>
  </r>
  <r>
    <x v="4"/>
    <x v="0"/>
    <x v="38"/>
    <s v="LCN"/>
    <s v="UK"/>
    <x v="17"/>
    <x v="6"/>
    <n v="421.29000000000008"/>
  </r>
  <r>
    <x v="4"/>
    <x v="0"/>
    <x v="38"/>
    <s v="LCN"/>
    <s v="UK"/>
    <x v="4"/>
    <x v="7"/>
    <n v="171.29"/>
  </r>
  <r>
    <x v="4"/>
    <x v="1"/>
    <x v="38"/>
    <s v="LCN"/>
    <s v="UK"/>
    <x v="10"/>
    <x v="6"/>
    <n v="7.99"/>
  </r>
  <r>
    <x v="4"/>
    <x v="1"/>
    <x v="38"/>
    <s v="LCN"/>
    <s v="UK"/>
    <x v="9"/>
    <x v="0"/>
    <n v="65.960000000000008"/>
  </r>
  <r>
    <x v="4"/>
    <x v="0"/>
    <x v="38"/>
    <s v="LCN"/>
    <s v="UK"/>
    <x v="7"/>
    <x v="5"/>
    <n v="22.98"/>
  </r>
  <r>
    <x v="4"/>
    <x v="1"/>
    <x v="38"/>
    <s v="LCN"/>
    <s v="UK"/>
    <x v="7"/>
    <x v="5"/>
    <n v="14.7"/>
  </r>
  <r>
    <x v="4"/>
    <x v="0"/>
    <x v="38"/>
    <s v="LCN"/>
    <s v="UK"/>
    <x v="7"/>
    <x v="1"/>
    <n v="1322.67"/>
  </r>
  <r>
    <x v="4"/>
    <x v="1"/>
    <x v="38"/>
    <s v="LCN"/>
    <s v="UK"/>
    <x v="18"/>
    <x v="1"/>
    <n v="125.06"/>
  </r>
  <r>
    <x v="4"/>
    <x v="1"/>
    <x v="38"/>
    <s v="LCN"/>
    <s v="UK"/>
    <x v="9"/>
    <x v="7"/>
    <n v="191.17000000000002"/>
  </r>
  <r>
    <x v="4"/>
    <x v="0"/>
    <x v="38"/>
    <s v="LCN"/>
    <s v="UK"/>
    <x v="11"/>
    <x v="0"/>
    <n v="56.239999999999995"/>
  </r>
  <r>
    <x v="4"/>
    <x v="1"/>
    <x v="38"/>
    <s v="LCN"/>
    <s v="UK"/>
    <x v="11"/>
    <x v="8"/>
    <n v="184.70999999999998"/>
  </r>
  <r>
    <x v="4"/>
    <x v="1"/>
    <x v="38"/>
    <s v="LCN"/>
    <s v="UK"/>
    <x v="5"/>
    <x v="4"/>
    <n v="7.99"/>
  </r>
  <r>
    <x v="4"/>
    <x v="1"/>
    <x v="38"/>
    <s v="LCN"/>
    <s v="UK"/>
    <x v="1"/>
    <x v="1"/>
    <n v="370.53"/>
  </r>
  <r>
    <x v="4"/>
    <x v="1"/>
    <x v="38"/>
    <s v="LCN"/>
    <s v="UK"/>
    <x v="8"/>
    <x v="7"/>
    <n v="220.32999999999998"/>
  </r>
  <r>
    <x v="4"/>
    <x v="1"/>
    <x v="38"/>
    <s v="LCN"/>
    <s v="UK"/>
    <x v="12"/>
    <x v="0"/>
    <n v="58.96"/>
  </r>
  <r>
    <x v="4"/>
    <x v="0"/>
    <x v="38"/>
    <s v="LCN"/>
    <s v="UK"/>
    <x v="12"/>
    <x v="8"/>
    <n v="808.13"/>
  </r>
  <r>
    <x v="4"/>
    <x v="0"/>
    <x v="38"/>
    <s v="LCN"/>
    <s v="UK"/>
    <x v="8"/>
    <x v="8"/>
    <n v="8.73"/>
  </r>
  <r>
    <x v="4"/>
    <x v="1"/>
    <x v="38"/>
    <s v="LCN"/>
    <s v="UK"/>
    <x v="8"/>
    <x v="1"/>
    <n v="52.89"/>
  </r>
  <r>
    <x v="4"/>
    <x v="0"/>
    <x v="38"/>
    <s v="LCN"/>
    <s v="UK"/>
    <x v="13"/>
    <x v="3"/>
    <n v="1177.6599999999999"/>
  </r>
  <r>
    <x v="4"/>
    <x v="0"/>
    <x v="38"/>
    <s v="LCN"/>
    <s v="UK"/>
    <x v="14"/>
    <x v="6"/>
    <n v="731.89"/>
  </r>
  <r>
    <x v="4"/>
    <x v="1"/>
    <x v="38"/>
    <s v="LCN"/>
    <s v="UK"/>
    <x v="5"/>
    <x v="0"/>
    <n v="121.86"/>
  </r>
  <r>
    <x v="4"/>
    <x v="0"/>
    <x v="38"/>
    <s v="LCN"/>
    <s v="UK"/>
    <x v="14"/>
    <x v="8"/>
    <n v="1861.9799999999998"/>
  </r>
  <r>
    <x v="4"/>
    <x v="0"/>
    <x v="38"/>
    <s v="LCN"/>
    <s v="UK"/>
    <x v="15"/>
    <x v="0"/>
    <n v="553.04"/>
  </r>
  <r>
    <x v="4"/>
    <x v="1"/>
    <x v="38"/>
    <s v="LCN"/>
    <s v="UK"/>
    <x v="16"/>
    <x v="3"/>
    <n v="167.86"/>
  </r>
  <r>
    <x v="4"/>
    <x v="1"/>
    <x v="38"/>
    <s v="LCN"/>
    <s v="UK"/>
    <x v="17"/>
    <x v="8"/>
    <n v="372.26"/>
  </r>
  <r>
    <x v="4"/>
    <x v="0"/>
    <x v="38"/>
    <s v="LCN"/>
    <s v="UK"/>
    <x v="1"/>
    <x v="5"/>
    <n v="37.950000000000003"/>
  </r>
  <r>
    <x v="4"/>
    <x v="0"/>
    <x v="38"/>
    <s v="LCN"/>
    <s v="UK"/>
    <x v="0"/>
    <x v="2"/>
    <n v="24.950000000000003"/>
  </r>
  <r>
    <x v="4"/>
    <x v="0"/>
    <x v="38"/>
    <s v="LCN"/>
    <s v="UK"/>
    <x v="19"/>
    <x v="0"/>
    <n v="0"/>
  </r>
  <r>
    <x v="4"/>
    <x v="1"/>
    <x v="38"/>
    <s v="LCN"/>
    <s v="UK"/>
    <x v="10"/>
    <x v="8"/>
    <n v="27.45"/>
  </r>
  <r>
    <x v="4"/>
    <x v="0"/>
    <x v="38"/>
    <s v="LCN"/>
    <s v="UK"/>
    <x v="1"/>
    <x v="3"/>
    <n v="3.99"/>
  </r>
  <r>
    <x v="4"/>
    <x v="1"/>
    <x v="38"/>
    <s v="LCN"/>
    <s v="UK"/>
    <x v="20"/>
    <x v="3"/>
    <n v="40.299999999999997"/>
  </r>
  <r>
    <x v="4"/>
    <x v="0"/>
    <x v="38"/>
    <s v="LCN"/>
    <s v="UK"/>
    <x v="8"/>
    <x v="3"/>
    <n v="19.899999999999999"/>
  </r>
  <r>
    <x v="4"/>
    <x v="0"/>
    <x v="38"/>
    <s v="LCN"/>
    <s v="UK"/>
    <x v="19"/>
    <x v="8"/>
    <n v="61.69"/>
  </r>
  <r>
    <x v="4"/>
    <x v="0"/>
    <x v="38"/>
    <s v="LCN"/>
    <s v="UK"/>
    <x v="0"/>
    <x v="2"/>
    <n v="3038.3500000000004"/>
  </r>
  <r>
    <x v="4"/>
    <x v="1"/>
    <x v="38"/>
    <s v="LCN"/>
    <s v="UK"/>
    <x v="7"/>
    <x v="3"/>
    <n v="471.17"/>
  </r>
  <r>
    <x v="4"/>
    <x v="0"/>
    <x v="38"/>
    <s v="LCN"/>
    <s v="UK"/>
    <x v="15"/>
    <x v="7"/>
    <n v="9.98"/>
  </r>
  <r>
    <x v="5"/>
    <x v="0"/>
    <x v="38"/>
    <s v="LCN"/>
    <s v="UK"/>
    <x v="1"/>
    <x v="4"/>
    <n v="5"/>
  </r>
  <r>
    <x v="5"/>
    <x v="0"/>
    <x v="38"/>
    <s v="LCN"/>
    <s v="UK"/>
    <x v="2"/>
    <x v="0"/>
    <n v="7.98"/>
  </r>
  <r>
    <x v="5"/>
    <x v="1"/>
    <x v="38"/>
    <s v="LCN"/>
    <s v="UK"/>
    <x v="20"/>
    <x v="2"/>
    <n v="1402.62"/>
  </r>
  <r>
    <x v="5"/>
    <x v="0"/>
    <x v="38"/>
    <s v="LCN"/>
    <s v="UK"/>
    <x v="17"/>
    <x v="0"/>
    <n v="763.86"/>
  </r>
  <r>
    <x v="5"/>
    <x v="0"/>
    <x v="38"/>
    <s v="LCN"/>
    <s v="UK"/>
    <x v="4"/>
    <x v="3"/>
    <n v="35.909999999999997"/>
  </r>
  <r>
    <x v="5"/>
    <x v="1"/>
    <x v="38"/>
    <s v="LCN"/>
    <s v="UK"/>
    <x v="10"/>
    <x v="1"/>
    <n v="51.96"/>
  </r>
  <r>
    <x v="5"/>
    <x v="1"/>
    <x v="38"/>
    <s v="LCN"/>
    <s v="UK"/>
    <x v="9"/>
    <x v="4"/>
    <n v="177.85999999999999"/>
  </r>
  <r>
    <x v="5"/>
    <x v="0"/>
    <x v="38"/>
    <s v="LCN"/>
    <s v="UK"/>
    <x v="7"/>
    <x v="0"/>
    <n v="47.92"/>
  </r>
  <r>
    <x v="5"/>
    <x v="1"/>
    <x v="38"/>
    <s v="LCN"/>
    <s v="UK"/>
    <x v="7"/>
    <x v="1"/>
    <n v="98.43"/>
  </r>
  <r>
    <x v="5"/>
    <x v="0"/>
    <x v="38"/>
    <s v="LCN"/>
    <s v="UK"/>
    <x v="8"/>
    <x v="2"/>
    <n v="1226.96"/>
  </r>
  <r>
    <x v="5"/>
    <x v="1"/>
    <x v="38"/>
    <s v="LCN"/>
    <s v="UK"/>
    <x v="11"/>
    <x v="7"/>
    <n v="3"/>
  </r>
  <r>
    <x v="5"/>
    <x v="1"/>
    <x v="38"/>
    <s v="LCN"/>
    <s v="UK"/>
    <x v="8"/>
    <x v="1"/>
    <n v="7.99"/>
  </r>
  <r>
    <x v="5"/>
    <x v="1"/>
    <x v="38"/>
    <s v="LCN"/>
    <s v="UK"/>
    <x v="16"/>
    <x v="4"/>
    <n v="44"/>
  </r>
  <r>
    <x v="5"/>
    <x v="0"/>
    <x v="38"/>
    <s v="LCN"/>
    <s v="UK"/>
    <x v="7"/>
    <x v="5"/>
    <n v="236.35"/>
  </r>
  <r>
    <x v="5"/>
    <x v="1"/>
    <x v="38"/>
    <s v="LCN"/>
    <s v="UK"/>
    <x v="1"/>
    <x v="2"/>
    <n v="25.95"/>
  </r>
  <r>
    <x v="5"/>
    <x v="1"/>
    <x v="38"/>
    <s v="LCN"/>
    <s v="UK"/>
    <x v="1"/>
    <x v="2"/>
    <n v="8.9700000000000006"/>
  </r>
  <r>
    <x v="5"/>
    <x v="1"/>
    <x v="38"/>
    <s v="LCN"/>
    <s v="UK"/>
    <x v="8"/>
    <x v="4"/>
    <n v="7.99"/>
  </r>
  <r>
    <x v="5"/>
    <x v="0"/>
    <x v="38"/>
    <s v="LCN"/>
    <s v="UK"/>
    <x v="4"/>
    <x v="6"/>
    <n v="395.8900000000001"/>
  </r>
  <r>
    <x v="5"/>
    <x v="0"/>
    <x v="38"/>
    <s v="LCN"/>
    <s v="UK"/>
    <x v="12"/>
    <x v="0"/>
    <n v="4"/>
  </r>
  <r>
    <x v="5"/>
    <x v="1"/>
    <x v="38"/>
    <s v="LCN"/>
    <s v="UK"/>
    <x v="15"/>
    <x v="7"/>
    <n v="167.1"/>
  </r>
  <r>
    <x v="5"/>
    <x v="1"/>
    <x v="38"/>
    <s v="LCN"/>
    <s v="UK"/>
    <x v="10"/>
    <x v="7"/>
    <n v="375.15000000000003"/>
  </r>
  <r>
    <x v="5"/>
    <x v="0"/>
    <x v="38"/>
    <s v="LCN"/>
    <s v="UK"/>
    <x v="13"/>
    <x v="0"/>
    <n v="62.5"/>
  </r>
  <r>
    <x v="5"/>
    <x v="1"/>
    <x v="38"/>
    <s v="LCN"/>
    <s v="UK"/>
    <x v="13"/>
    <x v="8"/>
    <n v="1849.19"/>
  </r>
  <r>
    <x v="5"/>
    <x v="0"/>
    <x v="38"/>
    <s v="LCN"/>
    <s v="UK"/>
    <x v="11"/>
    <x v="0"/>
    <n v="2157.04"/>
  </r>
  <r>
    <x v="5"/>
    <x v="0"/>
    <x v="38"/>
    <s v="LCN"/>
    <s v="UK"/>
    <x v="14"/>
    <x v="6"/>
    <n v="411.21999999999997"/>
  </r>
  <r>
    <x v="5"/>
    <x v="0"/>
    <x v="38"/>
    <s v="LCN"/>
    <s v="UK"/>
    <x v="15"/>
    <x v="4"/>
    <n v="24.959999999999997"/>
  </r>
  <r>
    <x v="5"/>
    <x v="1"/>
    <x v="38"/>
    <s v="LCN"/>
    <s v="UK"/>
    <x v="16"/>
    <x v="8"/>
    <n v="47.3"/>
  </r>
  <r>
    <x v="5"/>
    <x v="1"/>
    <x v="38"/>
    <s v="LCN"/>
    <s v="UK"/>
    <x v="17"/>
    <x v="8"/>
    <n v="194.94"/>
  </r>
  <r>
    <x v="5"/>
    <x v="0"/>
    <x v="38"/>
    <s v="LCN"/>
    <s v="UK"/>
    <x v="1"/>
    <x v="8"/>
    <n v="69"/>
  </r>
  <r>
    <x v="5"/>
    <x v="0"/>
    <x v="38"/>
    <s v="LCN"/>
    <s v="UK"/>
    <x v="0"/>
    <x v="5"/>
    <n v="3"/>
  </r>
  <r>
    <x v="0"/>
    <x v="0"/>
    <x v="39"/>
    <s v="LVP"/>
    <s v="UK"/>
    <x v="0"/>
    <x v="3"/>
    <n v="3.98"/>
  </r>
  <r>
    <x v="0"/>
    <x v="0"/>
    <x v="39"/>
    <s v="LVP"/>
    <s v="UK"/>
    <x v="1"/>
    <x v="3"/>
    <n v="2164.5299999999997"/>
  </r>
  <r>
    <x v="0"/>
    <x v="1"/>
    <x v="39"/>
    <s v="LVP"/>
    <s v="UK"/>
    <x v="9"/>
    <x v="4"/>
    <n v="69.990000000000009"/>
  </r>
  <r>
    <x v="0"/>
    <x v="1"/>
    <x v="39"/>
    <s v="LVP"/>
    <s v="UK"/>
    <x v="3"/>
    <x v="4"/>
    <n v="16"/>
  </r>
  <r>
    <x v="0"/>
    <x v="0"/>
    <x v="39"/>
    <s v="LVP"/>
    <s v="UK"/>
    <x v="1"/>
    <x v="3"/>
    <n v="3.92"/>
  </r>
  <r>
    <x v="0"/>
    <x v="0"/>
    <x v="39"/>
    <s v="LVP"/>
    <s v="UK"/>
    <x v="4"/>
    <x v="3"/>
    <n v="1310.85"/>
  </r>
  <r>
    <x v="0"/>
    <x v="1"/>
    <x v="39"/>
    <s v="LVP"/>
    <s v="UK"/>
    <x v="5"/>
    <x v="3"/>
    <n v="20.98"/>
  </r>
  <r>
    <x v="0"/>
    <x v="1"/>
    <x v="39"/>
    <s v="LVP"/>
    <s v="UK"/>
    <x v="6"/>
    <x v="3"/>
    <n v="269.29000000000002"/>
  </r>
  <r>
    <x v="0"/>
    <x v="0"/>
    <x v="39"/>
    <s v="LVP"/>
    <s v="UK"/>
    <x v="7"/>
    <x v="7"/>
    <n v="1692.02"/>
  </r>
  <r>
    <x v="0"/>
    <x v="1"/>
    <x v="39"/>
    <s v="LVP"/>
    <s v="UK"/>
    <x v="8"/>
    <x v="2"/>
    <n v="143.94"/>
  </r>
  <r>
    <x v="0"/>
    <x v="1"/>
    <x v="39"/>
    <s v="LVP"/>
    <s v="UK"/>
    <x v="9"/>
    <x v="0"/>
    <n v="480.53"/>
  </r>
  <r>
    <x v="0"/>
    <x v="1"/>
    <x v="39"/>
    <s v="LVP"/>
    <s v="UK"/>
    <x v="10"/>
    <x v="8"/>
    <n v="96.240000000000009"/>
  </r>
  <r>
    <x v="0"/>
    <x v="1"/>
    <x v="39"/>
    <s v="LVP"/>
    <s v="UK"/>
    <x v="6"/>
    <x v="5"/>
    <n v="5"/>
  </r>
  <r>
    <x v="0"/>
    <x v="0"/>
    <x v="39"/>
    <s v="LVP"/>
    <s v="UK"/>
    <x v="11"/>
    <x v="2"/>
    <n v="3331.08"/>
  </r>
  <r>
    <x v="0"/>
    <x v="1"/>
    <x v="39"/>
    <s v="LVP"/>
    <s v="UK"/>
    <x v="4"/>
    <x v="8"/>
    <n v="138.68"/>
  </r>
  <r>
    <x v="0"/>
    <x v="1"/>
    <x v="39"/>
    <s v="LVP"/>
    <s v="UK"/>
    <x v="0"/>
    <x v="5"/>
    <n v="56"/>
  </r>
  <r>
    <x v="0"/>
    <x v="1"/>
    <x v="39"/>
    <s v="LVP"/>
    <s v="UK"/>
    <x v="9"/>
    <x v="2"/>
    <n v="1463.48"/>
  </r>
  <r>
    <x v="0"/>
    <x v="1"/>
    <x v="39"/>
    <s v="LVP"/>
    <s v="UK"/>
    <x v="6"/>
    <x v="8"/>
    <n v="324.58000000000004"/>
  </r>
  <r>
    <x v="0"/>
    <x v="1"/>
    <x v="39"/>
    <s v="LVP"/>
    <s v="UK"/>
    <x v="12"/>
    <x v="8"/>
    <n v="775.56000000000006"/>
  </r>
  <r>
    <x v="0"/>
    <x v="0"/>
    <x v="39"/>
    <s v="LVP"/>
    <s v="UK"/>
    <x v="12"/>
    <x v="1"/>
    <n v="4034.1800000000026"/>
  </r>
  <r>
    <x v="0"/>
    <x v="0"/>
    <x v="39"/>
    <s v="LVP"/>
    <s v="UK"/>
    <x v="8"/>
    <x v="3"/>
    <n v="37.950000000000003"/>
  </r>
  <r>
    <x v="0"/>
    <x v="1"/>
    <x v="39"/>
    <s v="LVP"/>
    <s v="UK"/>
    <x v="8"/>
    <x v="8"/>
    <n v="968.96999999999991"/>
  </r>
  <r>
    <x v="0"/>
    <x v="1"/>
    <x v="39"/>
    <s v="LVP"/>
    <s v="UK"/>
    <x v="15"/>
    <x v="3"/>
    <n v="3.99"/>
  </r>
  <r>
    <x v="0"/>
    <x v="0"/>
    <x v="39"/>
    <s v="LVP"/>
    <s v="UK"/>
    <x v="14"/>
    <x v="5"/>
    <n v="544.23"/>
  </r>
  <r>
    <x v="0"/>
    <x v="1"/>
    <x v="39"/>
    <s v="LVP"/>
    <s v="UK"/>
    <x v="5"/>
    <x v="4"/>
    <n v="153.78"/>
  </r>
  <r>
    <x v="0"/>
    <x v="0"/>
    <x v="39"/>
    <s v="LVP"/>
    <s v="UK"/>
    <x v="14"/>
    <x v="0"/>
    <n v="1407.87"/>
  </r>
  <r>
    <x v="0"/>
    <x v="0"/>
    <x v="39"/>
    <s v="LVP"/>
    <s v="UK"/>
    <x v="15"/>
    <x v="8"/>
    <n v="98.789999999999992"/>
  </r>
  <r>
    <x v="0"/>
    <x v="1"/>
    <x v="39"/>
    <s v="LVP"/>
    <s v="UK"/>
    <x v="16"/>
    <x v="8"/>
    <n v="104.85"/>
  </r>
  <r>
    <x v="0"/>
    <x v="1"/>
    <x v="39"/>
    <s v="LVP"/>
    <s v="UK"/>
    <x v="17"/>
    <x v="3"/>
    <n v="525.20999999999992"/>
  </r>
  <r>
    <x v="0"/>
    <x v="0"/>
    <x v="39"/>
    <s v="LVP"/>
    <s v="UK"/>
    <x v="1"/>
    <x v="1"/>
    <n v="32.89"/>
  </r>
  <r>
    <x v="0"/>
    <x v="0"/>
    <x v="39"/>
    <s v="LVP"/>
    <s v="UK"/>
    <x v="0"/>
    <x v="5"/>
    <n v="280.47000000000003"/>
  </r>
  <r>
    <x v="0"/>
    <x v="1"/>
    <x v="39"/>
    <s v="LVP"/>
    <s v="UK"/>
    <x v="17"/>
    <x v="0"/>
    <n v="16"/>
  </r>
  <r>
    <x v="0"/>
    <x v="1"/>
    <x v="39"/>
    <s v="LVP"/>
    <s v="UK"/>
    <x v="3"/>
    <x v="6"/>
    <n v="31.160000000000004"/>
  </r>
  <r>
    <x v="0"/>
    <x v="1"/>
    <x v="39"/>
    <s v="LVP"/>
    <s v="UK"/>
    <x v="13"/>
    <x v="3"/>
    <n v="354.83000000000004"/>
  </r>
  <r>
    <x v="0"/>
    <x v="0"/>
    <x v="39"/>
    <s v="LVP"/>
    <s v="UK"/>
    <x v="15"/>
    <x v="3"/>
    <n v="1165.5999999999999"/>
  </r>
  <r>
    <x v="0"/>
    <x v="0"/>
    <x v="39"/>
    <s v="LVP"/>
    <s v="UK"/>
    <x v="19"/>
    <x v="2"/>
    <n v="356.55"/>
  </r>
  <r>
    <x v="0"/>
    <x v="1"/>
    <x v="39"/>
    <s v="LVP"/>
    <s v="UK"/>
    <x v="18"/>
    <x v="3"/>
    <n v="97.91"/>
  </r>
  <r>
    <x v="0"/>
    <x v="1"/>
    <x v="39"/>
    <s v="LVP"/>
    <s v="UK"/>
    <x v="19"/>
    <x v="5"/>
    <n v="50.97"/>
  </r>
  <r>
    <x v="1"/>
    <x v="0"/>
    <x v="39"/>
    <s v="LVP"/>
    <s v="UK"/>
    <x v="0"/>
    <x v="0"/>
    <n v="224.36"/>
  </r>
  <r>
    <x v="1"/>
    <x v="1"/>
    <x v="39"/>
    <s v="LVP"/>
    <s v="UK"/>
    <x v="17"/>
    <x v="6"/>
    <n v="1"/>
  </r>
  <r>
    <x v="1"/>
    <x v="1"/>
    <x v="39"/>
    <s v="LVP"/>
    <s v="UK"/>
    <x v="9"/>
    <x v="4"/>
    <n v="19.989999999999998"/>
  </r>
  <r>
    <x v="1"/>
    <x v="1"/>
    <x v="39"/>
    <s v="LVP"/>
    <s v="UK"/>
    <x v="3"/>
    <x v="7"/>
    <n v="6.99"/>
  </r>
  <r>
    <x v="1"/>
    <x v="0"/>
    <x v="39"/>
    <s v="LVP"/>
    <s v="UK"/>
    <x v="1"/>
    <x v="7"/>
    <n v="2.99"/>
  </r>
  <r>
    <x v="1"/>
    <x v="0"/>
    <x v="39"/>
    <s v="LVP"/>
    <s v="UK"/>
    <x v="4"/>
    <x v="5"/>
    <n v="6061.0400000000009"/>
  </r>
  <r>
    <x v="1"/>
    <x v="1"/>
    <x v="39"/>
    <s v="LVP"/>
    <s v="UK"/>
    <x v="5"/>
    <x v="2"/>
    <n v="0.9"/>
  </r>
  <r>
    <x v="1"/>
    <x v="1"/>
    <x v="39"/>
    <s v="LVP"/>
    <s v="UK"/>
    <x v="6"/>
    <x v="2"/>
    <n v="32"/>
  </r>
  <r>
    <x v="1"/>
    <x v="0"/>
    <x v="39"/>
    <s v="LVP"/>
    <s v="UK"/>
    <x v="7"/>
    <x v="8"/>
    <n v="376.08"/>
  </r>
  <r>
    <x v="1"/>
    <x v="1"/>
    <x v="39"/>
    <s v="LVP"/>
    <s v="UK"/>
    <x v="7"/>
    <x v="2"/>
    <n v="944.41"/>
  </r>
  <r>
    <x v="1"/>
    <x v="1"/>
    <x v="39"/>
    <s v="LVP"/>
    <s v="UK"/>
    <x v="9"/>
    <x v="0"/>
    <n v="19.98"/>
  </r>
  <r>
    <x v="1"/>
    <x v="1"/>
    <x v="39"/>
    <s v="LVP"/>
    <s v="UK"/>
    <x v="10"/>
    <x v="2"/>
    <n v="50"/>
  </r>
  <r>
    <x v="1"/>
    <x v="1"/>
    <x v="39"/>
    <s v="LVP"/>
    <s v="UK"/>
    <x v="6"/>
    <x v="5"/>
    <n v="6"/>
  </r>
  <r>
    <x v="1"/>
    <x v="0"/>
    <x v="39"/>
    <s v="LVP"/>
    <s v="UK"/>
    <x v="11"/>
    <x v="8"/>
    <n v="486.62000000000006"/>
  </r>
  <r>
    <x v="1"/>
    <x v="1"/>
    <x v="39"/>
    <s v="LVP"/>
    <s v="UK"/>
    <x v="11"/>
    <x v="4"/>
    <n v="709.94"/>
  </r>
  <r>
    <x v="1"/>
    <x v="1"/>
    <x v="39"/>
    <s v="LVP"/>
    <s v="UK"/>
    <x v="5"/>
    <x v="5"/>
    <n v="721.12"/>
  </r>
  <r>
    <x v="1"/>
    <x v="1"/>
    <x v="39"/>
    <s v="LVP"/>
    <s v="UK"/>
    <x v="9"/>
    <x v="3"/>
    <n v="390.24"/>
  </r>
  <r>
    <x v="1"/>
    <x v="1"/>
    <x v="39"/>
    <s v="LVP"/>
    <s v="UK"/>
    <x v="6"/>
    <x v="7"/>
    <n v="171.07999999999998"/>
  </r>
  <r>
    <x v="1"/>
    <x v="1"/>
    <x v="39"/>
    <s v="LVP"/>
    <s v="UK"/>
    <x v="12"/>
    <x v="3"/>
    <n v="309.35000000000002"/>
  </r>
  <r>
    <x v="1"/>
    <x v="0"/>
    <x v="39"/>
    <s v="LVP"/>
    <s v="UK"/>
    <x v="12"/>
    <x v="0"/>
    <n v="3501.68"/>
  </r>
  <r>
    <x v="1"/>
    <x v="0"/>
    <x v="39"/>
    <s v="LVP"/>
    <s v="UK"/>
    <x v="8"/>
    <x v="2"/>
    <n v="47.92"/>
  </r>
  <r>
    <x v="1"/>
    <x v="1"/>
    <x v="39"/>
    <s v="LVP"/>
    <s v="UK"/>
    <x v="20"/>
    <x v="5"/>
    <n v="67"/>
  </r>
  <r>
    <x v="1"/>
    <x v="1"/>
    <x v="39"/>
    <s v="LVP"/>
    <s v="UK"/>
    <x v="15"/>
    <x v="3"/>
    <n v="347.75"/>
  </r>
  <r>
    <x v="1"/>
    <x v="0"/>
    <x v="39"/>
    <s v="LVP"/>
    <s v="UK"/>
    <x v="14"/>
    <x v="0"/>
    <n v="2322.6999999999994"/>
  </r>
  <r>
    <x v="1"/>
    <x v="1"/>
    <x v="39"/>
    <s v="LVP"/>
    <s v="UK"/>
    <x v="17"/>
    <x v="4"/>
    <n v="10"/>
  </r>
  <r>
    <x v="1"/>
    <x v="0"/>
    <x v="39"/>
    <s v="LVP"/>
    <s v="UK"/>
    <x v="13"/>
    <x v="5"/>
    <n v="39"/>
  </r>
  <r>
    <x v="1"/>
    <x v="0"/>
    <x v="39"/>
    <s v="LVP"/>
    <s v="UK"/>
    <x v="15"/>
    <x v="5"/>
    <n v="4094.2100000000019"/>
  </r>
  <r>
    <x v="1"/>
    <x v="1"/>
    <x v="39"/>
    <s v="LVP"/>
    <s v="UK"/>
    <x v="16"/>
    <x v="4"/>
    <n v="1995.8300000000002"/>
  </r>
  <r>
    <x v="1"/>
    <x v="1"/>
    <x v="39"/>
    <s v="LVP"/>
    <s v="UK"/>
    <x v="19"/>
    <x v="8"/>
    <n v="5"/>
  </r>
  <r>
    <x v="1"/>
    <x v="0"/>
    <x v="39"/>
    <s v="LVP"/>
    <s v="UK"/>
    <x v="1"/>
    <x v="8"/>
    <n v="375.91"/>
  </r>
  <r>
    <x v="1"/>
    <x v="0"/>
    <x v="39"/>
    <s v="LVP"/>
    <s v="UK"/>
    <x v="0"/>
    <x v="2"/>
    <n v="809.38999999999987"/>
  </r>
  <r>
    <x v="1"/>
    <x v="1"/>
    <x v="39"/>
    <s v="LVP"/>
    <s v="UK"/>
    <x v="17"/>
    <x v="5"/>
    <n v="183.87"/>
  </r>
  <r>
    <x v="1"/>
    <x v="1"/>
    <x v="39"/>
    <s v="LVP"/>
    <s v="UK"/>
    <x v="3"/>
    <x v="8"/>
    <n v="345.18"/>
  </r>
  <r>
    <x v="1"/>
    <x v="1"/>
    <x v="39"/>
    <s v="LVP"/>
    <s v="UK"/>
    <x v="13"/>
    <x v="5"/>
    <n v="839.1"/>
  </r>
  <r>
    <x v="1"/>
    <x v="0"/>
    <x v="39"/>
    <s v="LVP"/>
    <s v="UK"/>
    <x v="15"/>
    <x v="5"/>
    <n v="5734.4400000000014"/>
  </r>
  <r>
    <x v="1"/>
    <x v="0"/>
    <x v="39"/>
    <s v="LVP"/>
    <s v="UK"/>
    <x v="19"/>
    <x v="2"/>
    <n v="713"/>
  </r>
  <r>
    <x v="1"/>
    <x v="1"/>
    <x v="39"/>
    <s v="LVP"/>
    <s v="UK"/>
    <x v="18"/>
    <x v="4"/>
    <n v="1438.9199999999996"/>
  </r>
  <r>
    <x v="1"/>
    <x v="1"/>
    <x v="39"/>
    <s v="LVP"/>
    <s v="UK"/>
    <x v="19"/>
    <x v="2"/>
    <n v="2419.73"/>
  </r>
  <r>
    <x v="2"/>
    <x v="0"/>
    <x v="39"/>
    <s v="LVP"/>
    <s v="UK"/>
    <x v="0"/>
    <x v="7"/>
    <n v="1045.18"/>
  </r>
  <r>
    <x v="2"/>
    <x v="1"/>
    <x v="39"/>
    <s v="LVP"/>
    <s v="UK"/>
    <x v="17"/>
    <x v="3"/>
    <n v="748.17"/>
  </r>
  <r>
    <x v="2"/>
    <x v="1"/>
    <x v="39"/>
    <s v="LVP"/>
    <s v="UK"/>
    <x v="9"/>
    <x v="4"/>
    <n v="2979.559999999999"/>
  </r>
  <r>
    <x v="2"/>
    <x v="1"/>
    <x v="39"/>
    <s v="LVP"/>
    <s v="UK"/>
    <x v="3"/>
    <x v="8"/>
    <n v="1860.74"/>
  </r>
  <r>
    <x v="2"/>
    <x v="0"/>
    <x v="39"/>
    <s v="LVP"/>
    <s v="UK"/>
    <x v="1"/>
    <x v="2"/>
    <n v="695.17000000000007"/>
  </r>
  <r>
    <x v="2"/>
    <x v="0"/>
    <x v="39"/>
    <s v="LVP"/>
    <s v="UK"/>
    <x v="14"/>
    <x v="3"/>
    <n v="174.6"/>
  </r>
  <r>
    <x v="2"/>
    <x v="1"/>
    <x v="39"/>
    <s v="LVP"/>
    <s v="UK"/>
    <x v="14"/>
    <x v="8"/>
    <n v="28.96"/>
  </r>
  <r>
    <x v="2"/>
    <x v="1"/>
    <x v="39"/>
    <s v="LVP"/>
    <s v="UK"/>
    <x v="2"/>
    <x v="7"/>
    <n v="106.66"/>
  </r>
  <r>
    <x v="2"/>
    <x v="1"/>
    <x v="39"/>
    <s v="LVP"/>
    <s v="UK"/>
    <x v="15"/>
    <x v="0"/>
    <n v="7.99"/>
  </r>
  <r>
    <x v="2"/>
    <x v="1"/>
    <x v="39"/>
    <s v="LVP"/>
    <s v="UK"/>
    <x v="8"/>
    <x v="2"/>
    <n v="760.82999999999993"/>
  </r>
  <r>
    <x v="2"/>
    <x v="1"/>
    <x v="39"/>
    <s v="LVP"/>
    <s v="UK"/>
    <x v="9"/>
    <x v="4"/>
    <n v="2134.6899999999996"/>
  </r>
  <r>
    <x v="2"/>
    <x v="1"/>
    <x v="39"/>
    <s v="LVP"/>
    <s v="UK"/>
    <x v="8"/>
    <x v="3"/>
    <n v="0.5"/>
  </r>
  <r>
    <x v="2"/>
    <x v="1"/>
    <x v="39"/>
    <s v="LVP"/>
    <s v="UK"/>
    <x v="16"/>
    <x v="1"/>
    <n v="4.5"/>
  </r>
  <r>
    <x v="2"/>
    <x v="0"/>
    <x v="39"/>
    <s v="LVP"/>
    <s v="UK"/>
    <x v="7"/>
    <x v="8"/>
    <n v="2"/>
  </r>
  <r>
    <x v="2"/>
    <x v="1"/>
    <x v="39"/>
    <s v="LVP"/>
    <s v="UK"/>
    <x v="4"/>
    <x v="2"/>
    <n v="574.77"/>
  </r>
  <r>
    <x v="2"/>
    <x v="1"/>
    <x v="39"/>
    <s v="LVP"/>
    <s v="UK"/>
    <x v="0"/>
    <x v="3"/>
    <n v="390.63"/>
  </r>
  <r>
    <x v="2"/>
    <x v="1"/>
    <x v="39"/>
    <s v="LVP"/>
    <s v="UK"/>
    <x v="5"/>
    <x v="0"/>
    <n v="93.910000000000011"/>
  </r>
  <r>
    <x v="2"/>
    <x v="1"/>
    <x v="39"/>
    <s v="LVP"/>
    <s v="UK"/>
    <x v="8"/>
    <x v="2"/>
    <n v="478.36"/>
  </r>
  <r>
    <x v="2"/>
    <x v="0"/>
    <x v="39"/>
    <s v="LVP"/>
    <s v="UK"/>
    <x v="4"/>
    <x v="5"/>
    <n v="6045.7400000000007"/>
  </r>
  <r>
    <x v="2"/>
    <x v="0"/>
    <x v="39"/>
    <s v="LVP"/>
    <s v="UK"/>
    <x v="12"/>
    <x v="0"/>
    <n v="330.42"/>
  </r>
  <r>
    <x v="2"/>
    <x v="1"/>
    <x v="39"/>
    <s v="LVP"/>
    <s v="UK"/>
    <x v="15"/>
    <x v="2"/>
    <n v="1703.3700000000003"/>
  </r>
  <r>
    <x v="2"/>
    <x v="1"/>
    <x v="39"/>
    <s v="LVP"/>
    <s v="UK"/>
    <x v="8"/>
    <x v="8"/>
    <n v="8"/>
  </r>
  <r>
    <x v="2"/>
    <x v="0"/>
    <x v="39"/>
    <s v="LVP"/>
    <s v="UK"/>
    <x v="13"/>
    <x v="4"/>
    <n v="249.75"/>
  </r>
  <r>
    <x v="2"/>
    <x v="1"/>
    <x v="39"/>
    <s v="LVP"/>
    <s v="UK"/>
    <x v="13"/>
    <x v="4"/>
    <n v="1573.3700000000001"/>
  </r>
  <r>
    <x v="2"/>
    <x v="0"/>
    <x v="39"/>
    <s v="LVP"/>
    <s v="UK"/>
    <x v="11"/>
    <x v="6"/>
    <n v="1712.8500000000001"/>
  </r>
  <r>
    <x v="2"/>
    <x v="0"/>
    <x v="39"/>
    <s v="LVP"/>
    <s v="UK"/>
    <x v="14"/>
    <x v="7"/>
    <n v="19.95"/>
  </r>
  <r>
    <x v="2"/>
    <x v="0"/>
    <x v="39"/>
    <s v="LVP"/>
    <s v="UK"/>
    <x v="15"/>
    <x v="5"/>
    <n v="33"/>
  </r>
  <r>
    <x v="2"/>
    <x v="0"/>
    <x v="39"/>
    <s v="LVP"/>
    <s v="UK"/>
    <x v="12"/>
    <x v="2"/>
    <n v="753.19999999999982"/>
  </r>
  <r>
    <x v="2"/>
    <x v="0"/>
    <x v="39"/>
    <s v="LVP"/>
    <s v="UK"/>
    <x v="4"/>
    <x v="0"/>
    <n v="727.01"/>
  </r>
  <r>
    <x v="2"/>
    <x v="1"/>
    <x v="39"/>
    <s v="LVP"/>
    <s v="UK"/>
    <x v="5"/>
    <x v="4"/>
    <n v="92.94"/>
  </r>
  <r>
    <x v="2"/>
    <x v="1"/>
    <x v="39"/>
    <s v="LVP"/>
    <s v="UK"/>
    <x v="12"/>
    <x v="3"/>
    <n v="135.22000000000003"/>
  </r>
  <r>
    <x v="2"/>
    <x v="0"/>
    <x v="39"/>
    <s v="LVP"/>
    <s v="UK"/>
    <x v="19"/>
    <x v="4"/>
    <n v="226.73000000000002"/>
  </r>
  <r>
    <x v="2"/>
    <x v="1"/>
    <x v="39"/>
    <s v="LVP"/>
    <s v="UK"/>
    <x v="10"/>
    <x v="8"/>
    <n v="769.92"/>
  </r>
  <r>
    <x v="2"/>
    <x v="0"/>
    <x v="39"/>
    <s v="LVP"/>
    <s v="UK"/>
    <x v="1"/>
    <x v="5"/>
    <n v="123.05"/>
  </r>
  <r>
    <x v="2"/>
    <x v="0"/>
    <x v="39"/>
    <s v="LVP"/>
    <s v="UK"/>
    <x v="15"/>
    <x v="5"/>
    <n v="3"/>
  </r>
  <r>
    <x v="2"/>
    <x v="0"/>
    <x v="39"/>
    <s v="LVP"/>
    <s v="UK"/>
    <x v="8"/>
    <x v="5"/>
    <n v="589.22"/>
  </r>
  <r>
    <x v="2"/>
    <x v="0"/>
    <x v="39"/>
    <s v="LVP"/>
    <s v="UK"/>
    <x v="19"/>
    <x v="0"/>
    <n v="137.07999999999998"/>
  </r>
  <r>
    <x v="2"/>
    <x v="1"/>
    <x v="39"/>
    <s v="LVP"/>
    <s v="UK"/>
    <x v="18"/>
    <x v="3"/>
    <n v="4.99"/>
  </r>
  <r>
    <x v="2"/>
    <x v="0"/>
    <x v="39"/>
    <s v="LVP"/>
    <s v="UK"/>
    <x v="17"/>
    <x v="3"/>
    <n v="0.98"/>
  </r>
  <r>
    <x v="2"/>
    <x v="0"/>
    <x v="39"/>
    <s v="LVP"/>
    <s v="UK"/>
    <x v="15"/>
    <x v="7"/>
    <n v="31.84"/>
  </r>
  <r>
    <x v="3"/>
    <x v="0"/>
    <x v="39"/>
    <s v="LVP"/>
    <s v="UK"/>
    <x v="0"/>
    <x v="4"/>
    <n v="7074.11"/>
  </r>
  <r>
    <x v="3"/>
    <x v="0"/>
    <x v="39"/>
    <s v="LVP"/>
    <s v="UK"/>
    <x v="2"/>
    <x v="3"/>
    <n v="15.97"/>
  </r>
  <r>
    <x v="3"/>
    <x v="1"/>
    <x v="39"/>
    <s v="LVP"/>
    <s v="UK"/>
    <x v="20"/>
    <x v="1"/>
    <n v="133"/>
  </r>
  <r>
    <x v="3"/>
    <x v="0"/>
    <x v="39"/>
    <s v="LVP"/>
    <s v="UK"/>
    <x v="17"/>
    <x v="2"/>
    <n v="11.96"/>
  </r>
  <r>
    <x v="3"/>
    <x v="0"/>
    <x v="39"/>
    <s v="LVP"/>
    <s v="UK"/>
    <x v="4"/>
    <x v="5"/>
    <n v="0"/>
  </r>
  <r>
    <x v="3"/>
    <x v="0"/>
    <x v="39"/>
    <s v="LVP"/>
    <s v="UK"/>
    <x v="14"/>
    <x v="3"/>
    <n v="1461.2099999999998"/>
  </r>
  <r>
    <x v="3"/>
    <x v="1"/>
    <x v="39"/>
    <s v="LVP"/>
    <s v="UK"/>
    <x v="14"/>
    <x v="0"/>
    <n v="977.79"/>
  </r>
  <r>
    <x v="3"/>
    <x v="1"/>
    <x v="39"/>
    <s v="LVP"/>
    <s v="UK"/>
    <x v="2"/>
    <x v="5"/>
    <n v="1109.5900000000001"/>
  </r>
  <r>
    <x v="3"/>
    <x v="1"/>
    <x v="39"/>
    <s v="LVP"/>
    <s v="UK"/>
    <x v="15"/>
    <x v="2"/>
    <n v="2345.0300000000002"/>
  </r>
  <r>
    <x v="3"/>
    <x v="0"/>
    <x v="39"/>
    <s v="LVP"/>
    <s v="UK"/>
    <x v="7"/>
    <x v="6"/>
    <n v="390.34999999999997"/>
  </r>
  <r>
    <x v="3"/>
    <x v="1"/>
    <x v="39"/>
    <s v="LVP"/>
    <s v="UK"/>
    <x v="18"/>
    <x v="3"/>
    <n v="17.989999999999998"/>
  </r>
  <r>
    <x v="3"/>
    <x v="1"/>
    <x v="39"/>
    <s v="LVP"/>
    <s v="UK"/>
    <x v="9"/>
    <x v="4"/>
    <n v="119.92"/>
  </r>
  <r>
    <x v="3"/>
    <x v="0"/>
    <x v="39"/>
    <s v="LVP"/>
    <s v="UK"/>
    <x v="11"/>
    <x v="2"/>
    <n v="14.95"/>
  </r>
  <r>
    <x v="3"/>
    <x v="0"/>
    <x v="39"/>
    <s v="LVP"/>
    <s v="UK"/>
    <x v="7"/>
    <x v="1"/>
    <n v="2399.1300000000019"/>
  </r>
  <r>
    <x v="3"/>
    <x v="1"/>
    <x v="39"/>
    <s v="LVP"/>
    <s v="UK"/>
    <x v="1"/>
    <x v="2"/>
    <n v="1109.74"/>
  </r>
  <r>
    <x v="3"/>
    <x v="1"/>
    <x v="39"/>
    <s v="LVP"/>
    <s v="UK"/>
    <x v="1"/>
    <x v="1"/>
    <n v="368.33000000000004"/>
  </r>
  <r>
    <x v="3"/>
    <x v="1"/>
    <x v="39"/>
    <s v="LVP"/>
    <s v="UK"/>
    <x v="8"/>
    <x v="2"/>
    <n v="808.67"/>
  </r>
  <r>
    <x v="3"/>
    <x v="1"/>
    <x v="39"/>
    <s v="LVP"/>
    <s v="UK"/>
    <x v="12"/>
    <x v="1"/>
    <n v="26.2"/>
  </r>
  <r>
    <x v="3"/>
    <x v="0"/>
    <x v="39"/>
    <s v="LVP"/>
    <s v="UK"/>
    <x v="12"/>
    <x v="8"/>
    <n v="549.26"/>
  </r>
  <r>
    <x v="3"/>
    <x v="0"/>
    <x v="39"/>
    <s v="LVP"/>
    <s v="UK"/>
    <x v="8"/>
    <x v="3"/>
    <n v="9"/>
  </r>
  <r>
    <x v="3"/>
    <x v="1"/>
    <x v="39"/>
    <s v="LVP"/>
    <s v="UK"/>
    <x v="8"/>
    <x v="8"/>
    <n v="7.98"/>
  </r>
  <r>
    <x v="3"/>
    <x v="0"/>
    <x v="39"/>
    <s v="LVP"/>
    <s v="UK"/>
    <x v="13"/>
    <x v="4"/>
    <n v="850.03"/>
  </r>
  <r>
    <x v="3"/>
    <x v="0"/>
    <x v="39"/>
    <s v="LVP"/>
    <s v="UK"/>
    <x v="14"/>
    <x v="1"/>
    <n v="23.94"/>
  </r>
  <r>
    <x v="3"/>
    <x v="0"/>
    <x v="39"/>
    <s v="LVP"/>
    <s v="UK"/>
    <x v="11"/>
    <x v="3"/>
    <n v="1547.8699999999997"/>
  </r>
  <r>
    <x v="3"/>
    <x v="0"/>
    <x v="39"/>
    <s v="LVP"/>
    <s v="UK"/>
    <x v="14"/>
    <x v="0"/>
    <n v="97.94"/>
  </r>
  <r>
    <x v="3"/>
    <x v="0"/>
    <x v="39"/>
    <s v="LVP"/>
    <s v="UK"/>
    <x v="15"/>
    <x v="3"/>
    <n v="3.95"/>
  </r>
  <r>
    <x v="3"/>
    <x v="0"/>
    <x v="39"/>
    <s v="LVP"/>
    <s v="UK"/>
    <x v="12"/>
    <x v="5"/>
    <n v="1755.3200000000002"/>
  </r>
  <r>
    <x v="3"/>
    <x v="0"/>
    <x v="39"/>
    <s v="LVP"/>
    <s v="UK"/>
    <x v="4"/>
    <x v="0"/>
    <n v="3216.8099999999995"/>
  </r>
  <r>
    <x v="3"/>
    <x v="1"/>
    <x v="39"/>
    <s v="LVP"/>
    <s v="UK"/>
    <x v="5"/>
    <x v="0"/>
    <n v="729.13000000000011"/>
  </r>
  <r>
    <x v="3"/>
    <x v="1"/>
    <x v="39"/>
    <s v="LVP"/>
    <s v="UK"/>
    <x v="12"/>
    <x v="8"/>
    <n v="1867.3600000000001"/>
  </r>
  <r>
    <x v="3"/>
    <x v="0"/>
    <x v="39"/>
    <s v="LVP"/>
    <s v="UK"/>
    <x v="19"/>
    <x v="5"/>
    <n v="998.76"/>
  </r>
  <r>
    <x v="3"/>
    <x v="1"/>
    <x v="39"/>
    <s v="LVP"/>
    <s v="UK"/>
    <x v="18"/>
    <x v="3"/>
    <n v="19.98"/>
  </r>
  <r>
    <x v="3"/>
    <x v="0"/>
    <x v="39"/>
    <s v="LVP"/>
    <s v="UK"/>
    <x v="1"/>
    <x v="7"/>
    <n v="843.6"/>
  </r>
  <r>
    <x v="3"/>
    <x v="0"/>
    <x v="39"/>
    <s v="LVP"/>
    <s v="UK"/>
    <x v="15"/>
    <x v="0"/>
    <n v="7.99"/>
  </r>
  <r>
    <x v="3"/>
    <x v="0"/>
    <x v="39"/>
    <s v="LVP"/>
    <s v="UK"/>
    <x v="8"/>
    <x v="2"/>
    <n v="2147.4100000000003"/>
  </r>
  <r>
    <x v="3"/>
    <x v="0"/>
    <x v="39"/>
    <s v="LVP"/>
    <s v="UK"/>
    <x v="19"/>
    <x v="5"/>
    <n v="428.31000000000006"/>
  </r>
  <r>
    <x v="3"/>
    <x v="1"/>
    <x v="39"/>
    <s v="LVP"/>
    <s v="UK"/>
    <x v="18"/>
    <x v="3"/>
    <n v="250.39999999999998"/>
  </r>
  <r>
    <x v="3"/>
    <x v="0"/>
    <x v="39"/>
    <s v="LVP"/>
    <s v="UK"/>
    <x v="17"/>
    <x v="2"/>
    <n v="29.6"/>
  </r>
  <r>
    <x v="3"/>
    <x v="0"/>
    <x v="39"/>
    <s v="LVP"/>
    <s v="UK"/>
    <x v="15"/>
    <x v="3"/>
    <n v="1216.3399999999997"/>
  </r>
  <r>
    <x v="4"/>
    <x v="0"/>
    <x v="39"/>
    <s v="LVP"/>
    <s v="UK"/>
    <x v="1"/>
    <x v="4"/>
    <n v="19.989999999999998"/>
  </r>
  <r>
    <x v="4"/>
    <x v="0"/>
    <x v="39"/>
    <s v="LVP"/>
    <s v="UK"/>
    <x v="2"/>
    <x v="0"/>
    <n v="95.52000000000001"/>
  </r>
  <r>
    <x v="4"/>
    <x v="1"/>
    <x v="39"/>
    <s v="LVP"/>
    <s v="UK"/>
    <x v="20"/>
    <x v="2"/>
    <n v="3049.09"/>
  </r>
  <r>
    <x v="4"/>
    <x v="0"/>
    <x v="39"/>
    <s v="LVP"/>
    <s v="UK"/>
    <x v="17"/>
    <x v="0"/>
    <n v="1392.85"/>
  </r>
  <r>
    <x v="4"/>
    <x v="0"/>
    <x v="39"/>
    <s v="LVP"/>
    <s v="UK"/>
    <x v="4"/>
    <x v="0"/>
    <n v="731.98"/>
  </r>
  <r>
    <x v="4"/>
    <x v="1"/>
    <x v="39"/>
    <s v="LVP"/>
    <s v="UK"/>
    <x v="10"/>
    <x v="4"/>
    <n v="115.26"/>
  </r>
  <r>
    <x v="4"/>
    <x v="1"/>
    <x v="39"/>
    <s v="LVP"/>
    <s v="UK"/>
    <x v="9"/>
    <x v="0"/>
    <n v="235.68"/>
  </r>
  <r>
    <x v="4"/>
    <x v="0"/>
    <x v="39"/>
    <s v="LVP"/>
    <s v="UK"/>
    <x v="7"/>
    <x v="8"/>
    <n v="20.990000000000002"/>
  </r>
  <r>
    <x v="4"/>
    <x v="1"/>
    <x v="39"/>
    <s v="LVP"/>
    <s v="UK"/>
    <x v="7"/>
    <x v="8"/>
    <n v="45.96"/>
  </r>
  <r>
    <x v="4"/>
    <x v="0"/>
    <x v="39"/>
    <s v="LVP"/>
    <s v="UK"/>
    <x v="7"/>
    <x v="1"/>
    <n v="3240.3900000000012"/>
  </r>
  <r>
    <x v="4"/>
    <x v="1"/>
    <x v="39"/>
    <s v="LVP"/>
    <s v="UK"/>
    <x v="18"/>
    <x v="8"/>
    <n v="964.26"/>
  </r>
  <r>
    <x v="4"/>
    <x v="1"/>
    <x v="39"/>
    <s v="LVP"/>
    <s v="UK"/>
    <x v="9"/>
    <x v="0"/>
    <n v="524.98"/>
  </r>
  <r>
    <x v="4"/>
    <x v="0"/>
    <x v="39"/>
    <s v="LVP"/>
    <s v="UK"/>
    <x v="11"/>
    <x v="5"/>
    <n v="401.15"/>
  </r>
  <r>
    <x v="4"/>
    <x v="1"/>
    <x v="39"/>
    <s v="LVP"/>
    <s v="UK"/>
    <x v="11"/>
    <x v="5"/>
    <n v="489.53"/>
  </r>
  <r>
    <x v="4"/>
    <x v="1"/>
    <x v="39"/>
    <s v="LVP"/>
    <s v="UK"/>
    <x v="5"/>
    <x v="1"/>
    <n v="88"/>
  </r>
  <r>
    <x v="4"/>
    <x v="1"/>
    <x v="39"/>
    <s v="LVP"/>
    <s v="UK"/>
    <x v="1"/>
    <x v="4"/>
    <n v="3294.9100000000008"/>
  </r>
  <r>
    <x v="4"/>
    <x v="1"/>
    <x v="39"/>
    <s v="LVP"/>
    <s v="UK"/>
    <x v="6"/>
    <x v="7"/>
    <n v="6"/>
  </r>
  <r>
    <x v="4"/>
    <x v="1"/>
    <x v="39"/>
    <s v="LVP"/>
    <s v="UK"/>
    <x v="12"/>
    <x v="1"/>
    <n v="117.75000000000001"/>
  </r>
  <r>
    <x v="4"/>
    <x v="0"/>
    <x v="39"/>
    <s v="LVP"/>
    <s v="UK"/>
    <x v="12"/>
    <x v="0"/>
    <n v="2501.1000000000004"/>
  </r>
  <r>
    <x v="4"/>
    <x v="0"/>
    <x v="39"/>
    <s v="LVP"/>
    <s v="UK"/>
    <x v="8"/>
    <x v="5"/>
    <n v="16.989999999999998"/>
  </r>
  <r>
    <x v="4"/>
    <x v="1"/>
    <x v="39"/>
    <s v="LVP"/>
    <s v="UK"/>
    <x v="8"/>
    <x v="4"/>
    <n v="177.81"/>
  </r>
  <r>
    <x v="4"/>
    <x v="1"/>
    <x v="39"/>
    <s v="LVP"/>
    <s v="UK"/>
    <x v="15"/>
    <x v="1"/>
    <n v="10"/>
  </r>
  <r>
    <x v="4"/>
    <x v="0"/>
    <x v="39"/>
    <s v="LVP"/>
    <s v="UK"/>
    <x v="14"/>
    <x v="2"/>
    <n v="1176.28"/>
  </r>
  <r>
    <x v="4"/>
    <x v="1"/>
    <x v="39"/>
    <s v="LVP"/>
    <s v="UK"/>
    <x v="5"/>
    <x v="2"/>
    <n v="1012.4"/>
  </r>
  <r>
    <x v="4"/>
    <x v="0"/>
    <x v="39"/>
    <s v="LVP"/>
    <s v="UK"/>
    <x v="13"/>
    <x v="2"/>
    <n v="3"/>
  </r>
  <r>
    <x v="4"/>
    <x v="0"/>
    <x v="39"/>
    <s v="LVP"/>
    <s v="UK"/>
    <x v="15"/>
    <x v="8"/>
    <n v="938.57"/>
  </r>
  <r>
    <x v="4"/>
    <x v="1"/>
    <x v="39"/>
    <s v="LVP"/>
    <s v="UK"/>
    <x v="16"/>
    <x v="3"/>
    <n v="536.27"/>
  </r>
  <r>
    <x v="4"/>
    <x v="1"/>
    <x v="39"/>
    <s v="LVP"/>
    <s v="UK"/>
    <x v="17"/>
    <x v="8"/>
    <n v="2278.4099999999994"/>
  </r>
  <r>
    <x v="4"/>
    <x v="0"/>
    <x v="39"/>
    <s v="LVP"/>
    <s v="UK"/>
    <x v="1"/>
    <x v="4"/>
    <n v="570.44999999999993"/>
  </r>
  <r>
    <x v="4"/>
    <x v="0"/>
    <x v="39"/>
    <s v="LVP"/>
    <s v="UK"/>
    <x v="0"/>
    <x v="7"/>
    <n v="471.78"/>
  </r>
  <r>
    <x v="4"/>
    <x v="0"/>
    <x v="39"/>
    <s v="LVP"/>
    <s v="UK"/>
    <x v="19"/>
    <x v="5"/>
    <n v="29.990000000000002"/>
  </r>
  <r>
    <x v="4"/>
    <x v="1"/>
    <x v="39"/>
    <s v="LVP"/>
    <s v="UK"/>
    <x v="10"/>
    <x v="8"/>
    <n v="152.79999999999998"/>
  </r>
  <r>
    <x v="4"/>
    <x v="0"/>
    <x v="39"/>
    <s v="LVP"/>
    <s v="UK"/>
    <x v="1"/>
    <x v="8"/>
    <n v="37.43"/>
  </r>
  <r>
    <x v="4"/>
    <x v="1"/>
    <x v="39"/>
    <s v="LVP"/>
    <s v="UK"/>
    <x v="20"/>
    <x v="3"/>
    <n v="259.12"/>
  </r>
  <r>
    <x v="4"/>
    <x v="0"/>
    <x v="39"/>
    <s v="LVP"/>
    <s v="UK"/>
    <x v="8"/>
    <x v="6"/>
    <n v="274.87"/>
  </r>
  <r>
    <x v="4"/>
    <x v="0"/>
    <x v="39"/>
    <s v="LVP"/>
    <s v="UK"/>
    <x v="19"/>
    <x v="4"/>
    <n v="133.98000000000002"/>
  </r>
  <r>
    <x v="4"/>
    <x v="1"/>
    <x v="39"/>
    <s v="LVP"/>
    <s v="UK"/>
    <x v="18"/>
    <x v="3"/>
    <n v="16"/>
  </r>
  <r>
    <x v="4"/>
    <x v="0"/>
    <x v="39"/>
    <s v="LVP"/>
    <s v="UK"/>
    <x v="17"/>
    <x v="5"/>
    <n v="12"/>
  </r>
  <r>
    <x v="4"/>
    <x v="0"/>
    <x v="39"/>
    <s v="LVP"/>
    <s v="UK"/>
    <x v="15"/>
    <x v="5"/>
    <n v="170.43"/>
  </r>
  <r>
    <x v="5"/>
    <x v="0"/>
    <x v="39"/>
    <s v="LVP"/>
    <s v="UK"/>
    <x v="1"/>
    <x v="7"/>
    <n v="27.96"/>
  </r>
  <r>
    <x v="5"/>
    <x v="0"/>
    <x v="39"/>
    <s v="LVP"/>
    <s v="UK"/>
    <x v="2"/>
    <x v="3"/>
    <n v="128.58999999999997"/>
  </r>
  <r>
    <x v="5"/>
    <x v="1"/>
    <x v="39"/>
    <s v="LVP"/>
    <s v="UK"/>
    <x v="3"/>
    <x v="1"/>
    <n v="12.49"/>
  </r>
  <r>
    <x v="5"/>
    <x v="0"/>
    <x v="39"/>
    <s v="LVP"/>
    <s v="UK"/>
    <x v="17"/>
    <x v="1"/>
    <n v="2250.2300000000014"/>
  </r>
  <r>
    <x v="5"/>
    <x v="0"/>
    <x v="39"/>
    <s v="LVP"/>
    <s v="UK"/>
    <x v="4"/>
    <x v="0"/>
    <n v="697.46000000000015"/>
  </r>
  <r>
    <x v="5"/>
    <x v="1"/>
    <x v="39"/>
    <s v="LVP"/>
    <s v="UK"/>
    <x v="10"/>
    <x v="8"/>
    <n v="221.99"/>
  </r>
  <r>
    <x v="5"/>
    <x v="1"/>
    <x v="39"/>
    <s v="LVP"/>
    <s v="UK"/>
    <x v="9"/>
    <x v="8"/>
    <n v="518.16"/>
  </r>
  <r>
    <x v="5"/>
    <x v="0"/>
    <x v="39"/>
    <s v="LVP"/>
    <s v="UK"/>
    <x v="7"/>
    <x v="2"/>
    <n v="94.84"/>
  </r>
  <r>
    <x v="5"/>
    <x v="1"/>
    <x v="39"/>
    <s v="LVP"/>
    <s v="UK"/>
    <x v="7"/>
    <x v="5"/>
    <n v="251.31"/>
  </r>
  <r>
    <x v="5"/>
    <x v="0"/>
    <x v="39"/>
    <s v="LVP"/>
    <s v="UK"/>
    <x v="7"/>
    <x v="5"/>
    <n v="80.42"/>
  </r>
  <r>
    <x v="5"/>
    <x v="1"/>
    <x v="39"/>
    <s v="LVP"/>
    <s v="UK"/>
    <x v="11"/>
    <x v="3"/>
    <n v="225.83"/>
  </r>
  <r>
    <x v="5"/>
    <x v="1"/>
    <x v="39"/>
    <s v="LVP"/>
    <s v="UK"/>
    <x v="8"/>
    <x v="1"/>
    <n v="100.44"/>
  </r>
  <r>
    <x v="5"/>
    <x v="1"/>
    <x v="39"/>
    <s v="LVP"/>
    <s v="UK"/>
    <x v="16"/>
    <x v="2"/>
    <n v="518.9"/>
  </r>
  <r>
    <x v="5"/>
    <x v="0"/>
    <x v="39"/>
    <s v="LVP"/>
    <s v="UK"/>
    <x v="7"/>
    <x v="2"/>
    <n v="411.91999999999996"/>
  </r>
  <r>
    <x v="5"/>
    <x v="1"/>
    <x v="39"/>
    <s v="LVP"/>
    <s v="UK"/>
    <x v="1"/>
    <x v="5"/>
    <n v="137.66"/>
  </r>
  <r>
    <x v="5"/>
    <x v="1"/>
    <x v="39"/>
    <s v="LVP"/>
    <s v="UK"/>
    <x v="1"/>
    <x v="3"/>
    <n v="252.64000000000001"/>
  </r>
  <r>
    <x v="5"/>
    <x v="1"/>
    <x v="39"/>
    <s v="LVP"/>
    <s v="UK"/>
    <x v="8"/>
    <x v="2"/>
    <n v="79.98"/>
  </r>
  <r>
    <x v="5"/>
    <x v="0"/>
    <x v="39"/>
    <s v="LVP"/>
    <s v="UK"/>
    <x v="4"/>
    <x v="1"/>
    <n v="1820.3699999999997"/>
  </r>
  <r>
    <x v="5"/>
    <x v="0"/>
    <x v="39"/>
    <s v="LVP"/>
    <s v="UK"/>
    <x v="12"/>
    <x v="3"/>
    <n v="37.46"/>
  </r>
  <r>
    <x v="5"/>
    <x v="1"/>
    <x v="39"/>
    <s v="LVP"/>
    <s v="UK"/>
    <x v="15"/>
    <x v="4"/>
    <n v="417.45"/>
  </r>
  <r>
    <x v="5"/>
    <x v="1"/>
    <x v="39"/>
    <s v="LVP"/>
    <s v="UK"/>
    <x v="8"/>
    <x v="1"/>
    <n v="108"/>
  </r>
  <r>
    <x v="5"/>
    <x v="0"/>
    <x v="39"/>
    <s v="LVP"/>
    <s v="UK"/>
    <x v="13"/>
    <x v="7"/>
    <n v="562.46"/>
  </r>
  <r>
    <x v="5"/>
    <x v="0"/>
    <x v="39"/>
    <s v="LVP"/>
    <s v="UK"/>
    <x v="14"/>
    <x v="0"/>
    <n v="2.5"/>
  </r>
  <r>
    <x v="5"/>
    <x v="0"/>
    <x v="39"/>
    <s v="LVP"/>
    <s v="UK"/>
    <x v="11"/>
    <x v="4"/>
    <n v="4977.1299999999992"/>
  </r>
  <r>
    <x v="5"/>
    <x v="0"/>
    <x v="39"/>
    <s v="LVP"/>
    <s v="UK"/>
    <x v="14"/>
    <x v="5"/>
    <n v="880.87000000000012"/>
  </r>
  <r>
    <x v="5"/>
    <x v="0"/>
    <x v="39"/>
    <s v="LVP"/>
    <s v="UK"/>
    <x v="15"/>
    <x v="5"/>
    <n v="106.62"/>
  </r>
  <r>
    <x v="5"/>
    <x v="1"/>
    <x v="39"/>
    <s v="LVP"/>
    <s v="UK"/>
    <x v="16"/>
    <x v="5"/>
    <n v="99.75"/>
  </r>
  <r>
    <x v="5"/>
    <x v="1"/>
    <x v="39"/>
    <s v="LVP"/>
    <s v="UK"/>
    <x v="17"/>
    <x v="1"/>
    <n v="174.64999999999998"/>
  </r>
  <r>
    <x v="5"/>
    <x v="0"/>
    <x v="39"/>
    <s v="LVP"/>
    <s v="UK"/>
    <x v="1"/>
    <x v="3"/>
    <n v="1"/>
  </r>
  <r>
    <x v="5"/>
    <x v="0"/>
    <x v="39"/>
    <s v="LVP"/>
    <s v="UK"/>
    <x v="0"/>
    <x v="3"/>
    <n v="19.5"/>
  </r>
  <r>
    <x v="0"/>
    <x v="0"/>
    <x v="40"/>
    <s v="LDN"/>
    <s v="UK"/>
    <x v="0"/>
    <x v="4"/>
    <n v="149.94999999999999"/>
  </r>
  <r>
    <x v="0"/>
    <x v="0"/>
    <x v="40"/>
    <s v="LDN"/>
    <s v="UK"/>
    <x v="1"/>
    <x v="5"/>
    <n v="353.8"/>
  </r>
  <r>
    <x v="0"/>
    <x v="1"/>
    <x v="40"/>
    <s v="LDN"/>
    <s v="UK"/>
    <x v="7"/>
    <x v="8"/>
    <n v="2264.84"/>
  </r>
  <r>
    <x v="0"/>
    <x v="1"/>
    <x v="40"/>
    <s v="LDN"/>
    <s v="UK"/>
    <x v="6"/>
    <x v="4"/>
    <n v="112.94"/>
  </r>
  <r>
    <x v="0"/>
    <x v="0"/>
    <x v="40"/>
    <s v="LDN"/>
    <s v="UK"/>
    <x v="14"/>
    <x v="8"/>
    <n v="139.12"/>
  </r>
  <r>
    <x v="0"/>
    <x v="1"/>
    <x v="40"/>
    <s v="LDN"/>
    <s v="UK"/>
    <x v="13"/>
    <x v="5"/>
    <n v="-2"/>
  </r>
  <r>
    <x v="1"/>
    <x v="1"/>
    <x v="40"/>
    <s v="LDN"/>
    <s v="UK"/>
    <x v="3"/>
    <x v="0"/>
    <n v="593.69000000000005"/>
  </r>
  <r>
    <x v="1"/>
    <x v="1"/>
    <x v="40"/>
    <s v="LDN"/>
    <s v="UK"/>
    <x v="18"/>
    <x v="0"/>
    <n v="541.80999999999995"/>
  </r>
  <r>
    <x v="1"/>
    <x v="0"/>
    <x v="40"/>
    <s v="LDN"/>
    <s v="UK"/>
    <x v="12"/>
    <x v="0"/>
    <n v="732.89"/>
  </r>
  <r>
    <x v="1"/>
    <x v="1"/>
    <x v="40"/>
    <s v="LDN"/>
    <s v="UK"/>
    <x v="16"/>
    <x v="8"/>
    <n v="163.72"/>
  </r>
  <r>
    <x v="1"/>
    <x v="0"/>
    <x v="40"/>
    <s v="LDN"/>
    <s v="UK"/>
    <x v="19"/>
    <x v="4"/>
    <n v="205.83999999999997"/>
  </r>
  <r>
    <x v="2"/>
    <x v="0"/>
    <x v="40"/>
    <s v="LDN"/>
    <s v="UK"/>
    <x v="14"/>
    <x v="8"/>
    <n v="1.99"/>
  </r>
  <r>
    <x v="2"/>
    <x v="0"/>
    <x v="40"/>
    <s v="LDN"/>
    <s v="UK"/>
    <x v="11"/>
    <x v="1"/>
    <n v="5126.0000000000036"/>
  </r>
  <r>
    <x v="2"/>
    <x v="0"/>
    <x v="40"/>
    <s v="LDN"/>
    <s v="UK"/>
    <x v="11"/>
    <x v="5"/>
    <n v="110.88"/>
  </r>
  <r>
    <x v="2"/>
    <x v="1"/>
    <x v="40"/>
    <s v="LDN"/>
    <s v="UK"/>
    <x v="10"/>
    <x v="1"/>
    <n v="42"/>
  </r>
  <r>
    <x v="3"/>
    <x v="0"/>
    <x v="40"/>
    <s v="LDN"/>
    <s v="UK"/>
    <x v="0"/>
    <x v="6"/>
    <n v="3560.1800000000003"/>
  </r>
  <r>
    <x v="3"/>
    <x v="1"/>
    <x v="40"/>
    <s v="LDN"/>
    <s v="UK"/>
    <x v="15"/>
    <x v="8"/>
    <n v="257.04000000000002"/>
  </r>
  <r>
    <x v="3"/>
    <x v="1"/>
    <x v="40"/>
    <s v="LDN"/>
    <s v="UK"/>
    <x v="8"/>
    <x v="7"/>
    <n v="97.09"/>
  </r>
  <r>
    <x v="3"/>
    <x v="0"/>
    <x v="40"/>
    <s v="LDN"/>
    <s v="UK"/>
    <x v="14"/>
    <x v="5"/>
    <n v="20.98"/>
  </r>
  <r>
    <x v="3"/>
    <x v="0"/>
    <x v="40"/>
    <s v="LDN"/>
    <s v="UK"/>
    <x v="1"/>
    <x v="0"/>
    <n v="108.9"/>
  </r>
  <r>
    <x v="4"/>
    <x v="0"/>
    <x v="40"/>
    <s v="LDN"/>
    <s v="UK"/>
    <x v="2"/>
    <x v="5"/>
    <n v="13.97"/>
  </r>
  <r>
    <x v="4"/>
    <x v="0"/>
    <x v="40"/>
    <s v="LDN"/>
    <s v="UK"/>
    <x v="7"/>
    <x v="6"/>
    <n v="2704.58"/>
  </r>
  <r>
    <x v="4"/>
    <x v="0"/>
    <x v="40"/>
    <s v="LDN"/>
    <s v="UK"/>
    <x v="4"/>
    <x v="4"/>
    <n v="5274.8000000000029"/>
  </r>
  <r>
    <x v="4"/>
    <x v="0"/>
    <x v="40"/>
    <s v="LDN"/>
    <s v="UK"/>
    <x v="15"/>
    <x v="0"/>
    <n v="213.02999999999997"/>
  </r>
  <r>
    <x v="4"/>
    <x v="0"/>
    <x v="40"/>
    <s v="LDN"/>
    <s v="UK"/>
    <x v="0"/>
    <x v="0"/>
    <n v="2379.73"/>
  </r>
  <r>
    <x v="5"/>
    <x v="1"/>
    <x v="40"/>
    <s v="LDN"/>
    <s v="UK"/>
    <x v="10"/>
    <x v="6"/>
    <n v="9.98"/>
  </r>
  <r>
    <x v="5"/>
    <x v="0"/>
    <x v="40"/>
    <s v="LDN"/>
    <s v="UK"/>
    <x v="7"/>
    <x v="1"/>
    <n v="62.88"/>
  </r>
  <r>
    <x v="5"/>
    <x v="0"/>
    <x v="40"/>
    <s v="LDN"/>
    <s v="UK"/>
    <x v="13"/>
    <x v="3"/>
    <n v="38.92"/>
  </r>
  <r>
    <x v="5"/>
    <x v="0"/>
    <x v="40"/>
    <s v="LDN"/>
    <s v="UK"/>
    <x v="0"/>
    <x v="8"/>
    <n v="85.97"/>
  </r>
  <r>
    <x v="0"/>
    <x v="0"/>
    <x v="41"/>
    <s v="LTN"/>
    <s v="UK"/>
    <x v="0"/>
    <x v="0"/>
    <n v="2014.07"/>
  </r>
  <r>
    <x v="0"/>
    <x v="0"/>
    <x v="41"/>
    <s v="LTN"/>
    <s v="UK"/>
    <x v="2"/>
    <x v="4"/>
    <n v="192.62"/>
  </r>
  <r>
    <x v="0"/>
    <x v="1"/>
    <x v="41"/>
    <s v="LTN"/>
    <s v="UK"/>
    <x v="20"/>
    <x v="5"/>
    <n v="41.94"/>
  </r>
  <r>
    <x v="0"/>
    <x v="0"/>
    <x v="41"/>
    <s v="LTN"/>
    <s v="UK"/>
    <x v="17"/>
    <x v="3"/>
    <n v="17.45"/>
  </r>
  <r>
    <x v="0"/>
    <x v="0"/>
    <x v="41"/>
    <s v="LTN"/>
    <s v="UK"/>
    <x v="1"/>
    <x v="5"/>
    <n v="545.63"/>
  </r>
  <r>
    <x v="0"/>
    <x v="0"/>
    <x v="41"/>
    <s v="LTN"/>
    <s v="UK"/>
    <x v="14"/>
    <x v="4"/>
    <n v="460.5"/>
  </r>
  <r>
    <x v="0"/>
    <x v="1"/>
    <x v="41"/>
    <s v="LTN"/>
    <s v="UK"/>
    <x v="14"/>
    <x v="2"/>
    <n v="149.91"/>
  </r>
  <r>
    <x v="0"/>
    <x v="1"/>
    <x v="41"/>
    <s v="LTN"/>
    <s v="UK"/>
    <x v="2"/>
    <x v="3"/>
    <n v="248.61"/>
  </r>
  <r>
    <x v="0"/>
    <x v="1"/>
    <x v="41"/>
    <s v="LTN"/>
    <s v="UK"/>
    <x v="15"/>
    <x v="5"/>
    <n v="982.45"/>
  </r>
  <r>
    <x v="0"/>
    <x v="0"/>
    <x v="41"/>
    <s v="LTN"/>
    <s v="UK"/>
    <x v="7"/>
    <x v="3"/>
    <n v="17.91"/>
  </r>
  <r>
    <x v="0"/>
    <x v="1"/>
    <x v="41"/>
    <s v="LTN"/>
    <s v="UK"/>
    <x v="11"/>
    <x v="3"/>
    <n v="590.92999999999995"/>
  </r>
  <r>
    <x v="0"/>
    <x v="1"/>
    <x v="41"/>
    <s v="LTN"/>
    <s v="UK"/>
    <x v="8"/>
    <x v="3"/>
    <n v="101.91"/>
  </r>
  <r>
    <x v="0"/>
    <x v="1"/>
    <x v="41"/>
    <s v="LTN"/>
    <s v="UK"/>
    <x v="16"/>
    <x v="8"/>
    <n v="33.96"/>
  </r>
  <r>
    <x v="0"/>
    <x v="0"/>
    <x v="41"/>
    <s v="LTN"/>
    <s v="UK"/>
    <x v="7"/>
    <x v="7"/>
    <n v="482.28000000000003"/>
  </r>
  <r>
    <x v="0"/>
    <x v="1"/>
    <x v="41"/>
    <s v="LTN"/>
    <s v="UK"/>
    <x v="1"/>
    <x v="5"/>
    <n v="143.97"/>
  </r>
  <r>
    <x v="0"/>
    <x v="1"/>
    <x v="41"/>
    <s v="LTN"/>
    <s v="UK"/>
    <x v="1"/>
    <x v="5"/>
    <n v="37.99"/>
  </r>
  <r>
    <x v="0"/>
    <x v="1"/>
    <x v="41"/>
    <s v="LTN"/>
    <s v="UK"/>
    <x v="5"/>
    <x v="4"/>
    <n v="2012.5600000000002"/>
  </r>
  <r>
    <x v="0"/>
    <x v="0"/>
    <x v="41"/>
    <s v="LTN"/>
    <s v="UK"/>
    <x v="4"/>
    <x v="5"/>
    <n v="114.89"/>
  </r>
  <r>
    <x v="0"/>
    <x v="1"/>
    <x v="41"/>
    <s v="LTN"/>
    <s v="UK"/>
    <x v="6"/>
    <x v="8"/>
    <n v="1155.8899999999999"/>
  </r>
  <r>
    <x v="0"/>
    <x v="1"/>
    <x v="41"/>
    <s v="LTN"/>
    <s v="UK"/>
    <x v="18"/>
    <x v="2"/>
    <n v="491.79"/>
  </r>
  <r>
    <x v="0"/>
    <x v="1"/>
    <x v="41"/>
    <s v="LTN"/>
    <s v="UK"/>
    <x v="10"/>
    <x v="4"/>
    <n v="99.97"/>
  </r>
  <r>
    <x v="0"/>
    <x v="1"/>
    <x v="41"/>
    <s v="LTN"/>
    <s v="UK"/>
    <x v="20"/>
    <x v="2"/>
    <n v="2095.08"/>
  </r>
  <r>
    <x v="0"/>
    <x v="1"/>
    <x v="41"/>
    <s v="LTN"/>
    <s v="UK"/>
    <x v="13"/>
    <x v="5"/>
    <n v="64.97"/>
  </r>
  <r>
    <x v="0"/>
    <x v="0"/>
    <x v="41"/>
    <s v="LTN"/>
    <s v="UK"/>
    <x v="11"/>
    <x v="3"/>
    <n v="48.78"/>
  </r>
  <r>
    <x v="0"/>
    <x v="1"/>
    <x v="41"/>
    <s v="LTN"/>
    <s v="UK"/>
    <x v="17"/>
    <x v="3"/>
    <n v="419.18"/>
  </r>
  <r>
    <x v="0"/>
    <x v="0"/>
    <x v="41"/>
    <s v="LTN"/>
    <s v="UK"/>
    <x v="13"/>
    <x v="3"/>
    <n v="130.96"/>
  </r>
  <r>
    <x v="0"/>
    <x v="0"/>
    <x v="41"/>
    <s v="LTN"/>
    <s v="UK"/>
    <x v="12"/>
    <x v="6"/>
    <n v="14.97"/>
  </r>
  <r>
    <x v="0"/>
    <x v="0"/>
    <x v="41"/>
    <s v="LTN"/>
    <s v="UK"/>
    <x v="4"/>
    <x v="3"/>
    <n v="77.739999999999995"/>
  </r>
  <r>
    <x v="0"/>
    <x v="1"/>
    <x v="41"/>
    <s v="LTN"/>
    <s v="UK"/>
    <x v="19"/>
    <x v="2"/>
    <n v="577.36"/>
  </r>
  <r>
    <x v="0"/>
    <x v="1"/>
    <x v="41"/>
    <s v="LTN"/>
    <s v="UK"/>
    <x v="12"/>
    <x v="3"/>
    <n v="4.99"/>
  </r>
  <r>
    <x v="0"/>
    <x v="0"/>
    <x v="41"/>
    <s v="LTN"/>
    <s v="UK"/>
    <x v="19"/>
    <x v="3"/>
    <n v="7"/>
  </r>
  <r>
    <x v="0"/>
    <x v="1"/>
    <x v="41"/>
    <s v="LTN"/>
    <s v="UK"/>
    <x v="10"/>
    <x v="4"/>
    <n v="38.97"/>
  </r>
  <r>
    <x v="0"/>
    <x v="0"/>
    <x v="41"/>
    <s v="LTN"/>
    <s v="UK"/>
    <x v="1"/>
    <x v="3"/>
    <n v="51"/>
  </r>
  <r>
    <x v="0"/>
    <x v="1"/>
    <x v="41"/>
    <s v="LTN"/>
    <s v="UK"/>
    <x v="20"/>
    <x v="3"/>
    <n v="89.91"/>
  </r>
  <r>
    <x v="0"/>
    <x v="0"/>
    <x v="41"/>
    <s v="LTN"/>
    <s v="UK"/>
    <x v="0"/>
    <x v="8"/>
    <n v="94.87"/>
  </r>
  <r>
    <x v="0"/>
    <x v="0"/>
    <x v="41"/>
    <s v="LTN"/>
    <s v="UK"/>
    <x v="0"/>
    <x v="0"/>
    <n v="30"/>
  </r>
  <r>
    <x v="0"/>
    <x v="1"/>
    <x v="41"/>
    <s v="LTN"/>
    <s v="UK"/>
    <x v="10"/>
    <x v="5"/>
    <n v="174.81"/>
  </r>
  <r>
    <x v="0"/>
    <x v="0"/>
    <x v="41"/>
    <s v="LTN"/>
    <s v="UK"/>
    <x v="15"/>
    <x v="6"/>
    <n v="54.9"/>
  </r>
  <r>
    <x v="1"/>
    <x v="0"/>
    <x v="41"/>
    <s v="LTN"/>
    <s v="UK"/>
    <x v="1"/>
    <x v="0"/>
    <n v="46"/>
  </r>
  <r>
    <x v="1"/>
    <x v="0"/>
    <x v="41"/>
    <s v="LTN"/>
    <s v="UK"/>
    <x v="2"/>
    <x v="5"/>
    <n v="8"/>
  </r>
  <r>
    <x v="1"/>
    <x v="1"/>
    <x v="41"/>
    <s v="LTN"/>
    <s v="UK"/>
    <x v="20"/>
    <x v="5"/>
    <n v="96.89"/>
  </r>
  <r>
    <x v="1"/>
    <x v="0"/>
    <x v="41"/>
    <s v="LTN"/>
    <s v="UK"/>
    <x v="17"/>
    <x v="8"/>
    <n v="8.9700000000000006"/>
  </r>
  <r>
    <x v="1"/>
    <x v="0"/>
    <x v="41"/>
    <s v="LTN"/>
    <s v="UK"/>
    <x v="1"/>
    <x v="1"/>
    <n v="2867.0400000000022"/>
  </r>
  <r>
    <x v="1"/>
    <x v="0"/>
    <x v="41"/>
    <s v="LTN"/>
    <s v="UK"/>
    <x v="14"/>
    <x v="3"/>
    <n v="633.36999999999978"/>
  </r>
  <r>
    <x v="1"/>
    <x v="1"/>
    <x v="41"/>
    <s v="LTN"/>
    <s v="UK"/>
    <x v="14"/>
    <x v="7"/>
    <n v="25"/>
  </r>
  <r>
    <x v="1"/>
    <x v="1"/>
    <x v="41"/>
    <s v="LTN"/>
    <s v="UK"/>
    <x v="2"/>
    <x v="3"/>
    <n v="25.89"/>
  </r>
  <r>
    <x v="1"/>
    <x v="1"/>
    <x v="41"/>
    <s v="LTN"/>
    <s v="UK"/>
    <x v="15"/>
    <x v="2"/>
    <n v="52"/>
  </r>
  <r>
    <x v="1"/>
    <x v="0"/>
    <x v="41"/>
    <s v="LTN"/>
    <s v="UK"/>
    <x v="7"/>
    <x v="3"/>
    <n v="38"/>
  </r>
  <r>
    <x v="1"/>
    <x v="1"/>
    <x v="41"/>
    <s v="LTN"/>
    <s v="UK"/>
    <x v="11"/>
    <x v="8"/>
    <n v="31.95"/>
  </r>
  <r>
    <x v="1"/>
    <x v="1"/>
    <x v="41"/>
    <s v="LTN"/>
    <s v="UK"/>
    <x v="8"/>
    <x v="5"/>
    <n v="11"/>
  </r>
  <r>
    <x v="1"/>
    <x v="1"/>
    <x v="41"/>
    <s v="LTN"/>
    <s v="UK"/>
    <x v="16"/>
    <x v="1"/>
    <n v="7"/>
  </r>
  <r>
    <x v="1"/>
    <x v="0"/>
    <x v="41"/>
    <s v="LTN"/>
    <s v="UK"/>
    <x v="7"/>
    <x v="4"/>
    <n v="58.94"/>
  </r>
  <r>
    <x v="1"/>
    <x v="1"/>
    <x v="41"/>
    <s v="LTN"/>
    <s v="UK"/>
    <x v="1"/>
    <x v="4"/>
    <n v="59.99"/>
  </r>
  <r>
    <x v="1"/>
    <x v="1"/>
    <x v="41"/>
    <s v="LTN"/>
    <s v="UK"/>
    <x v="0"/>
    <x v="8"/>
    <n v="607.36"/>
  </r>
  <r>
    <x v="1"/>
    <x v="1"/>
    <x v="41"/>
    <s v="LTN"/>
    <s v="UK"/>
    <x v="5"/>
    <x v="3"/>
    <n v="400.43"/>
  </r>
  <r>
    <x v="1"/>
    <x v="0"/>
    <x v="41"/>
    <s v="LTN"/>
    <s v="UK"/>
    <x v="4"/>
    <x v="4"/>
    <n v="85.490000000000009"/>
  </r>
  <r>
    <x v="1"/>
    <x v="1"/>
    <x v="41"/>
    <s v="LTN"/>
    <s v="UK"/>
    <x v="6"/>
    <x v="0"/>
    <n v="435.37"/>
  </r>
  <r>
    <x v="1"/>
    <x v="1"/>
    <x v="41"/>
    <s v="LTN"/>
    <s v="UK"/>
    <x v="18"/>
    <x v="2"/>
    <n v="1240.76"/>
  </r>
  <r>
    <x v="1"/>
    <x v="1"/>
    <x v="41"/>
    <s v="LTN"/>
    <s v="UK"/>
    <x v="10"/>
    <x v="4"/>
    <n v="1"/>
  </r>
  <r>
    <x v="1"/>
    <x v="0"/>
    <x v="41"/>
    <s v="LTN"/>
    <s v="UK"/>
    <x v="13"/>
    <x v="6"/>
    <n v="676.59"/>
  </r>
  <r>
    <x v="1"/>
    <x v="1"/>
    <x v="41"/>
    <s v="LTN"/>
    <s v="UK"/>
    <x v="13"/>
    <x v="3"/>
    <n v="524.30999999999995"/>
  </r>
  <r>
    <x v="1"/>
    <x v="0"/>
    <x v="41"/>
    <s v="LTN"/>
    <s v="UK"/>
    <x v="11"/>
    <x v="0"/>
    <n v="256.27"/>
  </r>
  <r>
    <x v="1"/>
    <x v="0"/>
    <x v="41"/>
    <s v="LTN"/>
    <s v="UK"/>
    <x v="14"/>
    <x v="4"/>
    <n v="27.990000000000002"/>
  </r>
  <r>
    <x v="1"/>
    <x v="0"/>
    <x v="41"/>
    <s v="LTN"/>
    <s v="UK"/>
    <x v="13"/>
    <x v="7"/>
    <n v="1342"/>
  </r>
  <r>
    <x v="1"/>
    <x v="0"/>
    <x v="41"/>
    <s v="LTN"/>
    <s v="UK"/>
    <x v="12"/>
    <x v="1"/>
    <n v="328.15999999999997"/>
  </r>
  <r>
    <x v="1"/>
    <x v="0"/>
    <x v="41"/>
    <s v="LTN"/>
    <s v="UK"/>
    <x v="4"/>
    <x v="5"/>
    <n v="339.2"/>
  </r>
  <r>
    <x v="1"/>
    <x v="1"/>
    <x v="41"/>
    <s v="LTN"/>
    <s v="UK"/>
    <x v="5"/>
    <x v="1"/>
    <n v="45.5"/>
  </r>
  <r>
    <x v="1"/>
    <x v="1"/>
    <x v="41"/>
    <s v="LTN"/>
    <s v="UK"/>
    <x v="12"/>
    <x v="1"/>
    <n v="86.88"/>
  </r>
  <r>
    <x v="1"/>
    <x v="0"/>
    <x v="41"/>
    <s v="LTN"/>
    <s v="UK"/>
    <x v="19"/>
    <x v="3"/>
    <n v="33.270000000000003"/>
  </r>
  <r>
    <x v="1"/>
    <x v="1"/>
    <x v="41"/>
    <s v="LTN"/>
    <s v="UK"/>
    <x v="10"/>
    <x v="0"/>
    <n v="541.59"/>
  </r>
  <r>
    <x v="1"/>
    <x v="0"/>
    <x v="41"/>
    <s v="LTN"/>
    <s v="UK"/>
    <x v="1"/>
    <x v="5"/>
    <n v="225.76999999999998"/>
  </r>
  <r>
    <x v="1"/>
    <x v="0"/>
    <x v="41"/>
    <s v="LTN"/>
    <s v="UK"/>
    <x v="15"/>
    <x v="4"/>
    <n v="46"/>
  </r>
  <r>
    <x v="1"/>
    <x v="0"/>
    <x v="41"/>
    <s v="LTN"/>
    <s v="UK"/>
    <x v="0"/>
    <x v="6"/>
    <n v="2323.21"/>
  </r>
  <r>
    <x v="1"/>
    <x v="0"/>
    <x v="41"/>
    <s v="LTN"/>
    <s v="UK"/>
    <x v="0"/>
    <x v="4"/>
    <n v="40.98"/>
  </r>
  <r>
    <x v="1"/>
    <x v="1"/>
    <x v="41"/>
    <s v="LTN"/>
    <s v="UK"/>
    <x v="7"/>
    <x v="6"/>
    <n v="16"/>
  </r>
  <r>
    <x v="1"/>
    <x v="0"/>
    <x v="41"/>
    <s v="LTN"/>
    <s v="UK"/>
    <x v="15"/>
    <x v="7"/>
    <n v="303.99"/>
  </r>
  <r>
    <x v="2"/>
    <x v="0"/>
    <x v="41"/>
    <s v="LTN"/>
    <s v="UK"/>
    <x v="1"/>
    <x v="8"/>
    <n v="12.99"/>
  </r>
  <r>
    <x v="2"/>
    <x v="0"/>
    <x v="41"/>
    <s v="LTN"/>
    <s v="UK"/>
    <x v="2"/>
    <x v="4"/>
    <n v="153.82"/>
  </r>
  <r>
    <x v="2"/>
    <x v="1"/>
    <x v="41"/>
    <s v="LTN"/>
    <s v="UK"/>
    <x v="3"/>
    <x v="4"/>
    <n v="3"/>
  </r>
  <r>
    <x v="2"/>
    <x v="0"/>
    <x v="41"/>
    <s v="LTN"/>
    <s v="UK"/>
    <x v="17"/>
    <x v="8"/>
    <n v="699.72"/>
  </r>
  <r>
    <x v="2"/>
    <x v="0"/>
    <x v="41"/>
    <s v="LTN"/>
    <s v="UK"/>
    <x v="4"/>
    <x v="4"/>
    <n v="25.98"/>
  </r>
  <r>
    <x v="2"/>
    <x v="1"/>
    <x v="41"/>
    <s v="LTN"/>
    <s v="UK"/>
    <x v="10"/>
    <x v="4"/>
    <n v="17"/>
  </r>
  <r>
    <x v="2"/>
    <x v="1"/>
    <x v="41"/>
    <s v="LTN"/>
    <s v="UK"/>
    <x v="9"/>
    <x v="0"/>
    <n v="41.96"/>
  </r>
  <r>
    <x v="2"/>
    <x v="0"/>
    <x v="41"/>
    <s v="LTN"/>
    <s v="UK"/>
    <x v="7"/>
    <x v="5"/>
    <n v="17.98"/>
  </r>
  <r>
    <x v="2"/>
    <x v="1"/>
    <x v="41"/>
    <s v="LTN"/>
    <s v="UK"/>
    <x v="7"/>
    <x v="4"/>
    <n v="-9.99"/>
  </r>
  <r>
    <x v="2"/>
    <x v="0"/>
    <x v="41"/>
    <s v="LTN"/>
    <s v="UK"/>
    <x v="7"/>
    <x v="8"/>
    <n v="170.78"/>
  </r>
  <r>
    <x v="2"/>
    <x v="1"/>
    <x v="41"/>
    <s v="LTN"/>
    <s v="UK"/>
    <x v="18"/>
    <x v="3"/>
    <n v="9.98"/>
  </r>
  <r>
    <x v="2"/>
    <x v="1"/>
    <x v="41"/>
    <s v="LTN"/>
    <s v="UK"/>
    <x v="9"/>
    <x v="8"/>
    <n v="69.86"/>
  </r>
  <r>
    <x v="2"/>
    <x v="0"/>
    <x v="41"/>
    <s v="LTN"/>
    <s v="UK"/>
    <x v="11"/>
    <x v="3"/>
    <n v="2.99"/>
  </r>
  <r>
    <x v="2"/>
    <x v="0"/>
    <x v="41"/>
    <s v="LTN"/>
    <s v="UK"/>
    <x v="7"/>
    <x v="5"/>
    <n v="2078.41"/>
  </r>
  <r>
    <x v="2"/>
    <x v="1"/>
    <x v="41"/>
    <s v="LTN"/>
    <s v="UK"/>
    <x v="1"/>
    <x v="2"/>
    <n v="1057.02"/>
  </r>
  <r>
    <x v="2"/>
    <x v="1"/>
    <x v="41"/>
    <s v="LTN"/>
    <s v="UK"/>
    <x v="1"/>
    <x v="3"/>
    <n v="298.41000000000003"/>
  </r>
  <r>
    <x v="2"/>
    <x v="1"/>
    <x v="41"/>
    <s v="LTN"/>
    <s v="UK"/>
    <x v="6"/>
    <x v="5"/>
    <n v="1271.3300000000002"/>
  </r>
  <r>
    <x v="2"/>
    <x v="1"/>
    <x v="41"/>
    <s v="LTN"/>
    <s v="UK"/>
    <x v="6"/>
    <x v="1"/>
    <n v="44.5"/>
  </r>
  <r>
    <x v="2"/>
    <x v="1"/>
    <x v="41"/>
    <s v="LTN"/>
    <s v="UK"/>
    <x v="18"/>
    <x v="8"/>
    <n v="7.98"/>
  </r>
  <r>
    <x v="2"/>
    <x v="0"/>
    <x v="41"/>
    <s v="LTN"/>
    <s v="UK"/>
    <x v="8"/>
    <x v="6"/>
    <n v="458.65000000000003"/>
  </r>
  <r>
    <x v="2"/>
    <x v="1"/>
    <x v="41"/>
    <s v="LTN"/>
    <s v="UK"/>
    <x v="20"/>
    <x v="8"/>
    <n v="14"/>
  </r>
  <r>
    <x v="2"/>
    <x v="1"/>
    <x v="41"/>
    <s v="LTN"/>
    <s v="UK"/>
    <x v="15"/>
    <x v="8"/>
    <n v="11.47"/>
  </r>
  <r>
    <x v="2"/>
    <x v="0"/>
    <x v="41"/>
    <s v="LTN"/>
    <s v="UK"/>
    <x v="14"/>
    <x v="7"/>
    <n v="1141.05"/>
  </r>
  <r>
    <x v="2"/>
    <x v="1"/>
    <x v="41"/>
    <s v="LTN"/>
    <s v="UK"/>
    <x v="5"/>
    <x v="7"/>
    <n v="175.66"/>
  </r>
  <r>
    <x v="2"/>
    <x v="0"/>
    <x v="41"/>
    <s v="LTN"/>
    <s v="UK"/>
    <x v="14"/>
    <x v="5"/>
    <n v="4100.2700000000004"/>
  </r>
  <r>
    <x v="2"/>
    <x v="0"/>
    <x v="41"/>
    <s v="LTN"/>
    <s v="UK"/>
    <x v="15"/>
    <x v="7"/>
    <n v="884.65000000000009"/>
  </r>
  <r>
    <x v="2"/>
    <x v="1"/>
    <x v="41"/>
    <s v="LTN"/>
    <s v="UK"/>
    <x v="16"/>
    <x v="0"/>
    <n v="202.14"/>
  </r>
  <r>
    <x v="2"/>
    <x v="1"/>
    <x v="41"/>
    <s v="LTN"/>
    <s v="UK"/>
    <x v="17"/>
    <x v="1"/>
    <n v="78.430000000000007"/>
  </r>
  <r>
    <x v="2"/>
    <x v="0"/>
    <x v="41"/>
    <s v="LTN"/>
    <s v="UK"/>
    <x v="1"/>
    <x v="3"/>
    <n v="6"/>
  </r>
  <r>
    <x v="2"/>
    <x v="0"/>
    <x v="41"/>
    <s v="LTN"/>
    <s v="UK"/>
    <x v="0"/>
    <x v="4"/>
    <n v="19.98"/>
  </r>
  <r>
    <x v="2"/>
    <x v="0"/>
    <x v="41"/>
    <s v="LTN"/>
    <s v="UK"/>
    <x v="19"/>
    <x v="5"/>
    <n v="4772.1100000000006"/>
  </r>
  <r>
    <x v="2"/>
    <x v="1"/>
    <x v="41"/>
    <s v="LTN"/>
    <s v="UK"/>
    <x v="18"/>
    <x v="8"/>
    <n v="2682.16"/>
  </r>
  <r>
    <x v="2"/>
    <x v="1"/>
    <x v="41"/>
    <s v="LTN"/>
    <s v="UK"/>
    <x v="13"/>
    <x v="3"/>
    <n v="91.539999999999992"/>
  </r>
  <r>
    <x v="2"/>
    <x v="0"/>
    <x v="41"/>
    <s v="LTN"/>
    <s v="UK"/>
    <x v="15"/>
    <x v="0"/>
    <n v="1232.1799999999998"/>
  </r>
  <r>
    <x v="2"/>
    <x v="0"/>
    <x v="41"/>
    <s v="LTN"/>
    <s v="UK"/>
    <x v="0"/>
    <x v="0"/>
    <n v="36.99"/>
  </r>
  <r>
    <x v="2"/>
    <x v="0"/>
    <x v="41"/>
    <s v="LTN"/>
    <s v="UK"/>
    <x v="19"/>
    <x v="1"/>
    <n v="4386.3500000000004"/>
  </r>
  <r>
    <x v="2"/>
    <x v="1"/>
    <x v="41"/>
    <s v="LTN"/>
    <s v="UK"/>
    <x v="10"/>
    <x v="3"/>
    <n v="0.79"/>
  </r>
  <r>
    <x v="2"/>
    <x v="0"/>
    <x v="41"/>
    <s v="LTN"/>
    <s v="UK"/>
    <x v="17"/>
    <x v="3"/>
    <n v="1175.1300000000001"/>
  </r>
  <r>
    <x v="2"/>
    <x v="0"/>
    <x v="41"/>
    <s v="LTN"/>
    <s v="UK"/>
    <x v="15"/>
    <x v="4"/>
    <n v="6346.46"/>
  </r>
  <r>
    <x v="3"/>
    <x v="0"/>
    <x v="41"/>
    <s v="LTN"/>
    <s v="UK"/>
    <x v="1"/>
    <x v="3"/>
    <n v="1548.18"/>
  </r>
  <r>
    <x v="3"/>
    <x v="0"/>
    <x v="41"/>
    <s v="LTN"/>
    <s v="UK"/>
    <x v="2"/>
    <x v="7"/>
    <n v="1788.3"/>
  </r>
  <r>
    <x v="3"/>
    <x v="1"/>
    <x v="41"/>
    <s v="LTN"/>
    <s v="UK"/>
    <x v="3"/>
    <x v="7"/>
    <n v="108.42"/>
  </r>
  <r>
    <x v="3"/>
    <x v="0"/>
    <x v="41"/>
    <s v="LTN"/>
    <s v="UK"/>
    <x v="17"/>
    <x v="0"/>
    <n v="3742.9899999999989"/>
  </r>
  <r>
    <x v="3"/>
    <x v="0"/>
    <x v="41"/>
    <s v="LTN"/>
    <s v="UK"/>
    <x v="4"/>
    <x v="6"/>
    <n v="1497.52"/>
  </r>
  <r>
    <x v="3"/>
    <x v="1"/>
    <x v="41"/>
    <s v="LTN"/>
    <s v="UK"/>
    <x v="10"/>
    <x v="3"/>
    <n v="211.51"/>
  </r>
  <r>
    <x v="3"/>
    <x v="1"/>
    <x v="41"/>
    <s v="LTN"/>
    <s v="UK"/>
    <x v="9"/>
    <x v="8"/>
    <n v="2248.92"/>
  </r>
  <r>
    <x v="3"/>
    <x v="0"/>
    <x v="41"/>
    <s v="LTN"/>
    <s v="UK"/>
    <x v="7"/>
    <x v="4"/>
    <n v="320.22000000000003"/>
  </r>
  <r>
    <x v="3"/>
    <x v="1"/>
    <x v="41"/>
    <s v="LTN"/>
    <s v="UK"/>
    <x v="7"/>
    <x v="8"/>
    <n v="1383.65"/>
  </r>
  <r>
    <x v="3"/>
    <x v="1"/>
    <x v="41"/>
    <s v="LTN"/>
    <s v="UK"/>
    <x v="9"/>
    <x v="7"/>
    <n v="43.93"/>
  </r>
  <r>
    <x v="3"/>
    <x v="1"/>
    <x v="41"/>
    <s v="LTN"/>
    <s v="UK"/>
    <x v="10"/>
    <x v="3"/>
    <n v="105.85000000000001"/>
  </r>
  <r>
    <x v="3"/>
    <x v="1"/>
    <x v="41"/>
    <s v="LTN"/>
    <s v="UK"/>
    <x v="6"/>
    <x v="7"/>
    <n v="66.039999999999992"/>
  </r>
  <r>
    <x v="3"/>
    <x v="0"/>
    <x v="41"/>
    <s v="LTN"/>
    <s v="UK"/>
    <x v="11"/>
    <x v="7"/>
    <n v="2041.91"/>
  </r>
  <r>
    <x v="3"/>
    <x v="1"/>
    <x v="41"/>
    <s v="LTN"/>
    <s v="UK"/>
    <x v="4"/>
    <x v="4"/>
    <n v="29"/>
  </r>
  <r>
    <x v="3"/>
    <x v="1"/>
    <x v="41"/>
    <s v="LTN"/>
    <s v="UK"/>
    <x v="5"/>
    <x v="2"/>
    <n v="745.17000000000007"/>
  </r>
  <r>
    <x v="3"/>
    <x v="1"/>
    <x v="41"/>
    <s v="LTN"/>
    <s v="UK"/>
    <x v="9"/>
    <x v="0"/>
    <n v="1342.03"/>
  </r>
  <r>
    <x v="3"/>
    <x v="0"/>
    <x v="41"/>
    <s v="LTN"/>
    <s v="UK"/>
    <x v="4"/>
    <x v="4"/>
    <n v="9"/>
  </r>
  <r>
    <x v="3"/>
    <x v="1"/>
    <x v="41"/>
    <s v="LTN"/>
    <s v="UK"/>
    <x v="6"/>
    <x v="0"/>
    <n v="1"/>
  </r>
  <r>
    <x v="3"/>
    <x v="1"/>
    <x v="41"/>
    <s v="LTN"/>
    <s v="UK"/>
    <x v="18"/>
    <x v="1"/>
    <n v="70.5"/>
  </r>
  <r>
    <x v="3"/>
    <x v="0"/>
    <x v="41"/>
    <s v="LTN"/>
    <s v="UK"/>
    <x v="8"/>
    <x v="2"/>
    <n v="587.32999999999993"/>
  </r>
  <r>
    <x v="3"/>
    <x v="1"/>
    <x v="41"/>
    <s v="LTN"/>
    <s v="UK"/>
    <x v="20"/>
    <x v="1"/>
    <n v="51"/>
  </r>
  <r>
    <x v="3"/>
    <x v="1"/>
    <x v="41"/>
    <s v="LTN"/>
    <s v="UK"/>
    <x v="15"/>
    <x v="2"/>
    <n v="365.90999999999997"/>
  </r>
  <r>
    <x v="3"/>
    <x v="0"/>
    <x v="41"/>
    <s v="LTN"/>
    <s v="UK"/>
    <x v="14"/>
    <x v="7"/>
    <n v="2181.2099999999996"/>
  </r>
  <r>
    <x v="3"/>
    <x v="1"/>
    <x v="41"/>
    <s v="LTN"/>
    <s v="UK"/>
    <x v="5"/>
    <x v="2"/>
    <n v="767.43000000000006"/>
  </r>
  <r>
    <x v="3"/>
    <x v="0"/>
    <x v="41"/>
    <s v="LTN"/>
    <s v="UK"/>
    <x v="13"/>
    <x v="7"/>
    <n v="3"/>
  </r>
  <r>
    <x v="3"/>
    <x v="0"/>
    <x v="41"/>
    <s v="LTN"/>
    <s v="UK"/>
    <x v="15"/>
    <x v="3"/>
    <n v="1115.3800000000001"/>
  </r>
  <r>
    <x v="3"/>
    <x v="1"/>
    <x v="41"/>
    <s v="LTN"/>
    <s v="UK"/>
    <x v="16"/>
    <x v="3"/>
    <n v="359.19"/>
  </r>
  <r>
    <x v="3"/>
    <x v="1"/>
    <x v="41"/>
    <s v="LTN"/>
    <s v="UK"/>
    <x v="17"/>
    <x v="8"/>
    <n v="2739.1699999999992"/>
  </r>
  <r>
    <x v="3"/>
    <x v="0"/>
    <x v="41"/>
    <s v="LTN"/>
    <s v="UK"/>
    <x v="1"/>
    <x v="4"/>
    <n v="723.5"/>
  </r>
  <r>
    <x v="3"/>
    <x v="0"/>
    <x v="41"/>
    <s v="LTN"/>
    <s v="UK"/>
    <x v="0"/>
    <x v="0"/>
    <n v="989.42"/>
  </r>
  <r>
    <x v="3"/>
    <x v="1"/>
    <x v="41"/>
    <s v="LTN"/>
    <s v="UK"/>
    <x v="17"/>
    <x v="7"/>
    <n v="146.46"/>
  </r>
  <r>
    <x v="3"/>
    <x v="1"/>
    <x v="41"/>
    <s v="LTN"/>
    <s v="UK"/>
    <x v="3"/>
    <x v="0"/>
    <n v="197.67000000000002"/>
  </r>
  <r>
    <x v="3"/>
    <x v="1"/>
    <x v="41"/>
    <s v="LTN"/>
    <s v="UK"/>
    <x v="13"/>
    <x v="8"/>
    <n v="147.71"/>
  </r>
  <r>
    <x v="3"/>
    <x v="0"/>
    <x v="41"/>
    <s v="LTN"/>
    <s v="UK"/>
    <x v="15"/>
    <x v="0"/>
    <n v="2879.18"/>
  </r>
  <r>
    <x v="3"/>
    <x v="0"/>
    <x v="41"/>
    <s v="LTN"/>
    <s v="UK"/>
    <x v="0"/>
    <x v="8"/>
    <n v="332.77"/>
  </r>
  <r>
    <x v="3"/>
    <x v="0"/>
    <x v="41"/>
    <s v="LTN"/>
    <s v="UK"/>
    <x v="0"/>
    <x v="3"/>
    <n v="151.77999999999997"/>
  </r>
  <r>
    <x v="3"/>
    <x v="1"/>
    <x v="41"/>
    <s v="LTN"/>
    <s v="UK"/>
    <x v="10"/>
    <x v="8"/>
    <n v="83.36"/>
  </r>
  <r>
    <x v="3"/>
    <x v="0"/>
    <x v="41"/>
    <s v="LTN"/>
    <s v="UK"/>
    <x v="17"/>
    <x v="8"/>
    <n v="7982.2300000000014"/>
  </r>
  <r>
    <x v="4"/>
    <x v="0"/>
    <x v="41"/>
    <s v="LTN"/>
    <s v="UK"/>
    <x v="0"/>
    <x v="0"/>
    <n v="21.92"/>
  </r>
  <r>
    <x v="4"/>
    <x v="0"/>
    <x v="41"/>
    <s v="LTN"/>
    <s v="UK"/>
    <x v="1"/>
    <x v="8"/>
    <n v="4446.09"/>
  </r>
  <r>
    <x v="4"/>
    <x v="1"/>
    <x v="41"/>
    <s v="LTN"/>
    <s v="UK"/>
    <x v="9"/>
    <x v="7"/>
    <n v="38.94"/>
  </r>
  <r>
    <x v="4"/>
    <x v="1"/>
    <x v="41"/>
    <s v="LTN"/>
    <s v="UK"/>
    <x v="3"/>
    <x v="7"/>
    <n v="69.800000000000011"/>
  </r>
  <r>
    <x v="4"/>
    <x v="0"/>
    <x v="41"/>
    <s v="LTN"/>
    <s v="UK"/>
    <x v="1"/>
    <x v="8"/>
    <n v="98.82"/>
  </r>
  <r>
    <x v="4"/>
    <x v="0"/>
    <x v="41"/>
    <s v="LTN"/>
    <s v="UK"/>
    <x v="14"/>
    <x v="4"/>
    <n v="47.95"/>
  </r>
  <r>
    <x v="4"/>
    <x v="1"/>
    <x v="41"/>
    <s v="LTN"/>
    <s v="UK"/>
    <x v="5"/>
    <x v="5"/>
    <n v="297.7"/>
  </r>
  <r>
    <x v="4"/>
    <x v="1"/>
    <x v="41"/>
    <s v="LTN"/>
    <s v="UK"/>
    <x v="6"/>
    <x v="5"/>
    <n v="307.70000000000005"/>
  </r>
  <r>
    <x v="4"/>
    <x v="0"/>
    <x v="41"/>
    <s v="LTN"/>
    <s v="UK"/>
    <x v="7"/>
    <x v="5"/>
    <n v="2307.6000000000004"/>
  </r>
  <r>
    <x v="4"/>
    <x v="1"/>
    <x v="41"/>
    <s v="LTN"/>
    <s v="UK"/>
    <x v="8"/>
    <x v="8"/>
    <n v="74.900000000000006"/>
  </r>
  <r>
    <x v="4"/>
    <x v="1"/>
    <x v="41"/>
    <s v="LTN"/>
    <s v="UK"/>
    <x v="11"/>
    <x v="5"/>
    <n v="51"/>
  </r>
  <r>
    <x v="4"/>
    <x v="1"/>
    <x v="41"/>
    <s v="LTN"/>
    <s v="UK"/>
    <x v="10"/>
    <x v="2"/>
    <n v="1441.87"/>
  </r>
  <r>
    <x v="4"/>
    <x v="1"/>
    <x v="41"/>
    <s v="LTN"/>
    <s v="UK"/>
    <x v="6"/>
    <x v="8"/>
    <n v="1465.6200000000001"/>
  </r>
  <r>
    <x v="4"/>
    <x v="0"/>
    <x v="41"/>
    <s v="LTN"/>
    <s v="UK"/>
    <x v="7"/>
    <x v="4"/>
    <n v="27.97"/>
  </r>
  <r>
    <x v="4"/>
    <x v="1"/>
    <x v="41"/>
    <s v="LTN"/>
    <s v="UK"/>
    <x v="4"/>
    <x v="2"/>
    <n v="602.43999999999994"/>
  </r>
  <r>
    <x v="4"/>
    <x v="1"/>
    <x v="41"/>
    <s v="LTN"/>
    <s v="UK"/>
    <x v="0"/>
    <x v="5"/>
    <n v="172.53"/>
  </r>
  <r>
    <x v="4"/>
    <x v="1"/>
    <x v="41"/>
    <s v="LTN"/>
    <s v="UK"/>
    <x v="5"/>
    <x v="8"/>
    <n v="3"/>
  </r>
  <r>
    <x v="4"/>
    <x v="0"/>
    <x v="41"/>
    <s v="LTN"/>
    <s v="UK"/>
    <x v="4"/>
    <x v="8"/>
    <n v="70"/>
  </r>
  <r>
    <x v="4"/>
    <x v="1"/>
    <x v="41"/>
    <s v="LTN"/>
    <s v="UK"/>
    <x v="6"/>
    <x v="0"/>
    <n v="161.76999999999998"/>
  </r>
  <r>
    <x v="4"/>
    <x v="1"/>
    <x v="41"/>
    <s v="LTN"/>
    <s v="UK"/>
    <x v="18"/>
    <x v="3"/>
    <n v="310.89999999999998"/>
  </r>
  <r>
    <x v="4"/>
    <x v="0"/>
    <x v="41"/>
    <s v="LTN"/>
    <s v="UK"/>
    <x v="8"/>
    <x v="3"/>
    <n v="1269.04"/>
  </r>
  <r>
    <x v="4"/>
    <x v="1"/>
    <x v="41"/>
    <s v="LTN"/>
    <s v="UK"/>
    <x v="20"/>
    <x v="2"/>
    <n v="998.8"/>
  </r>
  <r>
    <x v="4"/>
    <x v="1"/>
    <x v="41"/>
    <s v="LTN"/>
    <s v="UK"/>
    <x v="13"/>
    <x v="1"/>
    <n v="144.43"/>
  </r>
  <r>
    <x v="4"/>
    <x v="0"/>
    <x v="41"/>
    <s v="LTN"/>
    <s v="UK"/>
    <x v="11"/>
    <x v="4"/>
    <n v="71.97999999999999"/>
  </r>
  <r>
    <x v="4"/>
    <x v="1"/>
    <x v="41"/>
    <s v="LTN"/>
    <s v="UK"/>
    <x v="17"/>
    <x v="8"/>
    <n v="1845.9799999999998"/>
  </r>
  <r>
    <x v="4"/>
    <x v="0"/>
    <x v="41"/>
    <s v="LTN"/>
    <s v="UK"/>
    <x v="13"/>
    <x v="3"/>
    <n v="754.09000000000026"/>
  </r>
  <r>
    <x v="4"/>
    <x v="0"/>
    <x v="41"/>
    <s v="LTN"/>
    <s v="UK"/>
    <x v="12"/>
    <x v="2"/>
    <n v="158.31"/>
  </r>
  <r>
    <x v="4"/>
    <x v="0"/>
    <x v="41"/>
    <s v="LTN"/>
    <s v="UK"/>
    <x v="4"/>
    <x v="2"/>
    <n v="473.16999999999996"/>
  </r>
  <r>
    <x v="4"/>
    <x v="1"/>
    <x v="41"/>
    <s v="LTN"/>
    <s v="UK"/>
    <x v="5"/>
    <x v="4"/>
    <n v="9"/>
  </r>
  <r>
    <x v="4"/>
    <x v="1"/>
    <x v="41"/>
    <s v="LTN"/>
    <s v="UK"/>
    <x v="12"/>
    <x v="7"/>
    <n v="22.31"/>
  </r>
  <r>
    <x v="4"/>
    <x v="0"/>
    <x v="41"/>
    <s v="LTN"/>
    <s v="UK"/>
    <x v="19"/>
    <x v="8"/>
    <n v="3673.35"/>
  </r>
  <r>
    <x v="4"/>
    <x v="1"/>
    <x v="41"/>
    <s v="LTN"/>
    <s v="UK"/>
    <x v="18"/>
    <x v="3"/>
    <n v="199.35000000000002"/>
  </r>
  <r>
    <x v="4"/>
    <x v="1"/>
    <x v="41"/>
    <s v="LTN"/>
    <s v="UK"/>
    <x v="13"/>
    <x v="5"/>
    <n v="22"/>
  </r>
  <r>
    <x v="4"/>
    <x v="0"/>
    <x v="41"/>
    <s v="LTN"/>
    <s v="UK"/>
    <x v="15"/>
    <x v="2"/>
    <n v="121.78"/>
  </r>
  <r>
    <x v="4"/>
    <x v="0"/>
    <x v="41"/>
    <s v="LTN"/>
    <s v="UK"/>
    <x v="0"/>
    <x v="5"/>
    <n v="5.99"/>
  </r>
  <r>
    <x v="4"/>
    <x v="0"/>
    <x v="41"/>
    <s v="LTN"/>
    <s v="UK"/>
    <x v="19"/>
    <x v="5"/>
    <n v="6946.7000000000025"/>
  </r>
  <r>
    <x v="4"/>
    <x v="1"/>
    <x v="41"/>
    <s v="LTN"/>
    <s v="UK"/>
    <x v="10"/>
    <x v="8"/>
    <n v="71.900000000000006"/>
  </r>
  <r>
    <x v="4"/>
    <x v="0"/>
    <x v="41"/>
    <s v="LTN"/>
    <s v="UK"/>
    <x v="17"/>
    <x v="8"/>
    <n v="2213.34"/>
  </r>
  <r>
    <x v="5"/>
    <x v="0"/>
    <x v="41"/>
    <s v="LTN"/>
    <s v="UK"/>
    <x v="0"/>
    <x v="3"/>
    <n v="10"/>
  </r>
  <r>
    <x v="5"/>
    <x v="0"/>
    <x v="41"/>
    <s v="LTN"/>
    <s v="UK"/>
    <x v="1"/>
    <x v="2"/>
    <n v="4172.8399999999992"/>
  </r>
  <r>
    <x v="5"/>
    <x v="1"/>
    <x v="41"/>
    <s v="LTN"/>
    <s v="UK"/>
    <x v="9"/>
    <x v="0"/>
    <n v="94.97"/>
  </r>
  <r>
    <x v="5"/>
    <x v="1"/>
    <x v="41"/>
    <s v="LTN"/>
    <s v="UK"/>
    <x v="3"/>
    <x v="4"/>
    <n v="142.88999999999999"/>
  </r>
  <r>
    <x v="5"/>
    <x v="0"/>
    <x v="41"/>
    <s v="LTN"/>
    <s v="UK"/>
    <x v="1"/>
    <x v="0"/>
    <n v="143.70999999999998"/>
  </r>
  <r>
    <x v="5"/>
    <x v="0"/>
    <x v="41"/>
    <s v="LTN"/>
    <s v="UK"/>
    <x v="14"/>
    <x v="0"/>
    <n v="47.94"/>
  </r>
  <r>
    <x v="5"/>
    <x v="1"/>
    <x v="41"/>
    <s v="LTN"/>
    <s v="UK"/>
    <x v="5"/>
    <x v="4"/>
    <n v="1680.5299999999997"/>
  </r>
  <r>
    <x v="5"/>
    <x v="1"/>
    <x v="41"/>
    <s v="LTN"/>
    <s v="UK"/>
    <x v="6"/>
    <x v="4"/>
    <n v="834.26"/>
  </r>
  <r>
    <x v="5"/>
    <x v="1"/>
    <x v="41"/>
    <s v="LTN"/>
    <s v="UK"/>
    <x v="15"/>
    <x v="8"/>
    <n v="-9.99"/>
  </r>
  <r>
    <x v="5"/>
    <x v="1"/>
    <x v="41"/>
    <s v="LTN"/>
    <s v="UK"/>
    <x v="8"/>
    <x v="2"/>
    <n v="733.9899999999999"/>
  </r>
  <r>
    <x v="5"/>
    <x v="0"/>
    <x v="41"/>
    <s v="LTN"/>
    <s v="UK"/>
    <x v="7"/>
    <x v="7"/>
    <n v="944.62"/>
  </r>
  <r>
    <x v="5"/>
    <x v="1"/>
    <x v="41"/>
    <s v="LTN"/>
    <s v="UK"/>
    <x v="18"/>
    <x v="1"/>
    <n v="399.05"/>
  </r>
  <r>
    <x v="5"/>
    <x v="1"/>
    <x v="41"/>
    <s v="LTN"/>
    <s v="UK"/>
    <x v="9"/>
    <x v="8"/>
    <n v="303.5"/>
  </r>
  <r>
    <x v="5"/>
    <x v="0"/>
    <x v="41"/>
    <s v="LTN"/>
    <s v="UK"/>
    <x v="11"/>
    <x v="5"/>
    <n v="190.56"/>
  </r>
  <r>
    <x v="5"/>
    <x v="1"/>
    <x v="41"/>
    <s v="LTN"/>
    <s v="UK"/>
    <x v="11"/>
    <x v="3"/>
    <n v="317.12"/>
  </r>
  <r>
    <x v="5"/>
    <x v="1"/>
    <x v="41"/>
    <s v="LTN"/>
    <s v="UK"/>
    <x v="5"/>
    <x v="7"/>
    <n v="311.33999999999997"/>
  </r>
  <r>
    <x v="5"/>
    <x v="1"/>
    <x v="41"/>
    <s v="LTN"/>
    <s v="UK"/>
    <x v="9"/>
    <x v="7"/>
    <n v="233.32"/>
  </r>
  <r>
    <x v="5"/>
    <x v="1"/>
    <x v="41"/>
    <s v="LTN"/>
    <s v="UK"/>
    <x v="6"/>
    <x v="0"/>
    <n v="167.65"/>
  </r>
  <r>
    <x v="5"/>
    <x v="1"/>
    <x v="41"/>
    <s v="LTN"/>
    <s v="UK"/>
    <x v="12"/>
    <x v="3"/>
    <n v="282.39999999999998"/>
  </r>
  <r>
    <x v="5"/>
    <x v="0"/>
    <x v="41"/>
    <s v="LTN"/>
    <s v="UK"/>
    <x v="12"/>
    <x v="8"/>
    <n v="7589.5100000000011"/>
  </r>
  <r>
    <x v="5"/>
    <x v="0"/>
    <x v="41"/>
    <s v="LTN"/>
    <s v="UK"/>
    <x v="8"/>
    <x v="0"/>
    <n v="451.34"/>
  </r>
  <r>
    <x v="5"/>
    <x v="1"/>
    <x v="41"/>
    <s v="LTN"/>
    <s v="UK"/>
    <x v="20"/>
    <x v="1"/>
    <n v="54.65"/>
  </r>
  <r>
    <x v="5"/>
    <x v="1"/>
    <x v="41"/>
    <s v="LTN"/>
    <s v="UK"/>
    <x v="15"/>
    <x v="4"/>
    <n v="109.77"/>
  </r>
  <r>
    <x v="5"/>
    <x v="0"/>
    <x v="41"/>
    <s v="LTN"/>
    <s v="UK"/>
    <x v="14"/>
    <x v="1"/>
    <n v="3546.16"/>
  </r>
  <r>
    <x v="5"/>
    <x v="1"/>
    <x v="41"/>
    <s v="LTN"/>
    <s v="UK"/>
    <x v="17"/>
    <x v="8"/>
    <n v="17.97"/>
  </r>
  <r>
    <x v="5"/>
    <x v="0"/>
    <x v="41"/>
    <s v="LTN"/>
    <s v="UK"/>
    <x v="13"/>
    <x v="8"/>
    <n v="66.97"/>
  </r>
  <r>
    <x v="5"/>
    <x v="0"/>
    <x v="41"/>
    <s v="LTN"/>
    <s v="UK"/>
    <x v="12"/>
    <x v="7"/>
    <n v="3"/>
  </r>
  <r>
    <x v="5"/>
    <x v="0"/>
    <x v="41"/>
    <s v="LTN"/>
    <s v="UK"/>
    <x v="4"/>
    <x v="3"/>
    <n v="16.11"/>
  </r>
  <r>
    <x v="5"/>
    <x v="1"/>
    <x v="41"/>
    <s v="LTN"/>
    <s v="UK"/>
    <x v="19"/>
    <x v="0"/>
    <n v="250.68"/>
  </r>
  <r>
    <x v="5"/>
    <x v="0"/>
    <x v="41"/>
    <s v="LTN"/>
    <s v="UK"/>
    <x v="1"/>
    <x v="6"/>
    <n v="3061.8700000000003"/>
  </r>
  <r>
    <x v="0"/>
    <x v="0"/>
    <x v="42"/>
    <s v="MDH"/>
    <s v="UK"/>
    <x v="0"/>
    <x v="5"/>
    <n v="1063.73"/>
  </r>
  <r>
    <x v="0"/>
    <x v="0"/>
    <x v="42"/>
    <s v="MDH"/>
    <s v="UK"/>
    <x v="2"/>
    <x v="6"/>
    <n v="1.96"/>
  </r>
  <r>
    <x v="0"/>
    <x v="1"/>
    <x v="42"/>
    <s v="MDH"/>
    <s v="UK"/>
    <x v="20"/>
    <x v="1"/>
    <n v="59.5"/>
  </r>
  <r>
    <x v="0"/>
    <x v="0"/>
    <x v="42"/>
    <s v="MDH"/>
    <s v="UK"/>
    <x v="17"/>
    <x v="5"/>
    <n v="23"/>
  </r>
  <r>
    <x v="0"/>
    <x v="0"/>
    <x v="42"/>
    <s v="MDH"/>
    <s v="UK"/>
    <x v="1"/>
    <x v="2"/>
    <n v="815.6400000000001"/>
  </r>
  <r>
    <x v="0"/>
    <x v="0"/>
    <x v="42"/>
    <s v="MDH"/>
    <s v="UK"/>
    <x v="14"/>
    <x v="0"/>
    <n v="1105.8899999999999"/>
  </r>
  <r>
    <x v="0"/>
    <x v="1"/>
    <x v="42"/>
    <s v="MDH"/>
    <s v="UK"/>
    <x v="14"/>
    <x v="3"/>
    <n v="128.76"/>
  </r>
  <r>
    <x v="0"/>
    <x v="1"/>
    <x v="42"/>
    <s v="MDH"/>
    <s v="UK"/>
    <x v="2"/>
    <x v="0"/>
    <n v="534.62"/>
  </r>
  <r>
    <x v="0"/>
    <x v="1"/>
    <x v="42"/>
    <s v="MDH"/>
    <s v="UK"/>
    <x v="15"/>
    <x v="8"/>
    <n v="231.71"/>
  </r>
  <r>
    <x v="0"/>
    <x v="0"/>
    <x v="42"/>
    <s v="MDH"/>
    <s v="UK"/>
    <x v="7"/>
    <x v="8"/>
    <n v="50"/>
  </r>
  <r>
    <x v="0"/>
    <x v="1"/>
    <x v="42"/>
    <s v="MDH"/>
    <s v="UK"/>
    <x v="11"/>
    <x v="7"/>
    <n v="737.73"/>
  </r>
  <r>
    <x v="0"/>
    <x v="1"/>
    <x v="42"/>
    <s v="MDH"/>
    <s v="UK"/>
    <x v="8"/>
    <x v="8"/>
    <n v="61.870000000000005"/>
  </r>
  <r>
    <x v="0"/>
    <x v="1"/>
    <x v="42"/>
    <s v="MDH"/>
    <s v="UK"/>
    <x v="16"/>
    <x v="3"/>
    <n v="90.570000000000007"/>
  </r>
  <r>
    <x v="0"/>
    <x v="0"/>
    <x v="42"/>
    <s v="MDH"/>
    <s v="UK"/>
    <x v="7"/>
    <x v="8"/>
    <n v="325.01"/>
  </r>
  <r>
    <x v="0"/>
    <x v="1"/>
    <x v="42"/>
    <s v="MDH"/>
    <s v="UK"/>
    <x v="1"/>
    <x v="2"/>
    <n v="196.89"/>
  </r>
  <r>
    <x v="0"/>
    <x v="1"/>
    <x v="42"/>
    <s v="MDH"/>
    <s v="UK"/>
    <x v="1"/>
    <x v="6"/>
    <n v="60.44"/>
  </r>
  <r>
    <x v="0"/>
    <x v="1"/>
    <x v="42"/>
    <s v="MDH"/>
    <s v="UK"/>
    <x v="8"/>
    <x v="6"/>
    <n v="13.84"/>
  </r>
  <r>
    <x v="0"/>
    <x v="0"/>
    <x v="42"/>
    <s v="MDH"/>
    <s v="UK"/>
    <x v="4"/>
    <x v="0"/>
    <n v="203.25"/>
  </r>
  <r>
    <x v="0"/>
    <x v="1"/>
    <x v="42"/>
    <s v="MDH"/>
    <s v="UK"/>
    <x v="6"/>
    <x v="4"/>
    <n v="2006.4700000000003"/>
  </r>
  <r>
    <x v="0"/>
    <x v="1"/>
    <x v="42"/>
    <s v="MDH"/>
    <s v="UK"/>
    <x v="18"/>
    <x v="4"/>
    <n v="1720.2500000000005"/>
  </r>
  <r>
    <x v="0"/>
    <x v="1"/>
    <x v="42"/>
    <s v="MDH"/>
    <s v="UK"/>
    <x v="10"/>
    <x v="4"/>
    <n v="16.5"/>
  </r>
  <r>
    <x v="0"/>
    <x v="0"/>
    <x v="42"/>
    <s v="MDH"/>
    <s v="UK"/>
    <x v="13"/>
    <x v="5"/>
    <n v="166"/>
  </r>
  <r>
    <x v="0"/>
    <x v="1"/>
    <x v="42"/>
    <s v="MDH"/>
    <s v="UK"/>
    <x v="13"/>
    <x v="4"/>
    <n v="174.95"/>
  </r>
  <r>
    <x v="0"/>
    <x v="0"/>
    <x v="42"/>
    <s v="MDH"/>
    <s v="UK"/>
    <x v="11"/>
    <x v="0"/>
    <n v="35.94"/>
  </r>
  <r>
    <x v="0"/>
    <x v="1"/>
    <x v="42"/>
    <s v="MDH"/>
    <s v="UK"/>
    <x v="17"/>
    <x v="1"/>
    <n v="631.4"/>
  </r>
  <r>
    <x v="0"/>
    <x v="0"/>
    <x v="42"/>
    <s v="MDH"/>
    <s v="UK"/>
    <x v="13"/>
    <x v="0"/>
    <n v="77.91"/>
  </r>
  <r>
    <x v="0"/>
    <x v="0"/>
    <x v="42"/>
    <s v="MDH"/>
    <s v="UK"/>
    <x v="12"/>
    <x v="0"/>
    <n v="13.96"/>
  </r>
  <r>
    <x v="0"/>
    <x v="0"/>
    <x v="42"/>
    <s v="MDH"/>
    <s v="UK"/>
    <x v="4"/>
    <x v="5"/>
    <n v="451.89000000000004"/>
  </r>
  <r>
    <x v="0"/>
    <x v="1"/>
    <x v="42"/>
    <s v="MDH"/>
    <s v="UK"/>
    <x v="19"/>
    <x v="8"/>
    <n v="1141.6999999999998"/>
  </r>
  <r>
    <x v="0"/>
    <x v="1"/>
    <x v="42"/>
    <s v="MDH"/>
    <s v="UK"/>
    <x v="12"/>
    <x v="1"/>
    <n v="7.99"/>
  </r>
  <r>
    <x v="0"/>
    <x v="0"/>
    <x v="42"/>
    <s v="MDH"/>
    <s v="UK"/>
    <x v="19"/>
    <x v="8"/>
    <n v="-2"/>
  </r>
  <r>
    <x v="0"/>
    <x v="1"/>
    <x v="42"/>
    <s v="MDH"/>
    <s v="UK"/>
    <x v="10"/>
    <x v="4"/>
    <n v="32.97"/>
  </r>
  <r>
    <x v="0"/>
    <x v="0"/>
    <x v="42"/>
    <s v="MDH"/>
    <s v="UK"/>
    <x v="1"/>
    <x v="3"/>
    <n v="17.97"/>
  </r>
  <r>
    <x v="0"/>
    <x v="1"/>
    <x v="42"/>
    <s v="MDH"/>
    <s v="UK"/>
    <x v="20"/>
    <x v="5"/>
    <n v="666.3900000000001"/>
  </r>
  <r>
    <x v="0"/>
    <x v="0"/>
    <x v="42"/>
    <s v="MDH"/>
    <s v="UK"/>
    <x v="0"/>
    <x v="8"/>
    <n v="219.96"/>
  </r>
  <r>
    <x v="0"/>
    <x v="0"/>
    <x v="42"/>
    <s v="MDH"/>
    <s v="UK"/>
    <x v="0"/>
    <x v="5"/>
    <n v="132.96"/>
  </r>
  <r>
    <x v="0"/>
    <x v="1"/>
    <x v="42"/>
    <s v="MDH"/>
    <s v="UK"/>
    <x v="10"/>
    <x v="0"/>
    <n v="266.86"/>
  </r>
  <r>
    <x v="0"/>
    <x v="0"/>
    <x v="42"/>
    <s v="MDH"/>
    <s v="UK"/>
    <x v="15"/>
    <x v="0"/>
    <n v="285.75"/>
  </r>
  <r>
    <x v="1"/>
    <x v="0"/>
    <x v="42"/>
    <s v="MDH"/>
    <s v="UK"/>
    <x v="1"/>
    <x v="3"/>
    <n v="0.99"/>
  </r>
  <r>
    <x v="1"/>
    <x v="0"/>
    <x v="42"/>
    <s v="MDH"/>
    <s v="UK"/>
    <x v="2"/>
    <x v="3"/>
    <n v="1"/>
  </r>
  <r>
    <x v="1"/>
    <x v="1"/>
    <x v="42"/>
    <s v="MDH"/>
    <s v="UK"/>
    <x v="20"/>
    <x v="1"/>
    <n v="246.54"/>
  </r>
  <r>
    <x v="1"/>
    <x v="0"/>
    <x v="42"/>
    <s v="MDH"/>
    <s v="UK"/>
    <x v="17"/>
    <x v="3"/>
    <n v="5.99"/>
  </r>
  <r>
    <x v="1"/>
    <x v="0"/>
    <x v="42"/>
    <s v="MDH"/>
    <s v="UK"/>
    <x v="1"/>
    <x v="8"/>
    <n v="2074.85"/>
  </r>
  <r>
    <x v="1"/>
    <x v="0"/>
    <x v="42"/>
    <s v="MDH"/>
    <s v="UK"/>
    <x v="14"/>
    <x v="6"/>
    <n v="1252.6099999999999"/>
  </r>
  <r>
    <x v="1"/>
    <x v="1"/>
    <x v="42"/>
    <s v="MDH"/>
    <s v="UK"/>
    <x v="14"/>
    <x v="8"/>
    <n v="118"/>
  </r>
  <r>
    <x v="1"/>
    <x v="1"/>
    <x v="42"/>
    <s v="MDH"/>
    <s v="UK"/>
    <x v="2"/>
    <x v="1"/>
    <n v="59.97"/>
  </r>
  <r>
    <x v="1"/>
    <x v="1"/>
    <x v="42"/>
    <s v="MDH"/>
    <s v="UK"/>
    <x v="15"/>
    <x v="8"/>
    <n v="23.97"/>
  </r>
  <r>
    <x v="1"/>
    <x v="0"/>
    <x v="42"/>
    <s v="MDH"/>
    <s v="UK"/>
    <x v="7"/>
    <x v="5"/>
    <n v="210.4"/>
  </r>
  <r>
    <x v="1"/>
    <x v="1"/>
    <x v="42"/>
    <s v="MDH"/>
    <s v="UK"/>
    <x v="11"/>
    <x v="4"/>
    <n v="41.86"/>
  </r>
  <r>
    <x v="1"/>
    <x v="1"/>
    <x v="42"/>
    <s v="MDH"/>
    <s v="UK"/>
    <x v="8"/>
    <x v="3"/>
    <n v="15.98"/>
  </r>
  <r>
    <x v="1"/>
    <x v="1"/>
    <x v="42"/>
    <s v="MDH"/>
    <s v="UK"/>
    <x v="16"/>
    <x v="4"/>
    <n v="25"/>
  </r>
  <r>
    <x v="1"/>
    <x v="0"/>
    <x v="42"/>
    <s v="MDH"/>
    <s v="UK"/>
    <x v="7"/>
    <x v="0"/>
    <n v="55.47"/>
  </r>
  <r>
    <x v="1"/>
    <x v="1"/>
    <x v="42"/>
    <s v="MDH"/>
    <s v="UK"/>
    <x v="1"/>
    <x v="5"/>
    <n v="5"/>
  </r>
  <r>
    <x v="1"/>
    <x v="1"/>
    <x v="42"/>
    <s v="MDH"/>
    <s v="UK"/>
    <x v="0"/>
    <x v="3"/>
    <n v="923.39999999999986"/>
  </r>
  <r>
    <x v="1"/>
    <x v="1"/>
    <x v="42"/>
    <s v="MDH"/>
    <s v="UK"/>
    <x v="5"/>
    <x v="2"/>
    <n v="513.21"/>
  </r>
  <r>
    <x v="1"/>
    <x v="0"/>
    <x v="42"/>
    <s v="MDH"/>
    <s v="UK"/>
    <x v="4"/>
    <x v="3"/>
    <n v="34.93"/>
  </r>
  <r>
    <x v="1"/>
    <x v="1"/>
    <x v="42"/>
    <s v="MDH"/>
    <s v="UK"/>
    <x v="6"/>
    <x v="8"/>
    <n v="673.31"/>
  </r>
  <r>
    <x v="1"/>
    <x v="1"/>
    <x v="42"/>
    <s v="MDH"/>
    <s v="UK"/>
    <x v="15"/>
    <x v="5"/>
    <n v="21.5"/>
  </r>
  <r>
    <x v="1"/>
    <x v="1"/>
    <x v="42"/>
    <s v="MDH"/>
    <s v="UK"/>
    <x v="10"/>
    <x v="5"/>
    <n v="23"/>
  </r>
  <r>
    <x v="1"/>
    <x v="0"/>
    <x v="42"/>
    <s v="MDH"/>
    <s v="UK"/>
    <x v="13"/>
    <x v="0"/>
    <n v="60.92"/>
  </r>
  <r>
    <x v="1"/>
    <x v="1"/>
    <x v="42"/>
    <s v="MDH"/>
    <s v="UK"/>
    <x v="13"/>
    <x v="0"/>
    <n v="858.04"/>
  </r>
  <r>
    <x v="1"/>
    <x v="0"/>
    <x v="42"/>
    <s v="MDH"/>
    <s v="UK"/>
    <x v="11"/>
    <x v="6"/>
    <n v="668.71"/>
  </r>
  <r>
    <x v="1"/>
    <x v="0"/>
    <x v="42"/>
    <s v="MDH"/>
    <s v="UK"/>
    <x v="14"/>
    <x v="5"/>
    <n v="80.41"/>
  </r>
  <r>
    <x v="1"/>
    <x v="0"/>
    <x v="42"/>
    <s v="MDH"/>
    <s v="UK"/>
    <x v="13"/>
    <x v="1"/>
    <n v="1955.3699999999994"/>
  </r>
  <r>
    <x v="1"/>
    <x v="0"/>
    <x v="42"/>
    <s v="MDH"/>
    <s v="UK"/>
    <x v="12"/>
    <x v="0"/>
    <n v="2215.23"/>
  </r>
  <r>
    <x v="1"/>
    <x v="0"/>
    <x v="42"/>
    <s v="MDH"/>
    <s v="UK"/>
    <x v="4"/>
    <x v="4"/>
    <n v="137.94"/>
  </r>
  <r>
    <x v="1"/>
    <x v="1"/>
    <x v="42"/>
    <s v="MDH"/>
    <s v="UK"/>
    <x v="5"/>
    <x v="3"/>
    <n v="137.65"/>
  </r>
  <r>
    <x v="1"/>
    <x v="1"/>
    <x v="42"/>
    <s v="MDH"/>
    <s v="UK"/>
    <x v="12"/>
    <x v="3"/>
    <n v="150.45999999999998"/>
  </r>
  <r>
    <x v="1"/>
    <x v="0"/>
    <x v="42"/>
    <s v="MDH"/>
    <s v="UK"/>
    <x v="19"/>
    <x v="4"/>
    <n v="148.91"/>
  </r>
  <r>
    <x v="1"/>
    <x v="1"/>
    <x v="42"/>
    <s v="MDH"/>
    <s v="UK"/>
    <x v="10"/>
    <x v="2"/>
    <n v="681.69999999999993"/>
  </r>
  <r>
    <x v="1"/>
    <x v="0"/>
    <x v="42"/>
    <s v="MDH"/>
    <s v="UK"/>
    <x v="1"/>
    <x v="8"/>
    <n v="245.64000000000001"/>
  </r>
  <r>
    <x v="1"/>
    <x v="0"/>
    <x v="42"/>
    <s v="MDH"/>
    <s v="UK"/>
    <x v="15"/>
    <x v="3"/>
    <n v="250.67000000000002"/>
  </r>
  <r>
    <x v="1"/>
    <x v="0"/>
    <x v="42"/>
    <s v="MDH"/>
    <s v="UK"/>
    <x v="0"/>
    <x v="8"/>
    <n v="1634.8300000000002"/>
  </r>
  <r>
    <x v="1"/>
    <x v="0"/>
    <x v="42"/>
    <s v="MDH"/>
    <s v="UK"/>
    <x v="0"/>
    <x v="0"/>
    <n v="131.80000000000001"/>
  </r>
  <r>
    <x v="1"/>
    <x v="1"/>
    <x v="42"/>
    <s v="MDH"/>
    <s v="UK"/>
    <x v="7"/>
    <x v="8"/>
    <n v="5.99"/>
  </r>
  <r>
    <x v="1"/>
    <x v="0"/>
    <x v="42"/>
    <s v="MDH"/>
    <s v="UK"/>
    <x v="15"/>
    <x v="4"/>
    <n v="479.65"/>
  </r>
  <r>
    <x v="2"/>
    <x v="0"/>
    <x v="42"/>
    <s v="MDH"/>
    <s v="UK"/>
    <x v="1"/>
    <x v="0"/>
    <n v="39.950000000000003"/>
  </r>
  <r>
    <x v="2"/>
    <x v="0"/>
    <x v="42"/>
    <s v="MDH"/>
    <s v="UK"/>
    <x v="2"/>
    <x v="8"/>
    <n v="577.82999999999993"/>
  </r>
  <r>
    <x v="2"/>
    <x v="1"/>
    <x v="42"/>
    <s v="MDH"/>
    <s v="UK"/>
    <x v="3"/>
    <x v="3"/>
    <n v="2.5"/>
  </r>
  <r>
    <x v="2"/>
    <x v="0"/>
    <x v="42"/>
    <s v="MDH"/>
    <s v="UK"/>
    <x v="17"/>
    <x v="2"/>
    <n v="1004.77"/>
  </r>
  <r>
    <x v="2"/>
    <x v="0"/>
    <x v="42"/>
    <s v="MDH"/>
    <s v="UK"/>
    <x v="4"/>
    <x v="2"/>
    <n v="26.95"/>
  </r>
  <r>
    <x v="2"/>
    <x v="1"/>
    <x v="42"/>
    <s v="MDH"/>
    <s v="UK"/>
    <x v="10"/>
    <x v="8"/>
    <n v="17.97"/>
  </r>
  <r>
    <x v="2"/>
    <x v="1"/>
    <x v="42"/>
    <s v="MDH"/>
    <s v="UK"/>
    <x v="9"/>
    <x v="3"/>
    <n v="76.83"/>
  </r>
  <r>
    <x v="2"/>
    <x v="0"/>
    <x v="42"/>
    <s v="MDH"/>
    <s v="UK"/>
    <x v="7"/>
    <x v="4"/>
    <n v="1"/>
  </r>
  <r>
    <x v="2"/>
    <x v="1"/>
    <x v="42"/>
    <s v="MDH"/>
    <s v="UK"/>
    <x v="7"/>
    <x v="4"/>
    <n v="1"/>
  </r>
  <r>
    <x v="2"/>
    <x v="0"/>
    <x v="42"/>
    <s v="MDH"/>
    <s v="UK"/>
    <x v="7"/>
    <x v="0"/>
    <n v="636.28000000000009"/>
  </r>
  <r>
    <x v="2"/>
    <x v="1"/>
    <x v="42"/>
    <s v="MDH"/>
    <s v="UK"/>
    <x v="18"/>
    <x v="8"/>
    <n v="25.98"/>
  </r>
  <r>
    <x v="2"/>
    <x v="1"/>
    <x v="42"/>
    <s v="MDH"/>
    <s v="UK"/>
    <x v="9"/>
    <x v="5"/>
    <n v="84.86"/>
  </r>
  <r>
    <x v="2"/>
    <x v="0"/>
    <x v="42"/>
    <s v="MDH"/>
    <s v="UK"/>
    <x v="11"/>
    <x v="3"/>
    <n v="2.99"/>
  </r>
  <r>
    <x v="2"/>
    <x v="1"/>
    <x v="42"/>
    <s v="MDH"/>
    <s v="UK"/>
    <x v="11"/>
    <x v="5"/>
    <n v="5"/>
  </r>
  <r>
    <x v="2"/>
    <x v="1"/>
    <x v="42"/>
    <s v="MDH"/>
    <s v="UK"/>
    <x v="1"/>
    <x v="2"/>
    <n v="1394.35"/>
  </r>
  <r>
    <x v="2"/>
    <x v="1"/>
    <x v="42"/>
    <s v="MDH"/>
    <s v="UK"/>
    <x v="1"/>
    <x v="3"/>
    <n v="343.34000000000003"/>
  </r>
  <r>
    <x v="2"/>
    <x v="1"/>
    <x v="42"/>
    <s v="MDH"/>
    <s v="UK"/>
    <x v="6"/>
    <x v="8"/>
    <n v="3073.67"/>
  </r>
  <r>
    <x v="2"/>
    <x v="1"/>
    <x v="42"/>
    <s v="MDH"/>
    <s v="UK"/>
    <x v="6"/>
    <x v="0"/>
    <n v="63.89"/>
  </r>
  <r>
    <x v="2"/>
    <x v="1"/>
    <x v="42"/>
    <s v="MDH"/>
    <s v="UK"/>
    <x v="18"/>
    <x v="0"/>
    <n v="10"/>
  </r>
  <r>
    <x v="2"/>
    <x v="0"/>
    <x v="42"/>
    <s v="MDH"/>
    <s v="UK"/>
    <x v="8"/>
    <x v="0"/>
    <n v="280.48"/>
  </r>
  <r>
    <x v="2"/>
    <x v="1"/>
    <x v="42"/>
    <s v="MDH"/>
    <s v="UK"/>
    <x v="20"/>
    <x v="4"/>
    <n v="16.68"/>
  </r>
  <r>
    <x v="2"/>
    <x v="1"/>
    <x v="42"/>
    <s v="MDH"/>
    <s v="UK"/>
    <x v="15"/>
    <x v="2"/>
    <n v="20.93"/>
  </r>
  <r>
    <x v="2"/>
    <x v="0"/>
    <x v="42"/>
    <s v="MDH"/>
    <s v="UK"/>
    <x v="14"/>
    <x v="7"/>
    <n v="861.2"/>
  </r>
  <r>
    <x v="2"/>
    <x v="1"/>
    <x v="42"/>
    <s v="MDH"/>
    <s v="UK"/>
    <x v="5"/>
    <x v="0"/>
    <n v="449.41"/>
  </r>
  <r>
    <x v="2"/>
    <x v="0"/>
    <x v="42"/>
    <s v="MDH"/>
    <s v="UK"/>
    <x v="14"/>
    <x v="4"/>
    <n v="4245.9600000000009"/>
  </r>
  <r>
    <x v="2"/>
    <x v="0"/>
    <x v="42"/>
    <s v="MDH"/>
    <s v="UK"/>
    <x v="15"/>
    <x v="0"/>
    <n v="428.71"/>
  </r>
  <r>
    <x v="2"/>
    <x v="1"/>
    <x v="42"/>
    <s v="MDH"/>
    <s v="UK"/>
    <x v="16"/>
    <x v="4"/>
    <n v="75.929999999999993"/>
  </r>
  <r>
    <x v="2"/>
    <x v="1"/>
    <x v="42"/>
    <s v="MDH"/>
    <s v="UK"/>
    <x v="17"/>
    <x v="4"/>
    <n v="101.94"/>
  </r>
  <r>
    <x v="2"/>
    <x v="0"/>
    <x v="42"/>
    <s v="MDH"/>
    <s v="UK"/>
    <x v="1"/>
    <x v="3"/>
    <n v="5.99"/>
  </r>
  <r>
    <x v="2"/>
    <x v="0"/>
    <x v="42"/>
    <s v="MDH"/>
    <s v="UK"/>
    <x v="0"/>
    <x v="8"/>
    <n v="15.96"/>
  </r>
  <r>
    <x v="2"/>
    <x v="1"/>
    <x v="42"/>
    <s v="MDH"/>
    <s v="UK"/>
    <x v="17"/>
    <x v="4"/>
    <n v="4"/>
  </r>
  <r>
    <x v="2"/>
    <x v="1"/>
    <x v="42"/>
    <s v="MDH"/>
    <s v="UK"/>
    <x v="3"/>
    <x v="5"/>
    <n v="20"/>
  </r>
  <r>
    <x v="2"/>
    <x v="1"/>
    <x v="42"/>
    <s v="MDH"/>
    <s v="UK"/>
    <x v="13"/>
    <x v="4"/>
    <n v="119.92"/>
  </r>
  <r>
    <x v="2"/>
    <x v="0"/>
    <x v="42"/>
    <s v="MDH"/>
    <s v="UK"/>
    <x v="15"/>
    <x v="6"/>
    <n v="1748.6699999999998"/>
  </r>
  <r>
    <x v="2"/>
    <x v="0"/>
    <x v="42"/>
    <s v="MDH"/>
    <s v="UK"/>
    <x v="0"/>
    <x v="3"/>
    <n v="77.3"/>
  </r>
  <r>
    <x v="2"/>
    <x v="0"/>
    <x v="42"/>
    <s v="MDH"/>
    <s v="UK"/>
    <x v="19"/>
    <x v="5"/>
    <n v="6597.7300000000032"/>
  </r>
  <r>
    <x v="2"/>
    <x v="1"/>
    <x v="42"/>
    <s v="MDH"/>
    <s v="UK"/>
    <x v="10"/>
    <x v="3"/>
    <n v="14.97"/>
  </r>
  <r>
    <x v="2"/>
    <x v="0"/>
    <x v="42"/>
    <s v="MDH"/>
    <s v="UK"/>
    <x v="17"/>
    <x v="2"/>
    <n v="2340.5600000000004"/>
  </r>
  <r>
    <x v="3"/>
    <x v="0"/>
    <x v="42"/>
    <s v="MDH"/>
    <s v="UK"/>
    <x v="0"/>
    <x v="7"/>
    <n v="4"/>
  </r>
  <r>
    <x v="3"/>
    <x v="0"/>
    <x v="42"/>
    <s v="MDH"/>
    <s v="UK"/>
    <x v="1"/>
    <x v="3"/>
    <n v="1310.5399999999997"/>
  </r>
  <r>
    <x v="3"/>
    <x v="0"/>
    <x v="42"/>
    <s v="MDH"/>
    <s v="UK"/>
    <x v="2"/>
    <x v="3"/>
    <n v="1836.43"/>
  </r>
  <r>
    <x v="3"/>
    <x v="1"/>
    <x v="42"/>
    <s v="MDH"/>
    <s v="UK"/>
    <x v="3"/>
    <x v="0"/>
    <n v="346.77"/>
  </r>
  <r>
    <x v="3"/>
    <x v="0"/>
    <x v="42"/>
    <s v="MDH"/>
    <s v="UK"/>
    <x v="17"/>
    <x v="5"/>
    <n v="5820.7699999999995"/>
  </r>
  <r>
    <x v="3"/>
    <x v="0"/>
    <x v="42"/>
    <s v="MDH"/>
    <s v="UK"/>
    <x v="4"/>
    <x v="0"/>
    <n v="1175.4100000000001"/>
  </r>
  <r>
    <x v="3"/>
    <x v="1"/>
    <x v="42"/>
    <s v="MDH"/>
    <s v="UK"/>
    <x v="10"/>
    <x v="3"/>
    <n v="265.5"/>
  </r>
  <r>
    <x v="3"/>
    <x v="1"/>
    <x v="42"/>
    <s v="MDH"/>
    <s v="UK"/>
    <x v="6"/>
    <x v="0"/>
    <n v="74.98"/>
  </r>
  <r>
    <x v="3"/>
    <x v="0"/>
    <x v="42"/>
    <s v="MDH"/>
    <s v="UK"/>
    <x v="7"/>
    <x v="5"/>
    <n v="581.44000000000005"/>
  </r>
  <r>
    <x v="3"/>
    <x v="1"/>
    <x v="42"/>
    <s v="MDH"/>
    <s v="UK"/>
    <x v="7"/>
    <x v="4"/>
    <n v="5634.03"/>
  </r>
  <r>
    <x v="3"/>
    <x v="1"/>
    <x v="42"/>
    <s v="MDH"/>
    <s v="UK"/>
    <x v="9"/>
    <x v="1"/>
    <n v="71.5"/>
  </r>
  <r>
    <x v="3"/>
    <x v="1"/>
    <x v="42"/>
    <s v="MDH"/>
    <s v="UK"/>
    <x v="10"/>
    <x v="8"/>
    <n v="169.64000000000001"/>
  </r>
  <r>
    <x v="3"/>
    <x v="1"/>
    <x v="42"/>
    <s v="MDH"/>
    <s v="UK"/>
    <x v="6"/>
    <x v="1"/>
    <n v="168.25"/>
  </r>
  <r>
    <x v="3"/>
    <x v="0"/>
    <x v="42"/>
    <s v="MDH"/>
    <s v="UK"/>
    <x v="11"/>
    <x v="2"/>
    <n v="2434.3799999999997"/>
  </r>
  <r>
    <x v="3"/>
    <x v="1"/>
    <x v="42"/>
    <s v="MDH"/>
    <s v="UK"/>
    <x v="4"/>
    <x v="6"/>
    <n v="4.99"/>
  </r>
  <r>
    <x v="3"/>
    <x v="1"/>
    <x v="42"/>
    <s v="MDH"/>
    <s v="UK"/>
    <x v="5"/>
    <x v="8"/>
    <n v="1909.4700000000003"/>
  </r>
  <r>
    <x v="3"/>
    <x v="1"/>
    <x v="42"/>
    <s v="MDH"/>
    <s v="UK"/>
    <x v="9"/>
    <x v="4"/>
    <n v="3241.6"/>
  </r>
  <r>
    <x v="3"/>
    <x v="0"/>
    <x v="42"/>
    <s v="MDH"/>
    <s v="UK"/>
    <x v="4"/>
    <x v="5"/>
    <n v="8"/>
  </r>
  <r>
    <x v="3"/>
    <x v="1"/>
    <x v="42"/>
    <s v="MDH"/>
    <s v="UK"/>
    <x v="6"/>
    <x v="3"/>
    <n v="4"/>
  </r>
  <r>
    <x v="3"/>
    <x v="1"/>
    <x v="42"/>
    <s v="MDH"/>
    <s v="UK"/>
    <x v="18"/>
    <x v="4"/>
    <n v="73.94"/>
  </r>
  <r>
    <x v="3"/>
    <x v="0"/>
    <x v="42"/>
    <s v="MDH"/>
    <s v="UK"/>
    <x v="8"/>
    <x v="4"/>
    <n v="1065.2"/>
  </r>
  <r>
    <x v="3"/>
    <x v="1"/>
    <x v="42"/>
    <s v="MDH"/>
    <s v="UK"/>
    <x v="20"/>
    <x v="7"/>
    <n v="37.94"/>
  </r>
  <r>
    <x v="3"/>
    <x v="1"/>
    <x v="42"/>
    <s v="MDH"/>
    <s v="UK"/>
    <x v="15"/>
    <x v="8"/>
    <n v="377.65"/>
  </r>
  <r>
    <x v="3"/>
    <x v="0"/>
    <x v="42"/>
    <s v="MDH"/>
    <s v="UK"/>
    <x v="14"/>
    <x v="2"/>
    <n v="3251.0800000000004"/>
  </r>
  <r>
    <x v="3"/>
    <x v="1"/>
    <x v="42"/>
    <s v="MDH"/>
    <s v="UK"/>
    <x v="5"/>
    <x v="8"/>
    <n v="1256.0700000000002"/>
  </r>
  <r>
    <x v="3"/>
    <x v="0"/>
    <x v="42"/>
    <s v="MDH"/>
    <s v="UK"/>
    <x v="13"/>
    <x v="8"/>
    <n v="16.990000000000002"/>
  </r>
  <r>
    <x v="3"/>
    <x v="0"/>
    <x v="42"/>
    <s v="MDH"/>
    <s v="UK"/>
    <x v="15"/>
    <x v="1"/>
    <n v="2387.1100000000019"/>
  </r>
  <r>
    <x v="3"/>
    <x v="1"/>
    <x v="42"/>
    <s v="MDH"/>
    <s v="UK"/>
    <x v="16"/>
    <x v="0"/>
    <n v="803.8900000000001"/>
  </r>
  <r>
    <x v="3"/>
    <x v="1"/>
    <x v="42"/>
    <s v="MDH"/>
    <s v="UK"/>
    <x v="17"/>
    <x v="8"/>
    <n v="2904.5"/>
  </r>
  <r>
    <x v="3"/>
    <x v="0"/>
    <x v="42"/>
    <s v="MDH"/>
    <s v="UK"/>
    <x v="1"/>
    <x v="6"/>
    <n v="670.48000000000013"/>
  </r>
  <r>
    <x v="3"/>
    <x v="0"/>
    <x v="42"/>
    <s v="MDH"/>
    <s v="UK"/>
    <x v="0"/>
    <x v="5"/>
    <n v="996.78"/>
  </r>
  <r>
    <x v="3"/>
    <x v="1"/>
    <x v="42"/>
    <s v="MDH"/>
    <s v="UK"/>
    <x v="17"/>
    <x v="7"/>
    <n v="204.03999999999996"/>
  </r>
  <r>
    <x v="3"/>
    <x v="1"/>
    <x v="42"/>
    <s v="MDH"/>
    <s v="UK"/>
    <x v="3"/>
    <x v="8"/>
    <n v="90.990000000000009"/>
  </r>
  <r>
    <x v="3"/>
    <x v="1"/>
    <x v="42"/>
    <s v="MDH"/>
    <s v="UK"/>
    <x v="13"/>
    <x v="2"/>
    <n v="163.19"/>
  </r>
  <r>
    <x v="3"/>
    <x v="0"/>
    <x v="42"/>
    <s v="MDH"/>
    <s v="UK"/>
    <x v="15"/>
    <x v="1"/>
    <n v="4764.9800000000014"/>
  </r>
  <r>
    <x v="3"/>
    <x v="0"/>
    <x v="42"/>
    <s v="MDH"/>
    <s v="UK"/>
    <x v="0"/>
    <x v="6"/>
    <n v="403.56999999999994"/>
  </r>
  <r>
    <x v="3"/>
    <x v="0"/>
    <x v="42"/>
    <s v="MDH"/>
    <s v="UK"/>
    <x v="0"/>
    <x v="5"/>
    <n v="47.56"/>
  </r>
  <r>
    <x v="3"/>
    <x v="1"/>
    <x v="42"/>
    <s v="MDH"/>
    <s v="UK"/>
    <x v="10"/>
    <x v="7"/>
    <n v="114.85000000000001"/>
  </r>
  <r>
    <x v="3"/>
    <x v="1"/>
    <x v="42"/>
    <s v="MDH"/>
    <s v="UK"/>
    <x v="19"/>
    <x v="8"/>
    <n v="9.98"/>
  </r>
  <r>
    <x v="4"/>
    <x v="0"/>
    <x v="42"/>
    <s v="MDH"/>
    <s v="UK"/>
    <x v="0"/>
    <x v="0"/>
    <n v="70.42"/>
  </r>
  <r>
    <x v="4"/>
    <x v="0"/>
    <x v="42"/>
    <s v="MDH"/>
    <s v="UK"/>
    <x v="1"/>
    <x v="5"/>
    <n v="6556.5600000000031"/>
  </r>
  <r>
    <x v="4"/>
    <x v="1"/>
    <x v="42"/>
    <s v="MDH"/>
    <s v="UK"/>
    <x v="9"/>
    <x v="8"/>
    <n v="21.96"/>
  </r>
  <r>
    <x v="4"/>
    <x v="1"/>
    <x v="42"/>
    <s v="MDH"/>
    <s v="UK"/>
    <x v="3"/>
    <x v="1"/>
    <n v="27.990000000000002"/>
  </r>
  <r>
    <x v="4"/>
    <x v="0"/>
    <x v="42"/>
    <s v="MDH"/>
    <s v="UK"/>
    <x v="1"/>
    <x v="4"/>
    <n v="162.87"/>
  </r>
  <r>
    <x v="4"/>
    <x v="0"/>
    <x v="42"/>
    <s v="MDH"/>
    <s v="UK"/>
    <x v="14"/>
    <x v="0"/>
    <n v="95.67"/>
  </r>
  <r>
    <x v="4"/>
    <x v="1"/>
    <x v="42"/>
    <s v="MDH"/>
    <s v="UK"/>
    <x v="5"/>
    <x v="4"/>
    <n v="444.56"/>
  </r>
  <r>
    <x v="4"/>
    <x v="1"/>
    <x v="42"/>
    <s v="MDH"/>
    <s v="UK"/>
    <x v="6"/>
    <x v="3"/>
    <n v="346.11"/>
  </r>
  <r>
    <x v="4"/>
    <x v="0"/>
    <x v="42"/>
    <s v="MDH"/>
    <s v="UK"/>
    <x v="7"/>
    <x v="1"/>
    <n v="4457.1400000000021"/>
  </r>
  <r>
    <x v="4"/>
    <x v="1"/>
    <x v="42"/>
    <s v="MDH"/>
    <s v="UK"/>
    <x v="8"/>
    <x v="0"/>
    <n v="234.67"/>
  </r>
  <r>
    <x v="4"/>
    <x v="1"/>
    <x v="42"/>
    <s v="MDH"/>
    <s v="UK"/>
    <x v="11"/>
    <x v="2"/>
    <n v="2.99"/>
  </r>
  <r>
    <x v="4"/>
    <x v="1"/>
    <x v="42"/>
    <s v="MDH"/>
    <s v="UK"/>
    <x v="10"/>
    <x v="8"/>
    <n v="2507.5399999999995"/>
  </r>
  <r>
    <x v="4"/>
    <x v="1"/>
    <x v="42"/>
    <s v="MDH"/>
    <s v="UK"/>
    <x v="6"/>
    <x v="4"/>
    <n v="2317.3399999999992"/>
  </r>
  <r>
    <x v="4"/>
    <x v="0"/>
    <x v="42"/>
    <s v="MDH"/>
    <s v="UK"/>
    <x v="7"/>
    <x v="8"/>
    <n v="27.990000000000002"/>
  </r>
  <r>
    <x v="4"/>
    <x v="1"/>
    <x v="42"/>
    <s v="MDH"/>
    <s v="UK"/>
    <x v="4"/>
    <x v="8"/>
    <n v="1734.74"/>
  </r>
  <r>
    <x v="4"/>
    <x v="1"/>
    <x v="42"/>
    <s v="MDH"/>
    <s v="UK"/>
    <x v="0"/>
    <x v="4"/>
    <n v="224.87"/>
  </r>
  <r>
    <x v="4"/>
    <x v="1"/>
    <x v="42"/>
    <s v="MDH"/>
    <s v="UK"/>
    <x v="5"/>
    <x v="3"/>
    <n v="4.99"/>
  </r>
  <r>
    <x v="4"/>
    <x v="0"/>
    <x v="42"/>
    <s v="MDH"/>
    <s v="UK"/>
    <x v="4"/>
    <x v="4"/>
    <n v="0.70000000000000018"/>
  </r>
  <r>
    <x v="4"/>
    <x v="1"/>
    <x v="42"/>
    <s v="MDH"/>
    <s v="UK"/>
    <x v="6"/>
    <x v="2"/>
    <n v="334.9"/>
  </r>
  <r>
    <x v="4"/>
    <x v="1"/>
    <x v="42"/>
    <s v="MDH"/>
    <s v="UK"/>
    <x v="18"/>
    <x v="5"/>
    <n v="638.49"/>
  </r>
  <r>
    <x v="4"/>
    <x v="0"/>
    <x v="42"/>
    <s v="MDH"/>
    <s v="UK"/>
    <x v="8"/>
    <x v="0"/>
    <n v="1593.9099999999999"/>
  </r>
  <r>
    <x v="4"/>
    <x v="1"/>
    <x v="42"/>
    <s v="MDH"/>
    <s v="UK"/>
    <x v="20"/>
    <x v="3"/>
    <n v="491.05"/>
  </r>
  <r>
    <x v="4"/>
    <x v="1"/>
    <x v="42"/>
    <s v="MDH"/>
    <s v="UK"/>
    <x v="13"/>
    <x v="7"/>
    <n v="69.900000000000006"/>
  </r>
  <r>
    <x v="4"/>
    <x v="0"/>
    <x v="42"/>
    <s v="MDH"/>
    <s v="UK"/>
    <x v="11"/>
    <x v="0"/>
    <n v="569.88"/>
  </r>
  <r>
    <x v="4"/>
    <x v="0"/>
    <x v="42"/>
    <s v="MDH"/>
    <s v="UK"/>
    <x v="14"/>
    <x v="7"/>
    <n v="97.14"/>
  </r>
  <r>
    <x v="4"/>
    <x v="0"/>
    <x v="42"/>
    <s v="MDH"/>
    <s v="UK"/>
    <x v="13"/>
    <x v="3"/>
    <n v="1057.4699999999998"/>
  </r>
  <r>
    <x v="4"/>
    <x v="0"/>
    <x v="42"/>
    <s v="MDH"/>
    <s v="UK"/>
    <x v="12"/>
    <x v="8"/>
    <n v="79.91"/>
  </r>
  <r>
    <x v="4"/>
    <x v="0"/>
    <x v="42"/>
    <s v="MDH"/>
    <s v="UK"/>
    <x v="4"/>
    <x v="0"/>
    <n v="1025.9699999999998"/>
  </r>
  <r>
    <x v="4"/>
    <x v="1"/>
    <x v="42"/>
    <s v="MDH"/>
    <s v="UK"/>
    <x v="5"/>
    <x v="4"/>
    <n v="19.95"/>
  </r>
  <r>
    <x v="4"/>
    <x v="1"/>
    <x v="42"/>
    <s v="MDH"/>
    <s v="UK"/>
    <x v="12"/>
    <x v="4"/>
    <n v="11.97"/>
  </r>
  <r>
    <x v="4"/>
    <x v="0"/>
    <x v="42"/>
    <s v="MDH"/>
    <s v="UK"/>
    <x v="19"/>
    <x v="4"/>
    <n v="4953.1900000000023"/>
  </r>
  <r>
    <x v="4"/>
    <x v="1"/>
    <x v="42"/>
    <s v="MDH"/>
    <s v="UK"/>
    <x v="18"/>
    <x v="3"/>
    <n v="469.18999999999994"/>
  </r>
  <r>
    <x v="4"/>
    <x v="1"/>
    <x v="42"/>
    <s v="MDH"/>
    <s v="UK"/>
    <x v="13"/>
    <x v="0"/>
    <n v="16.990000000000002"/>
  </r>
  <r>
    <x v="4"/>
    <x v="0"/>
    <x v="42"/>
    <s v="MDH"/>
    <s v="UK"/>
    <x v="15"/>
    <x v="6"/>
    <n v="490.76"/>
  </r>
  <r>
    <x v="4"/>
    <x v="0"/>
    <x v="42"/>
    <s v="MDH"/>
    <s v="UK"/>
    <x v="0"/>
    <x v="4"/>
    <n v="15.56"/>
  </r>
  <r>
    <x v="4"/>
    <x v="0"/>
    <x v="42"/>
    <s v="MDH"/>
    <s v="UK"/>
    <x v="0"/>
    <x v="5"/>
    <n v="20"/>
  </r>
  <r>
    <x v="4"/>
    <x v="1"/>
    <x v="42"/>
    <s v="MDH"/>
    <s v="UK"/>
    <x v="10"/>
    <x v="1"/>
    <n v="85.85"/>
  </r>
  <r>
    <x v="4"/>
    <x v="0"/>
    <x v="42"/>
    <s v="MDH"/>
    <s v="UK"/>
    <x v="17"/>
    <x v="2"/>
    <n v="2698.8"/>
  </r>
  <r>
    <x v="5"/>
    <x v="0"/>
    <x v="42"/>
    <s v="MDH"/>
    <s v="UK"/>
    <x v="0"/>
    <x v="0"/>
    <n v="9.9600000000000009"/>
  </r>
  <r>
    <x v="5"/>
    <x v="0"/>
    <x v="42"/>
    <s v="MDH"/>
    <s v="UK"/>
    <x v="1"/>
    <x v="8"/>
    <n v="4711.2999999999993"/>
  </r>
  <r>
    <x v="5"/>
    <x v="1"/>
    <x v="42"/>
    <s v="MDH"/>
    <s v="UK"/>
    <x v="9"/>
    <x v="7"/>
    <n v="77.34"/>
  </r>
  <r>
    <x v="5"/>
    <x v="1"/>
    <x v="42"/>
    <s v="MDH"/>
    <s v="UK"/>
    <x v="3"/>
    <x v="1"/>
    <n v="113.35"/>
  </r>
  <r>
    <x v="5"/>
    <x v="0"/>
    <x v="42"/>
    <s v="MDH"/>
    <s v="UK"/>
    <x v="1"/>
    <x v="5"/>
    <n v="112.59"/>
  </r>
  <r>
    <x v="5"/>
    <x v="0"/>
    <x v="42"/>
    <s v="MDH"/>
    <s v="UK"/>
    <x v="14"/>
    <x v="6"/>
    <n v="61.93"/>
  </r>
  <r>
    <x v="5"/>
    <x v="1"/>
    <x v="42"/>
    <s v="MDH"/>
    <s v="UK"/>
    <x v="14"/>
    <x v="0"/>
    <n v="62"/>
  </r>
  <r>
    <x v="5"/>
    <x v="1"/>
    <x v="42"/>
    <s v="MDH"/>
    <s v="UK"/>
    <x v="2"/>
    <x v="0"/>
    <n v="147.94999999999999"/>
  </r>
  <r>
    <x v="5"/>
    <x v="1"/>
    <x v="42"/>
    <s v="MDH"/>
    <s v="UK"/>
    <x v="15"/>
    <x v="5"/>
    <n v="1"/>
  </r>
  <r>
    <x v="5"/>
    <x v="1"/>
    <x v="42"/>
    <s v="MDH"/>
    <s v="UK"/>
    <x v="8"/>
    <x v="4"/>
    <n v="568.1099999999999"/>
  </r>
  <r>
    <x v="5"/>
    <x v="0"/>
    <x v="42"/>
    <s v="MDH"/>
    <s v="UK"/>
    <x v="7"/>
    <x v="0"/>
    <n v="1272.1100000000001"/>
  </r>
  <r>
    <x v="5"/>
    <x v="1"/>
    <x v="42"/>
    <s v="MDH"/>
    <s v="UK"/>
    <x v="18"/>
    <x v="7"/>
    <n v="274.22999999999996"/>
  </r>
  <r>
    <x v="5"/>
    <x v="1"/>
    <x v="42"/>
    <s v="MDH"/>
    <s v="UK"/>
    <x v="9"/>
    <x v="5"/>
    <n v="575.1"/>
  </r>
  <r>
    <x v="5"/>
    <x v="0"/>
    <x v="42"/>
    <s v="MDH"/>
    <s v="UK"/>
    <x v="11"/>
    <x v="3"/>
    <n v="349.1"/>
  </r>
  <r>
    <x v="5"/>
    <x v="1"/>
    <x v="42"/>
    <s v="MDH"/>
    <s v="UK"/>
    <x v="11"/>
    <x v="7"/>
    <n v="550.63"/>
  </r>
  <r>
    <x v="5"/>
    <x v="1"/>
    <x v="42"/>
    <s v="MDH"/>
    <s v="UK"/>
    <x v="5"/>
    <x v="3"/>
    <n v="374.3"/>
  </r>
  <r>
    <x v="5"/>
    <x v="1"/>
    <x v="42"/>
    <s v="MDH"/>
    <s v="UK"/>
    <x v="9"/>
    <x v="4"/>
    <n v="314.63"/>
  </r>
  <r>
    <x v="5"/>
    <x v="1"/>
    <x v="42"/>
    <s v="MDH"/>
    <s v="UK"/>
    <x v="6"/>
    <x v="0"/>
    <n v="290.58"/>
  </r>
  <r>
    <x v="5"/>
    <x v="1"/>
    <x v="42"/>
    <s v="MDH"/>
    <s v="UK"/>
    <x v="12"/>
    <x v="2"/>
    <n v="240.4"/>
  </r>
  <r>
    <x v="5"/>
    <x v="1"/>
    <x v="42"/>
    <s v="MDH"/>
    <s v="UK"/>
    <x v="18"/>
    <x v="8"/>
    <n v="29"/>
  </r>
  <r>
    <x v="5"/>
    <x v="0"/>
    <x v="42"/>
    <s v="MDH"/>
    <s v="UK"/>
    <x v="8"/>
    <x v="3"/>
    <n v="882.27"/>
  </r>
  <r>
    <x v="5"/>
    <x v="1"/>
    <x v="42"/>
    <s v="MDH"/>
    <s v="UK"/>
    <x v="20"/>
    <x v="1"/>
    <n v="23.97"/>
  </r>
  <r>
    <x v="5"/>
    <x v="1"/>
    <x v="42"/>
    <s v="MDH"/>
    <s v="UK"/>
    <x v="15"/>
    <x v="8"/>
    <n v="107.82"/>
  </r>
  <r>
    <x v="5"/>
    <x v="0"/>
    <x v="42"/>
    <s v="MDH"/>
    <s v="UK"/>
    <x v="14"/>
    <x v="4"/>
    <n v="4579.0899999999992"/>
  </r>
  <r>
    <x v="5"/>
    <x v="1"/>
    <x v="42"/>
    <s v="MDH"/>
    <s v="UK"/>
    <x v="17"/>
    <x v="1"/>
    <n v="58.96"/>
  </r>
  <r>
    <x v="5"/>
    <x v="0"/>
    <x v="42"/>
    <s v="MDH"/>
    <s v="UK"/>
    <x v="13"/>
    <x v="8"/>
    <n v="75.62"/>
  </r>
  <r>
    <x v="5"/>
    <x v="0"/>
    <x v="42"/>
    <s v="MDH"/>
    <s v="UK"/>
    <x v="12"/>
    <x v="4"/>
    <n v="5"/>
  </r>
  <r>
    <x v="5"/>
    <x v="0"/>
    <x v="42"/>
    <s v="MDH"/>
    <s v="UK"/>
    <x v="4"/>
    <x v="5"/>
    <n v="41.56"/>
  </r>
  <r>
    <x v="5"/>
    <x v="1"/>
    <x v="42"/>
    <s v="MDH"/>
    <s v="UK"/>
    <x v="19"/>
    <x v="4"/>
    <n v="209.79999999999998"/>
  </r>
  <r>
    <x v="5"/>
    <x v="0"/>
    <x v="42"/>
    <s v="MDH"/>
    <s v="UK"/>
    <x v="1"/>
    <x v="3"/>
    <n v="2056.7199999999993"/>
  </r>
  <r>
    <x v="0"/>
    <x v="0"/>
    <x v="43"/>
    <s v="MDS"/>
    <s v="UK"/>
    <x v="0"/>
    <x v="1"/>
    <n v="2656.9699999999984"/>
  </r>
  <r>
    <x v="0"/>
    <x v="0"/>
    <x v="43"/>
    <s v="MDS"/>
    <s v="UK"/>
    <x v="2"/>
    <x v="5"/>
    <n v="20"/>
  </r>
  <r>
    <x v="0"/>
    <x v="1"/>
    <x v="43"/>
    <s v="MDS"/>
    <s v="UK"/>
    <x v="20"/>
    <x v="8"/>
    <n v="30.450000000000003"/>
  </r>
  <r>
    <x v="0"/>
    <x v="0"/>
    <x v="43"/>
    <s v="MDS"/>
    <s v="UK"/>
    <x v="17"/>
    <x v="4"/>
    <n v="105.94"/>
  </r>
  <r>
    <x v="0"/>
    <x v="0"/>
    <x v="43"/>
    <s v="MDS"/>
    <s v="UK"/>
    <x v="1"/>
    <x v="3"/>
    <n v="842.86"/>
  </r>
  <r>
    <x v="0"/>
    <x v="0"/>
    <x v="43"/>
    <s v="MDS"/>
    <s v="UK"/>
    <x v="14"/>
    <x v="3"/>
    <n v="1447.25"/>
  </r>
  <r>
    <x v="0"/>
    <x v="1"/>
    <x v="43"/>
    <s v="MDS"/>
    <s v="UK"/>
    <x v="14"/>
    <x v="3"/>
    <n v="91.78"/>
  </r>
  <r>
    <x v="0"/>
    <x v="1"/>
    <x v="43"/>
    <s v="MDS"/>
    <s v="UK"/>
    <x v="2"/>
    <x v="3"/>
    <n v="311.58"/>
  </r>
  <r>
    <x v="0"/>
    <x v="1"/>
    <x v="43"/>
    <s v="MDS"/>
    <s v="UK"/>
    <x v="15"/>
    <x v="5"/>
    <n v="346.58"/>
  </r>
  <r>
    <x v="0"/>
    <x v="0"/>
    <x v="43"/>
    <s v="MDS"/>
    <s v="UK"/>
    <x v="7"/>
    <x v="3"/>
    <n v="37.85"/>
  </r>
  <r>
    <x v="0"/>
    <x v="1"/>
    <x v="43"/>
    <s v="MDS"/>
    <s v="UK"/>
    <x v="11"/>
    <x v="3"/>
    <n v="693.67"/>
  </r>
  <r>
    <x v="0"/>
    <x v="1"/>
    <x v="43"/>
    <s v="MDS"/>
    <s v="UK"/>
    <x v="8"/>
    <x v="4"/>
    <n v="125.91"/>
  </r>
  <r>
    <x v="0"/>
    <x v="1"/>
    <x v="43"/>
    <s v="MDS"/>
    <s v="UK"/>
    <x v="16"/>
    <x v="8"/>
    <n v="71.42"/>
  </r>
  <r>
    <x v="0"/>
    <x v="0"/>
    <x v="43"/>
    <s v="MDS"/>
    <s v="UK"/>
    <x v="7"/>
    <x v="5"/>
    <n v="315.65999999999997"/>
  </r>
  <r>
    <x v="0"/>
    <x v="1"/>
    <x v="43"/>
    <s v="MDS"/>
    <s v="UK"/>
    <x v="1"/>
    <x v="8"/>
    <n v="178.64999999999998"/>
  </r>
  <r>
    <x v="0"/>
    <x v="1"/>
    <x v="43"/>
    <s v="MDS"/>
    <s v="UK"/>
    <x v="1"/>
    <x v="8"/>
    <n v="30.93"/>
  </r>
  <r>
    <x v="0"/>
    <x v="1"/>
    <x v="43"/>
    <s v="MDS"/>
    <s v="UK"/>
    <x v="8"/>
    <x v="3"/>
    <n v="101.81"/>
  </r>
  <r>
    <x v="0"/>
    <x v="0"/>
    <x v="43"/>
    <s v="MDS"/>
    <s v="UK"/>
    <x v="4"/>
    <x v="0"/>
    <n v="136.82"/>
  </r>
  <r>
    <x v="0"/>
    <x v="1"/>
    <x v="43"/>
    <s v="MDS"/>
    <s v="UK"/>
    <x v="6"/>
    <x v="2"/>
    <n v="1552.4700000000003"/>
  </r>
  <r>
    <x v="0"/>
    <x v="1"/>
    <x v="43"/>
    <s v="MDS"/>
    <s v="UK"/>
    <x v="18"/>
    <x v="3"/>
    <n v="511.01"/>
  </r>
  <r>
    <x v="0"/>
    <x v="1"/>
    <x v="43"/>
    <s v="MDS"/>
    <s v="UK"/>
    <x v="10"/>
    <x v="5"/>
    <n v="13"/>
  </r>
  <r>
    <x v="0"/>
    <x v="1"/>
    <x v="43"/>
    <s v="MDS"/>
    <s v="UK"/>
    <x v="20"/>
    <x v="8"/>
    <n v="2248.09"/>
  </r>
  <r>
    <x v="0"/>
    <x v="1"/>
    <x v="43"/>
    <s v="MDS"/>
    <s v="UK"/>
    <x v="13"/>
    <x v="8"/>
    <n v="47.88"/>
  </r>
  <r>
    <x v="0"/>
    <x v="0"/>
    <x v="43"/>
    <s v="MDS"/>
    <s v="UK"/>
    <x v="11"/>
    <x v="0"/>
    <n v="68.900000000000006"/>
  </r>
  <r>
    <x v="0"/>
    <x v="1"/>
    <x v="43"/>
    <s v="MDS"/>
    <s v="UK"/>
    <x v="17"/>
    <x v="7"/>
    <n v="458.90999999999991"/>
  </r>
  <r>
    <x v="0"/>
    <x v="0"/>
    <x v="43"/>
    <s v="MDS"/>
    <s v="UK"/>
    <x v="13"/>
    <x v="0"/>
    <n v="94.92"/>
  </r>
  <r>
    <x v="0"/>
    <x v="0"/>
    <x v="43"/>
    <s v="MDS"/>
    <s v="UK"/>
    <x v="12"/>
    <x v="1"/>
    <n v="19.48"/>
  </r>
  <r>
    <x v="0"/>
    <x v="0"/>
    <x v="43"/>
    <s v="MDS"/>
    <s v="UK"/>
    <x v="4"/>
    <x v="6"/>
    <n v="319.92"/>
  </r>
  <r>
    <x v="0"/>
    <x v="1"/>
    <x v="43"/>
    <s v="MDS"/>
    <s v="UK"/>
    <x v="19"/>
    <x v="3"/>
    <n v="512.33999999999992"/>
  </r>
  <r>
    <x v="0"/>
    <x v="1"/>
    <x v="43"/>
    <s v="MDS"/>
    <s v="UK"/>
    <x v="12"/>
    <x v="7"/>
    <n v="3.65"/>
  </r>
  <r>
    <x v="0"/>
    <x v="0"/>
    <x v="43"/>
    <s v="MDS"/>
    <s v="UK"/>
    <x v="19"/>
    <x v="3"/>
    <n v="3.96"/>
  </r>
  <r>
    <x v="0"/>
    <x v="1"/>
    <x v="43"/>
    <s v="MDS"/>
    <s v="UK"/>
    <x v="10"/>
    <x v="5"/>
    <n v="13.99"/>
  </r>
  <r>
    <x v="0"/>
    <x v="0"/>
    <x v="43"/>
    <s v="MDS"/>
    <s v="UK"/>
    <x v="1"/>
    <x v="2"/>
    <n v="29.99"/>
  </r>
  <r>
    <x v="0"/>
    <x v="1"/>
    <x v="43"/>
    <s v="MDS"/>
    <s v="UK"/>
    <x v="20"/>
    <x v="8"/>
    <n v="229.23"/>
  </r>
  <r>
    <x v="0"/>
    <x v="0"/>
    <x v="43"/>
    <s v="MDS"/>
    <s v="UK"/>
    <x v="0"/>
    <x v="2"/>
    <n v="77.900000000000006"/>
  </r>
  <r>
    <x v="0"/>
    <x v="0"/>
    <x v="43"/>
    <s v="MDS"/>
    <s v="UK"/>
    <x v="0"/>
    <x v="7"/>
    <n v="10.5"/>
  </r>
  <r>
    <x v="0"/>
    <x v="1"/>
    <x v="43"/>
    <s v="MDS"/>
    <s v="UK"/>
    <x v="10"/>
    <x v="5"/>
    <n v="484.55"/>
  </r>
  <r>
    <x v="0"/>
    <x v="0"/>
    <x v="43"/>
    <s v="MDS"/>
    <s v="UK"/>
    <x v="15"/>
    <x v="8"/>
    <n v="63.980000000000004"/>
  </r>
  <r>
    <x v="1"/>
    <x v="0"/>
    <x v="43"/>
    <s v="MDS"/>
    <s v="UK"/>
    <x v="1"/>
    <x v="8"/>
    <n v="1"/>
  </r>
  <r>
    <x v="1"/>
    <x v="0"/>
    <x v="43"/>
    <s v="MDS"/>
    <s v="UK"/>
    <x v="2"/>
    <x v="4"/>
    <n v="3"/>
  </r>
  <r>
    <x v="1"/>
    <x v="1"/>
    <x v="43"/>
    <s v="MDS"/>
    <s v="UK"/>
    <x v="20"/>
    <x v="5"/>
    <n v="90.93"/>
  </r>
  <r>
    <x v="1"/>
    <x v="0"/>
    <x v="43"/>
    <s v="MDS"/>
    <s v="UK"/>
    <x v="17"/>
    <x v="5"/>
    <n v="3"/>
  </r>
  <r>
    <x v="1"/>
    <x v="0"/>
    <x v="43"/>
    <s v="MDS"/>
    <s v="UK"/>
    <x v="1"/>
    <x v="5"/>
    <n v="3686.97"/>
  </r>
  <r>
    <x v="1"/>
    <x v="0"/>
    <x v="43"/>
    <s v="MDS"/>
    <s v="UK"/>
    <x v="14"/>
    <x v="4"/>
    <n v="599.6"/>
  </r>
  <r>
    <x v="1"/>
    <x v="1"/>
    <x v="43"/>
    <s v="MDS"/>
    <s v="UK"/>
    <x v="14"/>
    <x v="0"/>
    <n v="31.96"/>
  </r>
  <r>
    <x v="1"/>
    <x v="1"/>
    <x v="43"/>
    <s v="MDS"/>
    <s v="UK"/>
    <x v="2"/>
    <x v="5"/>
    <n v="34"/>
  </r>
  <r>
    <x v="1"/>
    <x v="1"/>
    <x v="43"/>
    <s v="MDS"/>
    <s v="UK"/>
    <x v="15"/>
    <x v="4"/>
    <n v="20"/>
  </r>
  <r>
    <x v="1"/>
    <x v="0"/>
    <x v="43"/>
    <s v="MDS"/>
    <s v="UK"/>
    <x v="7"/>
    <x v="4"/>
    <n v="24.5"/>
  </r>
  <r>
    <x v="1"/>
    <x v="1"/>
    <x v="43"/>
    <s v="MDS"/>
    <s v="UK"/>
    <x v="11"/>
    <x v="1"/>
    <n v="45.5"/>
  </r>
  <r>
    <x v="1"/>
    <x v="1"/>
    <x v="43"/>
    <s v="MDS"/>
    <s v="UK"/>
    <x v="8"/>
    <x v="1"/>
    <n v="45.92"/>
  </r>
  <r>
    <x v="1"/>
    <x v="1"/>
    <x v="43"/>
    <s v="MDS"/>
    <s v="UK"/>
    <x v="16"/>
    <x v="4"/>
    <n v="10"/>
  </r>
  <r>
    <x v="1"/>
    <x v="0"/>
    <x v="43"/>
    <s v="MDS"/>
    <s v="UK"/>
    <x v="7"/>
    <x v="2"/>
    <n v="224.87"/>
  </r>
  <r>
    <x v="1"/>
    <x v="1"/>
    <x v="43"/>
    <s v="MDS"/>
    <s v="UK"/>
    <x v="1"/>
    <x v="4"/>
    <n v="3"/>
  </r>
  <r>
    <x v="1"/>
    <x v="1"/>
    <x v="43"/>
    <s v="MDS"/>
    <s v="UK"/>
    <x v="0"/>
    <x v="5"/>
    <n v="873.96"/>
  </r>
  <r>
    <x v="1"/>
    <x v="1"/>
    <x v="43"/>
    <s v="MDS"/>
    <s v="UK"/>
    <x v="5"/>
    <x v="8"/>
    <n v="367.09000000000003"/>
  </r>
  <r>
    <x v="1"/>
    <x v="0"/>
    <x v="43"/>
    <s v="MDS"/>
    <s v="UK"/>
    <x v="4"/>
    <x v="3"/>
    <n v="29.97"/>
  </r>
  <r>
    <x v="1"/>
    <x v="1"/>
    <x v="43"/>
    <s v="MDS"/>
    <s v="UK"/>
    <x v="6"/>
    <x v="8"/>
    <n v="767.61"/>
  </r>
  <r>
    <x v="1"/>
    <x v="1"/>
    <x v="43"/>
    <s v="MDS"/>
    <s v="UK"/>
    <x v="18"/>
    <x v="4"/>
    <n v="1684.6399999999999"/>
  </r>
  <r>
    <x v="1"/>
    <x v="1"/>
    <x v="43"/>
    <s v="MDS"/>
    <s v="UK"/>
    <x v="10"/>
    <x v="0"/>
    <n v="0.29999999999999982"/>
  </r>
  <r>
    <x v="1"/>
    <x v="0"/>
    <x v="43"/>
    <s v="MDS"/>
    <s v="UK"/>
    <x v="13"/>
    <x v="8"/>
    <n v="27"/>
  </r>
  <r>
    <x v="1"/>
    <x v="1"/>
    <x v="43"/>
    <s v="MDS"/>
    <s v="UK"/>
    <x v="13"/>
    <x v="2"/>
    <n v="776.69999999999993"/>
  </r>
  <r>
    <x v="1"/>
    <x v="0"/>
    <x v="43"/>
    <s v="MDS"/>
    <s v="UK"/>
    <x v="11"/>
    <x v="2"/>
    <n v="559.87"/>
  </r>
  <r>
    <x v="1"/>
    <x v="0"/>
    <x v="43"/>
    <s v="MDS"/>
    <s v="UK"/>
    <x v="14"/>
    <x v="4"/>
    <n v="24"/>
  </r>
  <r>
    <x v="1"/>
    <x v="0"/>
    <x v="43"/>
    <s v="MDS"/>
    <s v="UK"/>
    <x v="13"/>
    <x v="0"/>
    <n v="1759.34"/>
  </r>
  <r>
    <x v="1"/>
    <x v="0"/>
    <x v="43"/>
    <s v="MDS"/>
    <s v="UK"/>
    <x v="12"/>
    <x v="3"/>
    <n v="834.53999999999985"/>
  </r>
  <r>
    <x v="1"/>
    <x v="0"/>
    <x v="43"/>
    <s v="MDS"/>
    <s v="UK"/>
    <x v="4"/>
    <x v="2"/>
    <n v="449.9"/>
  </r>
  <r>
    <x v="1"/>
    <x v="1"/>
    <x v="43"/>
    <s v="MDS"/>
    <s v="UK"/>
    <x v="5"/>
    <x v="0"/>
    <n v="47.96"/>
  </r>
  <r>
    <x v="1"/>
    <x v="1"/>
    <x v="43"/>
    <s v="MDS"/>
    <s v="UK"/>
    <x v="12"/>
    <x v="4"/>
    <n v="74.89"/>
  </r>
  <r>
    <x v="1"/>
    <x v="0"/>
    <x v="43"/>
    <s v="MDS"/>
    <s v="UK"/>
    <x v="19"/>
    <x v="3"/>
    <n v="27.91"/>
  </r>
  <r>
    <x v="1"/>
    <x v="1"/>
    <x v="43"/>
    <s v="MDS"/>
    <s v="UK"/>
    <x v="10"/>
    <x v="3"/>
    <n v="459.82000000000005"/>
  </r>
  <r>
    <x v="1"/>
    <x v="0"/>
    <x v="43"/>
    <s v="MDS"/>
    <s v="UK"/>
    <x v="1"/>
    <x v="0"/>
    <n v="142.86000000000001"/>
  </r>
  <r>
    <x v="1"/>
    <x v="0"/>
    <x v="43"/>
    <s v="MDS"/>
    <s v="UK"/>
    <x v="15"/>
    <x v="5"/>
    <n v="58"/>
  </r>
  <r>
    <x v="1"/>
    <x v="0"/>
    <x v="43"/>
    <s v="MDS"/>
    <s v="UK"/>
    <x v="0"/>
    <x v="4"/>
    <n v="807.16"/>
  </r>
  <r>
    <x v="1"/>
    <x v="0"/>
    <x v="43"/>
    <s v="MDS"/>
    <s v="UK"/>
    <x v="0"/>
    <x v="4"/>
    <n v="174.92000000000002"/>
  </r>
  <r>
    <x v="1"/>
    <x v="1"/>
    <x v="43"/>
    <s v="MDS"/>
    <s v="UK"/>
    <x v="7"/>
    <x v="4"/>
    <n v="1"/>
  </r>
  <r>
    <x v="1"/>
    <x v="0"/>
    <x v="43"/>
    <s v="MDS"/>
    <s v="UK"/>
    <x v="15"/>
    <x v="7"/>
    <n v="345.46"/>
  </r>
  <r>
    <x v="2"/>
    <x v="0"/>
    <x v="43"/>
    <s v="MDS"/>
    <s v="UK"/>
    <x v="1"/>
    <x v="5"/>
    <n v="13.99"/>
  </r>
  <r>
    <x v="2"/>
    <x v="0"/>
    <x v="43"/>
    <s v="MDS"/>
    <s v="UK"/>
    <x v="2"/>
    <x v="5"/>
    <n v="192.62"/>
  </r>
  <r>
    <x v="2"/>
    <x v="1"/>
    <x v="43"/>
    <s v="MDS"/>
    <s v="UK"/>
    <x v="3"/>
    <x v="5"/>
    <n v="3"/>
  </r>
  <r>
    <x v="2"/>
    <x v="0"/>
    <x v="43"/>
    <s v="MDS"/>
    <s v="UK"/>
    <x v="17"/>
    <x v="0"/>
    <n v="740.22"/>
  </r>
  <r>
    <x v="2"/>
    <x v="0"/>
    <x v="43"/>
    <s v="MDS"/>
    <s v="UK"/>
    <x v="4"/>
    <x v="3"/>
    <n v="37.880000000000003"/>
  </r>
  <r>
    <x v="2"/>
    <x v="1"/>
    <x v="43"/>
    <s v="MDS"/>
    <s v="UK"/>
    <x v="10"/>
    <x v="8"/>
    <n v="11.98"/>
  </r>
  <r>
    <x v="2"/>
    <x v="1"/>
    <x v="43"/>
    <s v="MDS"/>
    <s v="UK"/>
    <x v="9"/>
    <x v="8"/>
    <n v="89.820000000000007"/>
  </r>
  <r>
    <x v="2"/>
    <x v="0"/>
    <x v="43"/>
    <s v="MDS"/>
    <s v="UK"/>
    <x v="7"/>
    <x v="7"/>
    <n v="2"/>
  </r>
  <r>
    <x v="2"/>
    <x v="1"/>
    <x v="43"/>
    <s v="MDS"/>
    <s v="UK"/>
    <x v="7"/>
    <x v="5"/>
    <n v="1"/>
  </r>
  <r>
    <x v="2"/>
    <x v="0"/>
    <x v="43"/>
    <s v="MDS"/>
    <s v="UK"/>
    <x v="7"/>
    <x v="2"/>
    <n v="286.89999999999998"/>
  </r>
  <r>
    <x v="2"/>
    <x v="1"/>
    <x v="43"/>
    <s v="MDS"/>
    <s v="UK"/>
    <x v="18"/>
    <x v="8"/>
    <n v="41.900000000000006"/>
  </r>
  <r>
    <x v="2"/>
    <x v="1"/>
    <x v="43"/>
    <s v="MDS"/>
    <s v="UK"/>
    <x v="9"/>
    <x v="4"/>
    <n v="84.95"/>
  </r>
  <r>
    <x v="2"/>
    <x v="0"/>
    <x v="43"/>
    <s v="MDS"/>
    <s v="UK"/>
    <x v="11"/>
    <x v="8"/>
    <n v="2.99"/>
  </r>
  <r>
    <x v="2"/>
    <x v="1"/>
    <x v="43"/>
    <s v="MDS"/>
    <s v="UK"/>
    <x v="11"/>
    <x v="4"/>
    <n v="9.9"/>
  </r>
  <r>
    <x v="2"/>
    <x v="1"/>
    <x v="43"/>
    <s v="MDS"/>
    <s v="UK"/>
    <x v="1"/>
    <x v="8"/>
    <n v="972.11999999999989"/>
  </r>
  <r>
    <x v="2"/>
    <x v="1"/>
    <x v="43"/>
    <s v="MDS"/>
    <s v="UK"/>
    <x v="1"/>
    <x v="8"/>
    <n v="459.03000000000003"/>
  </r>
  <r>
    <x v="2"/>
    <x v="1"/>
    <x v="43"/>
    <s v="MDS"/>
    <s v="UK"/>
    <x v="6"/>
    <x v="8"/>
    <n v="1675.72"/>
  </r>
  <r>
    <x v="2"/>
    <x v="1"/>
    <x v="43"/>
    <s v="MDS"/>
    <s v="UK"/>
    <x v="6"/>
    <x v="1"/>
    <n v="72.83"/>
  </r>
  <r>
    <x v="2"/>
    <x v="1"/>
    <x v="43"/>
    <s v="MDS"/>
    <s v="UK"/>
    <x v="18"/>
    <x v="3"/>
    <n v="10.95"/>
  </r>
  <r>
    <x v="2"/>
    <x v="0"/>
    <x v="43"/>
    <s v="MDS"/>
    <s v="UK"/>
    <x v="8"/>
    <x v="5"/>
    <n v="306.47999999999996"/>
  </r>
  <r>
    <x v="2"/>
    <x v="1"/>
    <x v="43"/>
    <s v="MDS"/>
    <s v="UK"/>
    <x v="20"/>
    <x v="8"/>
    <n v="17.97"/>
  </r>
  <r>
    <x v="2"/>
    <x v="1"/>
    <x v="43"/>
    <s v="MDS"/>
    <s v="UK"/>
    <x v="15"/>
    <x v="4"/>
    <n v="14.99"/>
  </r>
  <r>
    <x v="2"/>
    <x v="0"/>
    <x v="43"/>
    <s v="MDS"/>
    <s v="UK"/>
    <x v="14"/>
    <x v="0"/>
    <n v="679.7"/>
  </r>
  <r>
    <x v="2"/>
    <x v="1"/>
    <x v="43"/>
    <s v="MDS"/>
    <s v="UK"/>
    <x v="5"/>
    <x v="0"/>
    <n v="223.74"/>
  </r>
  <r>
    <x v="2"/>
    <x v="0"/>
    <x v="43"/>
    <s v="MDS"/>
    <s v="UK"/>
    <x v="14"/>
    <x v="8"/>
    <n v="2973.82"/>
  </r>
  <r>
    <x v="2"/>
    <x v="0"/>
    <x v="43"/>
    <s v="MDS"/>
    <s v="UK"/>
    <x v="15"/>
    <x v="2"/>
    <n v="520.31999999999994"/>
  </r>
  <r>
    <x v="2"/>
    <x v="1"/>
    <x v="43"/>
    <s v="MDS"/>
    <s v="UK"/>
    <x v="16"/>
    <x v="7"/>
    <n v="155.75"/>
  </r>
  <r>
    <x v="2"/>
    <x v="1"/>
    <x v="43"/>
    <s v="MDS"/>
    <s v="UK"/>
    <x v="17"/>
    <x v="0"/>
    <n v="83.89"/>
  </r>
  <r>
    <x v="2"/>
    <x v="0"/>
    <x v="43"/>
    <s v="MDS"/>
    <s v="UK"/>
    <x v="1"/>
    <x v="3"/>
    <n v="3.98"/>
  </r>
  <r>
    <x v="2"/>
    <x v="0"/>
    <x v="43"/>
    <s v="MDS"/>
    <s v="UK"/>
    <x v="0"/>
    <x v="3"/>
    <n v="19.96"/>
  </r>
  <r>
    <x v="2"/>
    <x v="0"/>
    <x v="43"/>
    <s v="MDS"/>
    <s v="UK"/>
    <x v="19"/>
    <x v="8"/>
    <n v="4567.62"/>
  </r>
  <r>
    <x v="2"/>
    <x v="1"/>
    <x v="43"/>
    <s v="MDS"/>
    <s v="UK"/>
    <x v="3"/>
    <x v="5"/>
    <n v="94.99"/>
  </r>
  <r>
    <x v="2"/>
    <x v="1"/>
    <x v="43"/>
    <s v="MDS"/>
    <s v="UK"/>
    <x v="13"/>
    <x v="0"/>
    <n v="55.86"/>
  </r>
  <r>
    <x v="2"/>
    <x v="0"/>
    <x v="43"/>
    <s v="MDS"/>
    <s v="UK"/>
    <x v="15"/>
    <x v="2"/>
    <n v="1367.02"/>
  </r>
  <r>
    <x v="2"/>
    <x v="0"/>
    <x v="43"/>
    <s v="MDS"/>
    <s v="UK"/>
    <x v="0"/>
    <x v="5"/>
    <n v="49.93"/>
  </r>
  <r>
    <x v="2"/>
    <x v="0"/>
    <x v="43"/>
    <s v="MDS"/>
    <s v="UK"/>
    <x v="19"/>
    <x v="4"/>
    <n v="6499.8000000000011"/>
  </r>
  <r>
    <x v="2"/>
    <x v="1"/>
    <x v="43"/>
    <s v="MDS"/>
    <s v="UK"/>
    <x v="10"/>
    <x v="4"/>
    <n v="36.950000000000003"/>
  </r>
  <r>
    <x v="2"/>
    <x v="0"/>
    <x v="43"/>
    <s v="MDS"/>
    <s v="UK"/>
    <x v="17"/>
    <x v="2"/>
    <n v="1903.1100000000001"/>
  </r>
  <r>
    <x v="2"/>
    <x v="0"/>
    <x v="43"/>
    <s v="MDS"/>
    <s v="UK"/>
    <x v="15"/>
    <x v="5"/>
    <n v="6917.5400000000036"/>
  </r>
  <r>
    <x v="3"/>
    <x v="0"/>
    <x v="43"/>
    <s v="MDS"/>
    <s v="UK"/>
    <x v="1"/>
    <x v="3"/>
    <n v="1403.91"/>
  </r>
  <r>
    <x v="3"/>
    <x v="0"/>
    <x v="43"/>
    <s v="MDS"/>
    <s v="UK"/>
    <x v="2"/>
    <x v="2"/>
    <n v="1923.02"/>
  </r>
  <r>
    <x v="3"/>
    <x v="1"/>
    <x v="43"/>
    <s v="MDS"/>
    <s v="UK"/>
    <x v="3"/>
    <x v="2"/>
    <n v="293.53999999999996"/>
  </r>
  <r>
    <x v="3"/>
    <x v="0"/>
    <x v="43"/>
    <s v="MDS"/>
    <s v="UK"/>
    <x v="17"/>
    <x v="1"/>
    <n v="4245.7800000000034"/>
  </r>
  <r>
    <x v="3"/>
    <x v="0"/>
    <x v="43"/>
    <s v="MDS"/>
    <s v="UK"/>
    <x v="4"/>
    <x v="7"/>
    <n v="852.43000000000006"/>
  </r>
  <r>
    <x v="3"/>
    <x v="1"/>
    <x v="43"/>
    <s v="MDS"/>
    <s v="UK"/>
    <x v="10"/>
    <x v="5"/>
    <n v="226.64000000000001"/>
  </r>
  <r>
    <x v="3"/>
    <x v="1"/>
    <x v="43"/>
    <s v="MDS"/>
    <s v="UK"/>
    <x v="9"/>
    <x v="4"/>
    <n v="3279.99"/>
  </r>
  <r>
    <x v="3"/>
    <x v="0"/>
    <x v="43"/>
    <s v="MDS"/>
    <s v="UK"/>
    <x v="7"/>
    <x v="8"/>
    <n v="652.25"/>
  </r>
  <r>
    <x v="3"/>
    <x v="1"/>
    <x v="43"/>
    <s v="MDS"/>
    <s v="UK"/>
    <x v="7"/>
    <x v="8"/>
    <n v="1582.6100000000001"/>
  </r>
  <r>
    <x v="3"/>
    <x v="1"/>
    <x v="43"/>
    <s v="MDS"/>
    <s v="UK"/>
    <x v="9"/>
    <x v="0"/>
    <n v="25.98"/>
  </r>
  <r>
    <x v="3"/>
    <x v="1"/>
    <x v="43"/>
    <s v="MDS"/>
    <s v="UK"/>
    <x v="10"/>
    <x v="0"/>
    <n v="133.88"/>
  </r>
  <r>
    <x v="3"/>
    <x v="1"/>
    <x v="43"/>
    <s v="MDS"/>
    <s v="UK"/>
    <x v="6"/>
    <x v="5"/>
    <n v="38.97"/>
  </r>
  <r>
    <x v="3"/>
    <x v="0"/>
    <x v="43"/>
    <s v="MDS"/>
    <s v="UK"/>
    <x v="11"/>
    <x v="1"/>
    <n v="3250.1600000000008"/>
  </r>
  <r>
    <x v="3"/>
    <x v="1"/>
    <x v="43"/>
    <s v="MDS"/>
    <s v="UK"/>
    <x v="4"/>
    <x v="8"/>
    <n v="5"/>
  </r>
  <r>
    <x v="3"/>
    <x v="1"/>
    <x v="43"/>
    <s v="MDS"/>
    <s v="UK"/>
    <x v="5"/>
    <x v="0"/>
    <n v="1541.64"/>
  </r>
  <r>
    <x v="3"/>
    <x v="1"/>
    <x v="43"/>
    <s v="MDS"/>
    <s v="UK"/>
    <x v="9"/>
    <x v="8"/>
    <n v="1323.2800000000002"/>
  </r>
  <r>
    <x v="3"/>
    <x v="0"/>
    <x v="43"/>
    <s v="MDS"/>
    <s v="UK"/>
    <x v="4"/>
    <x v="5"/>
    <n v="2"/>
  </r>
  <r>
    <x v="3"/>
    <x v="1"/>
    <x v="43"/>
    <s v="MDS"/>
    <s v="UK"/>
    <x v="6"/>
    <x v="0"/>
    <n v="2.99"/>
  </r>
  <r>
    <x v="3"/>
    <x v="1"/>
    <x v="43"/>
    <s v="MDS"/>
    <s v="UK"/>
    <x v="18"/>
    <x v="8"/>
    <n v="75.830000000000013"/>
  </r>
  <r>
    <x v="3"/>
    <x v="0"/>
    <x v="43"/>
    <s v="MDS"/>
    <s v="UK"/>
    <x v="8"/>
    <x v="7"/>
    <n v="941.97"/>
  </r>
  <r>
    <x v="3"/>
    <x v="1"/>
    <x v="43"/>
    <s v="MDS"/>
    <s v="UK"/>
    <x v="20"/>
    <x v="4"/>
    <n v="23.92"/>
  </r>
  <r>
    <x v="3"/>
    <x v="1"/>
    <x v="43"/>
    <s v="MDS"/>
    <s v="UK"/>
    <x v="15"/>
    <x v="8"/>
    <n v="263.28999999999996"/>
  </r>
  <r>
    <x v="3"/>
    <x v="0"/>
    <x v="43"/>
    <s v="MDS"/>
    <s v="UK"/>
    <x v="14"/>
    <x v="1"/>
    <n v="4273.760000000002"/>
  </r>
  <r>
    <x v="3"/>
    <x v="1"/>
    <x v="43"/>
    <s v="MDS"/>
    <s v="UK"/>
    <x v="5"/>
    <x v="3"/>
    <n v="744.6"/>
  </r>
  <r>
    <x v="3"/>
    <x v="0"/>
    <x v="43"/>
    <s v="MDS"/>
    <s v="UK"/>
    <x v="13"/>
    <x v="3"/>
    <n v="4.99"/>
  </r>
  <r>
    <x v="3"/>
    <x v="0"/>
    <x v="43"/>
    <s v="MDS"/>
    <s v="UK"/>
    <x v="15"/>
    <x v="6"/>
    <n v="2101.81"/>
  </r>
  <r>
    <x v="3"/>
    <x v="1"/>
    <x v="43"/>
    <s v="MDS"/>
    <s v="UK"/>
    <x v="16"/>
    <x v="3"/>
    <n v="525.18000000000006"/>
  </r>
  <r>
    <x v="3"/>
    <x v="1"/>
    <x v="43"/>
    <s v="MDS"/>
    <s v="UK"/>
    <x v="17"/>
    <x v="2"/>
    <n v="2155.73"/>
  </r>
  <r>
    <x v="3"/>
    <x v="0"/>
    <x v="43"/>
    <s v="MDS"/>
    <s v="UK"/>
    <x v="1"/>
    <x v="8"/>
    <n v="483.38000000000005"/>
  </r>
  <r>
    <x v="3"/>
    <x v="0"/>
    <x v="43"/>
    <s v="MDS"/>
    <s v="UK"/>
    <x v="0"/>
    <x v="7"/>
    <n v="952.63000000000011"/>
  </r>
  <r>
    <x v="3"/>
    <x v="1"/>
    <x v="43"/>
    <s v="MDS"/>
    <s v="UK"/>
    <x v="17"/>
    <x v="0"/>
    <n v="384.51000000000005"/>
  </r>
  <r>
    <x v="3"/>
    <x v="1"/>
    <x v="43"/>
    <s v="MDS"/>
    <s v="UK"/>
    <x v="3"/>
    <x v="2"/>
    <n v="139.97"/>
  </r>
  <r>
    <x v="3"/>
    <x v="1"/>
    <x v="43"/>
    <s v="MDS"/>
    <s v="UK"/>
    <x v="13"/>
    <x v="2"/>
    <n v="289.84000000000003"/>
  </r>
  <r>
    <x v="3"/>
    <x v="0"/>
    <x v="43"/>
    <s v="MDS"/>
    <s v="UK"/>
    <x v="15"/>
    <x v="2"/>
    <n v="5302.1900000000005"/>
  </r>
  <r>
    <x v="3"/>
    <x v="0"/>
    <x v="43"/>
    <s v="MDS"/>
    <s v="UK"/>
    <x v="0"/>
    <x v="7"/>
    <n v="235.70999999999998"/>
  </r>
  <r>
    <x v="3"/>
    <x v="0"/>
    <x v="43"/>
    <s v="MDS"/>
    <s v="UK"/>
    <x v="0"/>
    <x v="1"/>
    <n v="114.11"/>
  </r>
  <r>
    <x v="3"/>
    <x v="1"/>
    <x v="43"/>
    <s v="MDS"/>
    <s v="UK"/>
    <x v="10"/>
    <x v="5"/>
    <n v="76.97"/>
  </r>
  <r>
    <x v="3"/>
    <x v="1"/>
    <x v="43"/>
    <s v="MDS"/>
    <s v="UK"/>
    <x v="19"/>
    <x v="6"/>
    <n v="4.99"/>
  </r>
  <r>
    <x v="4"/>
    <x v="0"/>
    <x v="43"/>
    <s v="MDS"/>
    <s v="UK"/>
    <x v="0"/>
    <x v="8"/>
    <n v="35"/>
  </r>
  <r>
    <x v="4"/>
    <x v="0"/>
    <x v="43"/>
    <s v="MDS"/>
    <s v="UK"/>
    <x v="1"/>
    <x v="4"/>
    <n v="4963.9300000000021"/>
  </r>
  <r>
    <x v="4"/>
    <x v="1"/>
    <x v="43"/>
    <s v="MDS"/>
    <s v="UK"/>
    <x v="9"/>
    <x v="6"/>
    <n v="15.98"/>
  </r>
  <r>
    <x v="4"/>
    <x v="1"/>
    <x v="43"/>
    <s v="MDS"/>
    <s v="UK"/>
    <x v="3"/>
    <x v="5"/>
    <n v="8.9700000000000006"/>
  </r>
  <r>
    <x v="4"/>
    <x v="0"/>
    <x v="43"/>
    <s v="MDS"/>
    <s v="UK"/>
    <x v="1"/>
    <x v="6"/>
    <n v="205.51000000000002"/>
  </r>
  <r>
    <x v="4"/>
    <x v="0"/>
    <x v="43"/>
    <s v="MDS"/>
    <s v="UK"/>
    <x v="14"/>
    <x v="2"/>
    <n v="43.89"/>
  </r>
  <r>
    <x v="4"/>
    <x v="1"/>
    <x v="43"/>
    <s v="MDS"/>
    <s v="UK"/>
    <x v="5"/>
    <x v="2"/>
    <n v="550.87"/>
  </r>
  <r>
    <x v="4"/>
    <x v="1"/>
    <x v="43"/>
    <s v="MDS"/>
    <s v="UK"/>
    <x v="6"/>
    <x v="7"/>
    <n v="256.32"/>
  </r>
  <r>
    <x v="4"/>
    <x v="0"/>
    <x v="43"/>
    <s v="MDS"/>
    <s v="UK"/>
    <x v="7"/>
    <x v="1"/>
    <n v="4108.7000000000025"/>
  </r>
  <r>
    <x v="4"/>
    <x v="1"/>
    <x v="43"/>
    <s v="MDS"/>
    <s v="UK"/>
    <x v="8"/>
    <x v="3"/>
    <n v="136.73000000000002"/>
  </r>
  <r>
    <x v="4"/>
    <x v="1"/>
    <x v="43"/>
    <s v="MDS"/>
    <s v="UK"/>
    <x v="11"/>
    <x v="4"/>
    <n v="23"/>
  </r>
  <r>
    <x v="4"/>
    <x v="1"/>
    <x v="43"/>
    <s v="MDS"/>
    <s v="UK"/>
    <x v="10"/>
    <x v="4"/>
    <n v="1380.4699999999998"/>
  </r>
  <r>
    <x v="4"/>
    <x v="1"/>
    <x v="43"/>
    <s v="MDS"/>
    <s v="UK"/>
    <x v="6"/>
    <x v="8"/>
    <n v="2044.9999999999998"/>
  </r>
  <r>
    <x v="4"/>
    <x v="0"/>
    <x v="43"/>
    <s v="MDS"/>
    <s v="UK"/>
    <x v="7"/>
    <x v="7"/>
    <n v="34.909999999999997"/>
  </r>
  <r>
    <x v="4"/>
    <x v="1"/>
    <x v="43"/>
    <s v="MDS"/>
    <s v="UK"/>
    <x v="4"/>
    <x v="2"/>
    <n v="990.68999999999994"/>
  </r>
  <r>
    <x v="4"/>
    <x v="1"/>
    <x v="43"/>
    <s v="MDS"/>
    <s v="UK"/>
    <x v="0"/>
    <x v="8"/>
    <n v="258.58"/>
  </r>
  <r>
    <x v="4"/>
    <x v="1"/>
    <x v="43"/>
    <s v="MDS"/>
    <s v="UK"/>
    <x v="5"/>
    <x v="5"/>
    <n v="5"/>
  </r>
  <r>
    <x v="4"/>
    <x v="0"/>
    <x v="43"/>
    <s v="MDS"/>
    <s v="UK"/>
    <x v="4"/>
    <x v="5"/>
    <n v="6"/>
  </r>
  <r>
    <x v="4"/>
    <x v="1"/>
    <x v="43"/>
    <s v="MDS"/>
    <s v="UK"/>
    <x v="6"/>
    <x v="8"/>
    <n v="166.72"/>
  </r>
  <r>
    <x v="4"/>
    <x v="1"/>
    <x v="43"/>
    <s v="MDS"/>
    <s v="UK"/>
    <x v="18"/>
    <x v="2"/>
    <n v="584.79999999999995"/>
  </r>
  <r>
    <x v="4"/>
    <x v="0"/>
    <x v="43"/>
    <s v="MDS"/>
    <s v="UK"/>
    <x v="8"/>
    <x v="0"/>
    <n v="2002.1499999999996"/>
  </r>
  <r>
    <x v="4"/>
    <x v="1"/>
    <x v="43"/>
    <s v="MDS"/>
    <s v="UK"/>
    <x v="20"/>
    <x v="0"/>
    <n v="668.95"/>
  </r>
  <r>
    <x v="4"/>
    <x v="1"/>
    <x v="43"/>
    <s v="MDS"/>
    <s v="UK"/>
    <x v="13"/>
    <x v="7"/>
    <n v="88.16"/>
  </r>
  <r>
    <x v="4"/>
    <x v="0"/>
    <x v="43"/>
    <s v="MDS"/>
    <s v="UK"/>
    <x v="11"/>
    <x v="7"/>
    <n v="47.76"/>
  </r>
  <r>
    <x v="4"/>
    <x v="0"/>
    <x v="43"/>
    <s v="MDS"/>
    <s v="UK"/>
    <x v="14"/>
    <x v="5"/>
    <n v="41"/>
  </r>
  <r>
    <x v="4"/>
    <x v="0"/>
    <x v="43"/>
    <s v="MDS"/>
    <s v="UK"/>
    <x v="13"/>
    <x v="1"/>
    <n v="1744.3600000000004"/>
  </r>
  <r>
    <x v="4"/>
    <x v="0"/>
    <x v="43"/>
    <s v="MDS"/>
    <s v="UK"/>
    <x v="12"/>
    <x v="5"/>
    <n v="77.739999999999995"/>
  </r>
  <r>
    <x v="4"/>
    <x v="0"/>
    <x v="43"/>
    <s v="MDS"/>
    <s v="UK"/>
    <x v="4"/>
    <x v="7"/>
    <n v="582.64"/>
  </r>
  <r>
    <x v="4"/>
    <x v="1"/>
    <x v="43"/>
    <s v="MDS"/>
    <s v="UK"/>
    <x v="5"/>
    <x v="1"/>
    <n v="20.98"/>
  </r>
  <r>
    <x v="4"/>
    <x v="1"/>
    <x v="43"/>
    <s v="MDS"/>
    <s v="UK"/>
    <x v="12"/>
    <x v="1"/>
    <n v="23.97"/>
  </r>
  <r>
    <x v="4"/>
    <x v="0"/>
    <x v="43"/>
    <s v="MDS"/>
    <s v="UK"/>
    <x v="19"/>
    <x v="1"/>
    <n v="4008.1700000000019"/>
  </r>
  <r>
    <x v="4"/>
    <x v="1"/>
    <x v="43"/>
    <s v="MDS"/>
    <s v="UK"/>
    <x v="18"/>
    <x v="0"/>
    <n v="443.55"/>
  </r>
  <r>
    <x v="4"/>
    <x v="1"/>
    <x v="43"/>
    <s v="MDS"/>
    <s v="UK"/>
    <x v="13"/>
    <x v="7"/>
    <n v="-7"/>
  </r>
  <r>
    <x v="4"/>
    <x v="0"/>
    <x v="43"/>
    <s v="MDS"/>
    <s v="UK"/>
    <x v="15"/>
    <x v="5"/>
    <n v="196.85"/>
  </r>
  <r>
    <x v="4"/>
    <x v="0"/>
    <x v="43"/>
    <s v="MDS"/>
    <s v="UK"/>
    <x v="0"/>
    <x v="3"/>
    <n v="14.97"/>
  </r>
  <r>
    <x v="4"/>
    <x v="0"/>
    <x v="43"/>
    <s v="MDS"/>
    <s v="UK"/>
    <x v="0"/>
    <x v="8"/>
    <n v="28"/>
  </r>
  <r>
    <x v="4"/>
    <x v="1"/>
    <x v="43"/>
    <s v="MDS"/>
    <s v="UK"/>
    <x v="10"/>
    <x v="8"/>
    <n v="67.87"/>
  </r>
  <r>
    <x v="4"/>
    <x v="0"/>
    <x v="43"/>
    <s v="MDS"/>
    <s v="UK"/>
    <x v="17"/>
    <x v="0"/>
    <n v="2773.7799999999997"/>
  </r>
  <r>
    <x v="5"/>
    <x v="0"/>
    <x v="43"/>
    <s v="MDS"/>
    <s v="UK"/>
    <x v="0"/>
    <x v="7"/>
    <n v="7.32"/>
  </r>
  <r>
    <x v="5"/>
    <x v="0"/>
    <x v="43"/>
    <s v="MDS"/>
    <s v="UK"/>
    <x v="1"/>
    <x v="8"/>
    <n v="7010.78"/>
  </r>
  <r>
    <x v="5"/>
    <x v="1"/>
    <x v="43"/>
    <s v="MDS"/>
    <s v="UK"/>
    <x v="9"/>
    <x v="4"/>
    <n v="121.87"/>
  </r>
  <r>
    <x v="5"/>
    <x v="1"/>
    <x v="43"/>
    <s v="MDS"/>
    <s v="UK"/>
    <x v="3"/>
    <x v="0"/>
    <n v="171.63"/>
  </r>
  <r>
    <x v="5"/>
    <x v="0"/>
    <x v="43"/>
    <s v="MDS"/>
    <s v="UK"/>
    <x v="1"/>
    <x v="8"/>
    <n v="149.16"/>
  </r>
  <r>
    <x v="5"/>
    <x v="0"/>
    <x v="43"/>
    <s v="MDS"/>
    <s v="UK"/>
    <x v="14"/>
    <x v="7"/>
    <n v="68.430000000000007"/>
  </r>
  <r>
    <x v="5"/>
    <x v="1"/>
    <x v="43"/>
    <s v="MDS"/>
    <s v="UK"/>
    <x v="5"/>
    <x v="8"/>
    <n v="2495.0399999999995"/>
  </r>
  <r>
    <x v="5"/>
    <x v="1"/>
    <x v="43"/>
    <s v="MDS"/>
    <s v="UK"/>
    <x v="6"/>
    <x v="8"/>
    <n v="1656.37"/>
  </r>
  <r>
    <x v="5"/>
    <x v="1"/>
    <x v="43"/>
    <s v="MDS"/>
    <s v="UK"/>
    <x v="15"/>
    <x v="5"/>
    <n v="6"/>
  </r>
  <r>
    <x v="5"/>
    <x v="1"/>
    <x v="43"/>
    <s v="MDS"/>
    <s v="UK"/>
    <x v="8"/>
    <x v="8"/>
    <n v="570.78"/>
  </r>
  <r>
    <x v="5"/>
    <x v="0"/>
    <x v="43"/>
    <s v="MDS"/>
    <s v="UK"/>
    <x v="7"/>
    <x v="3"/>
    <n v="1251.1199999999999"/>
  </r>
  <r>
    <x v="5"/>
    <x v="1"/>
    <x v="43"/>
    <s v="MDS"/>
    <s v="UK"/>
    <x v="18"/>
    <x v="8"/>
    <n v="206.64"/>
  </r>
  <r>
    <x v="5"/>
    <x v="1"/>
    <x v="43"/>
    <s v="MDS"/>
    <s v="UK"/>
    <x v="9"/>
    <x v="3"/>
    <n v="272.51"/>
  </r>
  <r>
    <x v="5"/>
    <x v="0"/>
    <x v="43"/>
    <s v="MDS"/>
    <s v="UK"/>
    <x v="11"/>
    <x v="7"/>
    <n v="584.68000000000006"/>
  </r>
  <r>
    <x v="5"/>
    <x v="1"/>
    <x v="43"/>
    <s v="MDS"/>
    <s v="UK"/>
    <x v="11"/>
    <x v="3"/>
    <n v="407.88"/>
  </r>
  <r>
    <x v="5"/>
    <x v="1"/>
    <x v="43"/>
    <s v="MDS"/>
    <s v="UK"/>
    <x v="5"/>
    <x v="3"/>
    <n v="329.23"/>
  </r>
  <r>
    <x v="5"/>
    <x v="1"/>
    <x v="43"/>
    <s v="MDS"/>
    <s v="UK"/>
    <x v="9"/>
    <x v="4"/>
    <n v="245.76"/>
  </r>
  <r>
    <x v="5"/>
    <x v="1"/>
    <x v="43"/>
    <s v="MDS"/>
    <s v="UK"/>
    <x v="6"/>
    <x v="3"/>
    <n v="204.68"/>
  </r>
  <r>
    <x v="5"/>
    <x v="1"/>
    <x v="43"/>
    <s v="MDS"/>
    <s v="UK"/>
    <x v="12"/>
    <x v="0"/>
    <n v="323.19"/>
  </r>
  <r>
    <x v="5"/>
    <x v="0"/>
    <x v="43"/>
    <s v="MDS"/>
    <s v="UK"/>
    <x v="12"/>
    <x v="5"/>
    <n v="7225.6400000000012"/>
  </r>
  <r>
    <x v="5"/>
    <x v="0"/>
    <x v="43"/>
    <s v="MDS"/>
    <s v="UK"/>
    <x v="8"/>
    <x v="6"/>
    <n v="931.88"/>
  </r>
  <r>
    <x v="5"/>
    <x v="1"/>
    <x v="43"/>
    <s v="MDS"/>
    <s v="UK"/>
    <x v="20"/>
    <x v="7"/>
    <n v="34.159999999999997"/>
  </r>
  <r>
    <x v="5"/>
    <x v="1"/>
    <x v="43"/>
    <s v="MDS"/>
    <s v="UK"/>
    <x v="15"/>
    <x v="7"/>
    <n v="170.43"/>
  </r>
  <r>
    <x v="5"/>
    <x v="0"/>
    <x v="43"/>
    <s v="MDS"/>
    <s v="UK"/>
    <x v="14"/>
    <x v="8"/>
    <n v="3840.43"/>
  </r>
  <r>
    <x v="5"/>
    <x v="1"/>
    <x v="43"/>
    <s v="MDS"/>
    <s v="UK"/>
    <x v="17"/>
    <x v="1"/>
    <n v="23.97"/>
  </r>
  <r>
    <x v="5"/>
    <x v="0"/>
    <x v="43"/>
    <s v="MDS"/>
    <s v="UK"/>
    <x v="13"/>
    <x v="0"/>
    <n v="51.87"/>
  </r>
  <r>
    <x v="5"/>
    <x v="0"/>
    <x v="43"/>
    <s v="MDS"/>
    <s v="UK"/>
    <x v="12"/>
    <x v="6"/>
    <n v="4.99"/>
  </r>
  <r>
    <x v="5"/>
    <x v="0"/>
    <x v="43"/>
    <s v="MDS"/>
    <s v="UK"/>
    <x v="4"/>
    <x v="8"/>
    <n v="42.42"/>
  </r>
  <r>
    <x v="5"/>
    <x v="1"/>
    <x v="43"/>
    <s v="MDS"/>
    <s v="UK"/>
    <x v="19"/>
    <x v="8"/>
    <n v="126.84"/>
  </r>
  <r>
    <x v="5"/>
    <x v="0"/>
    <x v="43"/>
    <s v="MDS"/>
    <s v="UK"/>
    <x v="1"/>
    <x v="2"/>
    <n v="1964.14"/>
  </r>
  <r>
    <x v="0"/>
    <x v="0"/>
    <x v="44"/>
    <s v="MCT"/>
    <s v="UK"/>
    <x v="0"/>
    <x v="4"/>
    <n v="2.99"/>
  </r>
  <r>
    <x v="0"/>
    <x v="0"/>
    <x v="44"/>
    <s v="MCT"/>
    <s v="UK"/>
    <x v="1"/>
    <x v="6"/>
    <n v="1173.73"/>
  </r>
  <r>
    <x v="0"/>
    <x v="0"/>
    <x v="44"/>
    <s v="MCT"/>
    <s v="UK"/>
    <x v="2"/>
    <x v="8"/>
    <n v="1711.3100000000002"/>
  </r>
  <r>
    <x v="0"/>
    <x v="1"/>
    <x v="44"/>
    <s v="MCT"/>
    <s v="UK"/>
    <x v="3"/>
    <x v="3"/>
    <n v="282.03999999999996"/>
  </r>
  <r>
    <x v="0"/>
    <x v="0"/>
    <x v="44"/>
    <s v="MCT"/>
    <s v="UK"/>
    <x v="17"/>
    <x v="2"/>
    <n v="2304.6999999999998"/>
  </r>
  <r>
    <x v="0"/>
    <x v="0"/>
    <x v="44"/>
    <s v="MCT"/>
    <s v="UK"/>
    <x v="4"/>
    <x v="5"/>
    <n v="540.63"/>
  </r>
  <r>
    <x v="0"/>
    <x v="1"/>
    <x v="44"/>
    <s v="MCT"/>
    <s v="UK"/>
    <x v="10"/>
    <x v="3"/>
    <n v="592.28000000000009"/>
  </r>
  <r>
    <x v="0"/>
    <x v="1"/>
    <x v="44"/>
    <s v="MCT"/>
    <s v="UK"/>
    <x v="6"/>
    <x v="5"/>
    <n v="3"/>
  </r>
  <r>
    <x v="0"/>
    <x v="0"/>
    <x v="44"/>
    <s v="MCT"/>
    <s v="UK"/>
    <x v="7"/>
    <x v="5"/>
    <n v="558.38000000000011"/>
  </r>
  <r>
    <x v="0"/>
    <x v="1"/>
    <x v="44"/>
    <s v="MCT"/>
    <s v="UK"/>
    <x v="8"/>
    <x v="4"/>
    <n v="3"/>
  </r>
  <r>
    <x v="0"/>
    <x v="1"/>
    <x v="44"/>
    <s v="MCT"/>
    <s v="UK"/>
    <x v="9"/>
    <x v="5"/>
    <n v="495.68"/>
  </r>
  <r>
    <x v="0"/>
    <x v="1"/>
    <x v="44"/>
    <s v="MCT"/>
    <s v="UK"/>
    <x v="10"/>
    <x v="5"/>
    <n v="3"/>
  </r>
  <r>
    <x v="0"/>
    <x v="1"/>
    <x v="44"/>
    <s v="MCT"/>
    <s v="UK"/>
    <x v="9"/>
    <x v="4"/>
    <n v="1421.1000000000001"/>
  </r>
  <r>
    <x v="0"/>
    <x v="0"/>
    <x v="44"/>
    <s v="MCT"/>
    <s v="UK"/>
    <x v="11"/>
    <x v="1"/>
    <n v="1448.8399999999997"/>
  </r>
  <r>
    <x v="0"/>
    <x v="1"/>
    <x v="44"/>
    <s v="MCT"/>
    <s v="UK"/>
    <x v="4"/>
    <x v="4"/>
    <n v="12.99"/>
  </r>
  <r>
    <x v="0"/>
    <x v="1"/>
    <x v="44"/>
    <s v="MCT"/>
    <s v="UK"/>
    <x v="0"/>
    <x v="4"/>
    <n v="14"/>
  </r>
  <r>
    <x v="0"/>
    <x v="1"/>
    <x v="44"/>
    <s v="MCT"/>
    <s v="UK"/>
    <x v="9"/>
    <x v="1"/>
    <n v="165.22"/>
  </r>
  <r>
    <x v="0"/>
    <x v="1"/>
    <x v="44"/>
    <s v="MCT"/>
    <s v="UK"/>
    <x v="6"/>
    <x v="2"/>
    <n v="88.47"/>
  </r>
  <r>
    <x v="0"/>
    <x v="1"/>
    <x v="44"/>
    <s v="MCT"/>
    <s v="UK"/>
    <x v="12"/>
    <x v="0"/>
    <n v="47.94"/>
  </r>
  <r>
    <x v="0"/>
    <x v="0"/>
    <x v="44"/>
    <s v="MCT"/>
    <s v="UK"/>
    <x v="12"/>
    <x v="8"/>
    <n v="1012.14"/>
  </r>
  <r>
    <x v="0"/>
    <x v="0"/>
    <x v="44"/>
    <s v="MCT"/>
    <s v="UK"/>
    <x v="8"/>
    <x v="5"/>
    <n v="0"/>
  </r>
  <r>
    <x v="0"/>
    <x v="1"/>
    <x v="44"/>
    <s v="MCT"/>
    <s v="UK"/>
    <x v="8"/>
    <x v="8"/>
    <n v="229.85"/>
  </r>
  <r>
    <x v="0"/>
    <x v="0"/>
    <x v="44"/>
    <s v="MCT"/>
    <s v="UK"/>
    <x v="13"/>
    <x v="2"/>
    <n v="3719.16"/>
  </r>
  <r>
    <x v="0"/>
    <x v="0"/>
    <x v="44"/>
    <s v="MCT"/>
    <s v="UK"/>
    <x v="14"/>
    <x v="4"/>
    <n v="292.26"/>
  </r>
  <r>
    <x v="0"/>
    <x v="1"/>
    <x v="44"/>
    <s v="MCT"/>
    <s v="UK"/>
    <x v="5"/>
    <x v="8"/>
    <n v="24.95"/>
  </r>
  <r>
    <x v="0"/>
    <x v="0"/>
    <x v="44"/>
    <s v="MCT"/>
    <s v="UK"/>
    <x v="14"/>
    <x v="4"/>
    <n v="206.54"/>
  </r>
  <r>
    <x v="0"/>
    <x v="0"/>
    <x v="44"/>
    <s v="MCT"/>
    <s v="UK"/>
    <x v="15"/>
    <x v="3"/>
    <n v="8.9700000000000006"/>
  </r>
  <r>
    <x v="0"/>
    <x v="1"/>
    <x v="44"/>
    <s v="MCT"/>
    <s v="UK"/>
    <x v="16"/>
    <x v="3"/>
    <n v="17.97"/>
  </r>
  <r>
    <x v="0"/>
    <x v="1"/>
    <x v="44"/>
    <s v="MCT"/>
    <s v="UK"/>
    <x v="17"/>
    <x v="4"/>
    <n v="62.66"/>
  </r>
  <r>
    <x v="0"/>
    <x v="0"/>
    <x v="44"/>
    <s v="MCT"/>
    <s v="UK"/>
    <x v="1"/>
    <x v="4"/>
    <n v="49.99"/>
  </r>
  <r>
    <x v="0"/>
    <x v="0"/>
    <x v="44"/>
    <s v="MCT"/>
    <s v="UK"/>
    <x v="0"/>
    <x v="0"/>
    <n v="63.010000000000005"/>
  </r>
  <r>
    <x v="0"/>
    <x v="1"/>
    <x v="44"/>
    <s v="MCT"/>
    <s v="UK"/>
    <x v="17"/>
    <x v="0"/>
    <n v="-18.989999999999998"/>
  </r>
  <r>
    <x v="0"/>
    <x v="1"/>
    <x v="44"/>
    <s v="MCT"/>
    <s v="UK"/>
    <x v="18"/>
    <x v="3"/>
    <n v="340.40999999999997"/>
  </r>
  <r>
    <x v="0"/>
    <x v="1"/>
    <x v="44"/>
    <s v="MCT"/>
    <s v="UK"/>
    <x v="13"/>
    <x v="0"/>
    <n v="7.99"/>
  </r>
  <r>
    <x v="0"/>
    <x v="0"/>
    <x v="44"/>
    <s v="MCT"/>
    <s v="UK"/>
    <x v="15"/>
    <x v="1"/>
    <n v="1024.4099999999999"/>
  </r>
  <r>
    <x v="0"/>
    <x v="0"/>
    <x v="44"/>
    <s v="MCT"/>
    <s v="UK"/>
    <x v="19"/>
    <x v="3"/>
    <n v="41.58"/>
  </r>
  <r>
    <x v="0"/>
    <x v="1"/>
    <x v="44"/>
    <s v="MCT"/>
    <s v="UK"/>
    <x v="18"/>
    <x v="4"/>
    <n v="0.99000000000000021"/>
  </r>
  <r>
    <x v="0"/>
    <x v="1"/>
    <x v="44"/>
    <s v="MCT"/>
    <s v="UK"/>
    <x v="19"/>
    <x v="4"/>
    <n v="20"/>
  </r>
  <r>
    <x v="1"/>
    <x v="0"/>
    <x v="44"/>
    <s v="MCT"/>
    <s v="UK"/>
    <x v="0"/>
    <x v="7"/>
    <n v="75.900000000000006"/>
  </r>
  <r>
    <x v="1"/>
    <x v="0"/>
    <x v="44"/>
    <s v="MCT"/>
    <s v="UK"/>
    <x v="1"/>
    <x v="0"/>
    <n v="1952.5"/>
  </r>
  <r>
    <x v="1"/>
    <x v="0"/>
    <x v="44"/>
    <s v="MCT"/>
    <s v="UK"/>
    <x v="2"/>
    <x v="1"/>
    <n v="4231.550000000002"/>
  </r>
  <r>
    <x v="1"/>
    <x v="1"/>
    <x v="44"/>
    <s v="MCT"/>
    <s v="UK"/>
    <x v="3"/>
    <x v="2"/>
    <n v="1886.9499999999998"/>
  </r>
  <r>
    <x v="1"/>
    <x v="0"/>
    <x v="44"/>
    <s v="MCT"/>
    <s v="UK"/>
    <x v="1"/>
    <x v="8"/>
    <n v="28"/>
  </r>
  <r>
    <x v="1"/>
    <x v="0"/>
    <x v="44"/>
    <s v="MCT"/>
    <s v="UK"/>
    <x v="4"/>
    <x v="4"/>
    <n v="930.87"/>
  </r>
  <r>
    <x v="1"/>
    <x v="1"/>
    <x v="44"/>
    <s v="MCT"/>
    <s v="UK"/>
    <x v="10"/>
    <x v="0"/>
    <n v="435.18"/>
  </r>
  <r>
    <x v="1"/>
    <x v="1"/>
    <x v="44"/>
    <s v="MCT"/>
    <s v="UK"/>
    <x v="9"/>
    <x v="8"/>
    <n v="1247.23"/>
  </r>
  <r>
    <x v="1"/>
    <x v="0"/>
    <x v="44"/>
    <s v="MCT"/>
    <s v="UK"/>
    <x v="7"/>
    <x v="3"/>
    <n v="100.78"/>
  </r>
  <r>
    <x v="1"/>
    <x v="1"/>
    <x v="44"/>
    <s v="MCT"/>
    <s v="UK"/>
    <x v="7"/>
    <x v="0"/>
    <n v="286.11"/>
  </r>
  <r>
    <x v="1"/>
    <x v="0"/>
    <x v="44"/>
    <s v="MCT"/>
    <s v="UK"/>
    <x v="7"/>
    <x v="5"/>
    <n v="7356.8900000000021"/>
  </r>
  <r>
    <x v="1"/>
    <x v="1"/>
    <x v="44"/>
    <s v="MCT"/>
    <s v="UK"/>
    <x v="18"/>
    <x v="5"/>
    <n v="931.79"/>
  </r>
  <r>
    <x v="1"/>
    <x v="1"/>
    <x v="44"/>
    <s v="MCT"/>
    <s v="UK"/>
    <x v="9"/>
    <x v="5"/>
    <n v="513.02"/>
  </r>
  <r>
    <x v="1"/>
    <x v="0"/>
    <x v="44"/>
    <s v="MCT"/>
    <s v="UK"/>
    <x v="11"/>
    <x v="4"/>
    <n v="103.92"/>
  </r>
  <r>
    <x v="1"/>
    <x v="1"/>
    <x v="44"/>
    <s v="MCT"/>
    <s v="UK"/>
    <x v="11"/>
    <x v="3"/>
    <n v="354.31"/>
  </r>
  <r>
    <x v="1"/>
    <x v="1"/>
    <x v="44"/>
    <s v="MCT"/>
    <s v="UK"/>
    <x v="5"/>
    <x v="0"/>
    <n v="180.84"/>
  </r>
  <r>
    <x v="1"/>
    <x v="1"/>
    <x v="44"/>
    <s v="MCT"/>
    <s v="UK"/>
    <x v="9"/>
    <x v="7"/>
    <n v="33.15"/>
  </r>
  <r>
    <x v="1"/>
    <x v="1"/>
    <x v="44"/>
    <s v="MCT"/>
    <s v="UK"/>
    <x v="6"/>
    <x v="4"/>
    <n v="20"/>
  </r>
  <r>
    <x v="1"/>
    <x v="1"/>
    <x v="44"/>
    <s v="MCT"/>
    <s v="UK"/>
    <x v="12"/>
    <x v="8"/>
    <n v="39.93"/>
  </r>
  <r>
    <x v="1"/>
    <x v="0"/>
    <x v="44"/>
    <s v="MCT"/>
    <s v="UK"/>
    <x v="12"/>
    <x v="3"/>
    <n v="1123.1000000000004"/>
  </r>
  <r>
    <x v="1"/>
    <x v="0"/>
    <x v="44"/>
    <s v="MCT"/>
    <s v="UK"/>
    <x v="8"/>
    <x v="0"/>
    <n v="94.85"/>
  </r>
  <r>
    <x v="1"/>
    <x v="1"/>
    <x v="44"/>
    <s v="MCT"/>
    <s v="UK"/>
    <x v="8"/>
    <x v="2"/>
    <n v="609.86"/>
  </r>
  <r>
    <x v="1"/>
    <x v="1"/>
    <x v="44"/>
    <s v="MCT"/>
    <s v="UK"/>
    <x v="15"/>
    <x v="4"/>
    <n v="10"/>
  </r>
  <r>
    <x v="1"/>
    <x v="0"/>
    <x v="44"/>
    <s v="MCT"/>
    <s v="UK"/>
    <x v="14"/>
    <x v="0"/>
    <n v="1611.25"/>
  </r>
  <r>
    <x v="1"/>
    <x v="1"/>
    <x v="44"/>
    <s v="MCT"/>
    <s v="UK"/>
    <x v="5"/>
    <x v="2"/>
    <n v="1528.67"/>
  </r>
  <r>
    <x v="1"/>
    <x v="0"/>
    <x v="44"/>
    <s v="MCT"/>
    <s v="UK"/>
    <x v="14"/>
    <x v="4"/>
    <n v="5548.94"/>
  </r>
  <r>
    <x v="1"/>
    <x v="0"/>
    <x v="44"/>
    <s v="MCT"/>
    <s v="UK"/>
    <x v="15"/>
    <x v="4"/>
    <n v="1112.71"/>
  </r>
  <r>
    <x v="1"/>
    <x v="1"/>
    <x v="44"/>
    <s v="MCT"/>
    <s v="UK"/>
    <x v="16"/>
    <x v="0"/>
    <n v="220.74"/>
  </r>
  <r>
    <x v="1"/>
    <x v="1"/>
    <x v="44"/>
    <s v="MCT"/>
    <s v="UK"/>
    <x v="17"/>
    <x v="2"/>
    <n v="1155.4899999999998"/>
  </r>
  <r>
    <x v="1"/>
    <x v="0"/>
    <x v="44"/>
    <s v="MCT"/>
    <s v="UK"/>
    <x v="1"/>
    <x v="3"/>
    <n v="98.61"/>
  </r>
  <r>
    <x v="1"/>
    <x v="0"/>
    <x v="44"/>
    <s v="MCT"/>
    <s v="UK"/>
    <x v="0"/>
    <x v="8"/>
    <n v="111.92"/>
  </r>
  <r>
    <x v="1"/>
    <x v="1"/>
    <x v="44"/>
    <s v="MCT"/>
    <s v="UK"/>
    <x v="17"/>
    <x v="0"/>
    <n v="7"/>
  </r>
  <r>
    <x v="1"/>
    <x v="1"/>
    <x v="44"/>
    <s v="MCT"/>
    <s v="UK"/>
    <x v="3"/>
    <x v="4"/>
    <n v="27.96"/>
  </r>
  <r>
    <x v="1"/>
    <x v="1"/>
    <x v="44"/>
    <s v="MCT"/>
    <s v="UK"/>
    <x v="13"/>
    <x v="4"/>
    <n v="141.48000000000002"/>
  </r>
  <r>
    <x v="1"/>
    <x v="0"/>
    <x v="44"/>
    <s v="MCT"/>
    <s v="UK"/>
    <x v="15"/>
    <x v="8"/>
    <n v="1765.98"/>
  </r>
  <r>
    <x v="1"/>
    <x v="0"/>
    <x v="44"/>
    <s v="MCT"/>
    <s v="UK"/>
    <x v="19"/>
    <x v="5"/>
    <n v="224.85"/>
  </r>
  <r>
    <x v="1"/>
    <x v="1"/>
    <x v="44"/>
    <s v="MCT"/>
    <s v="UK"/>
    <x v="18"/>
    <x v="4"/>
    <n v="359.76"/>
  </r>
  <r>
    <x v="1"/>
    <x v="1"/>
    <x v="44"/>
    <s v="MCT"/>
    <s v="UK"/>
    <x v="19"/>
    <x v="3"/>
    <n v="107.64"/>
  </r>
  <r>
    <x v="2"/>
    <x v="0"/>
    <x v="44"/>
    <s v="MCT"/>
    <s v="UK"/>
    <x v="0"/>
    <x v="4"/>
    <n v="482.74"/>
  </r>
  <r>
    <x v="2"/>
    <x v="1"/>
    <x v="44"/>
    <s v="MCT"/>
    <s v="UK"/>
    <x v="17"/>
    <x v="8"/>
    <n v="73.87"/>
  </r>
  <r>
    <x v="2"/>
    <x v="1"/>
    <x v="44"/>
    <s v="MCT"/>
    <s v="UK"/>
    <x v="9"/>
    <x v="8"/>
    <n v="446.20000000000005"/>
  </r>
  <r>
    <x v="2"/>
    <x v="1"/>
    <x v="44"/>
    <s v="MCT"/>
    <s v="UK"/>
    <x v="3"/>
    <x v="7"/>
    <n v="263.88"/>
  </r>
  <r>
    <x v="2"/>
    <x v="0"/>
    <x v="44"/>
    <s v="MCT"/>
    <s v="UK"/>
    <x v="1"/>
    <x v="4"/>
    <n v="159.84"/>
  </r>
  <r>
    <x v="2"/>
    <x v="0"/>
    <x v="44"/>
    <s v="MCT"/>
    <s v="UK"/>
    <x v="14"/>
    <x v="4"/>
    <n v="29.94"/>
  </r>
  <r>
    <x v="2"/>
    <x v="1"/>
    <x v="44"/>
    <s v="MCT"/>
    <s v="UK"/>
    <x v="5"/>
    <x v="2"/>
    <n v="1086.0100000000002"/>
  </r>
  <r>
    <x v="2"/>
    <x v="1"/>
    <x v="44"/>
    <s v="MCT"/>
    <s v="UK"/>
    <x v="6"/>
    <x v="5"/>
    <n v="130.86000000000001"/>
  </r>
  <r>
    <x v="2"/>
    <x v="0"/>
    <x v="44"/>
    <s v="MCT"/>
    <s v="UK"/>
    <x v="7"/>
    <x v="0"/>
    <n v="4732.3799999999983"/>
  </r>
  <r>
    <x v="2"/>
    <x v="1"/>
    <x v="44"/>
    <s v="MCT"/>
    <s v="UK"/>
    <x v="8"/>
    <x v="2"/>
    <n v="118.77000000000001"/>
  </r>
  <r>
    <x v="2"/>
    <x v="1"/>
    <x v="44"/>
    <s v="MCT"/>
    <s v="UK"/>
    <x v="9"/>
    <x v="3"/>
    <n v="390.85"/>
  </r>
  <r>
    <x v="2"/>
    <x v="1"/>
    <x v="44"/>
    <s v="MCT"/>
    <s v="UK"/>
    <x v="10"/>
    <x v="3"/>
    <n v="529.89999999999986"/>
  </r>
  <r>
    <x v="2"/>
    <x v="1"/>
    <x v="44"/>
    <s v="MCT"/>
    <s v="UK"/>
    <x v="6"/>
    <x v="0"/>
    <n v="527.37"/>
  </r>
  <r>
    <x v="2"/>
    <x v="0"/>
    <x v="44"/>
    <s v="MCT"/>
    <s v="UK"/>
    <x v="7"/>
    <x v="5"/>
    <n v="6"/>
  </r>
  <r>
    <x v="2"/>
    <x v="1"/>
    <x v="44"/>
    <s v="MCT"/>
    <s v="UK"/>
    <x v="4"/>
    <x v="7"/>
    <n v="178.59"/>
  </r>
  <r>
    <x v="2"/>
    <x v="1"/>
    <x v="44"/>
    <s v="MCT"/>
    <s v="UK"/>
    <x v="0"/>
    <x v="4"/>
    <n v="16.989999999999998"/>
  </r>
  <r>
    <x v="2"/>
    <x v="1"/>
    <x v="44"/>
    <s v="MCT"/>
    <s v="UK"/>
    <x v="5"/>
    <x v="3"/>
    <n v="1"/>
  </r>
  <r>
    <x v="2"/>
    <x v="1"/>
    <x v="44"/>
    <s v="MCT"/>
    <s v="UK"/>
    <x v="8"/>
    <x v="1"/>
    <n v="83.65"/>
  </r>
  <r>
    <x v="2"/>
    <x v="0"/>
    <x v="44"/>
    <s v="MCT"/>
    <s v="UK"/>
    <x v="4"/>
    <x v="3"/>
    <n v="1550.7500000000002"/>
  </r>
  <r>
    <x v="2"/>
    <x v="0"/>
    <x v="44"/>
    <s v="MCT"/>
    <s v="UK"/>
    <x v="12"/>
    <x v="0"/>
    <n v="126.85"/>
  </r>
  <r>
    <x v="2"/>
    <x v="1"/>
    <x v="44"/>
    <s v="MCT"/>
    <s v="UK"/>
    <x v="15"/>
    <x v="3"/>
    <n v="255.52000000000004"/>
  </r>
  <r>
    <x v="2"/>
    <x v="1"/>
    <x v="44"/>
    <s v="MCT"/>
    <s v="UK"/>
    <x v="10"/>
    <x v="0"/>
    <n v="372.30000000000007"/>
  </r>
  <r>
    <x v="2"/>
    <x v="0"/>
    <x v="44"/>
    <s v="MCT"/>
    <s v="UK"/>
    <x v="13"/>
    <x v="5"/>
    <n v="23.990000000000002"/>
  </r>
  <r>
    <x v="2"/>
    <x v="1"/>
    <x v="44"/>
    <s v="MCT"/>
    <s v="UK"/>
    <x v="13"/>
    <x v="3"/>
    <n v="363.28999999999996"/>
  </r>
  <r>
    <x v="2"/>
    <x v="0"/>
    <x v="44"/>
    <s v="MCT"/>
    <s v="UK"/>
    <x v="11"/>
    <x v="8"/>
    <n v="211.47"/>
  </r>
  <r>
    <x v="2"/>
    <x v="0"/>
    <x v="44"/>
    <s v="MCT"/>
    <s v="UK"/>
    <x v="14"/>
    <x v="4"/>
    <n v="26.93"/>
  </r>
  <r>
    <x v="2"/>
    <x v="0"/>
    <x v="44"/>
    <s v="MCT"/>
    <s v="UK"/>
    <x v="13"/>
    <x v="3"/>
    <n v="1475.87"/>
  </r>
  <r>
    <x v="2"/>
    <x v="0"/>
    <x v="44"/>
    <s v="MCT"/>
    <s v="UK"/>
    <x v="12"/>
    <x v="5"/>
    <n v="151.04000000000002"/>
  </r>
  <r>
    <x v="2"/>
    <x v="0"/>
    <x v="44"/>
    <s v="MCT"/>
    <s v="UK"/>
    <x v="4"/>
    <x v="4"/>
    <n v="114.87"/>
  </r>
  <r>
    <x v="2"/>
    <x v="1"/>
    <x v="44"/>
    <s v="MCT"/>
    <s v="UK"/>
    <x v="19"/>
    <x v="2"/>
    <n v="980.06"/>
  </r>
  <r>
    <x v="2"/>
    <x v="1"/>
    <x v="44"/>
    <s v="MCT"/>
    <s v="UK"/>
    <x v="12"/>
    <x v="5"/>
    <n v="3"/>
  </r>
  <r>
    <x v="2"/>
    <x v="0"/>
    <x v="44"/>
    <s v="MCT"/>
    <s v="UK"/>
    <x v="19"/>
    <x v="3"/>
    <n v="1.98"/>
  </r>
  <r>
    <x v="2"/>
    <x v="1"/>
    <x v="44"/>
    <s v="MCT"/>
    <s v="UK"/>
    <x v="10"/>
    <x v="0"/>
    <n v="370.27"/>
  </r>
  <r>
    <x v="2"/>
    <x v="0"/>
    <x v="44"/>
    <s v="MCT"/>
    <s v="UK"/>
    <x v="1"/>
    <x v="0"/>
    <n v="3.99"/>
  </r>
  <r>
    <x v="2"/>
    <x v="1"/>
    <x v="44"/>
    <s v="MCT"/>
    <s v="UK"/>
    <x v="20"/>
    <x v="3"/>
    <n v="337"/>
  </r>
  <r>
    <x v="2"/>
    <x v="0"/>
    <x v="44"/>
    <s v="MCT"/>
    <s v="UK"/>
    <x v="8"/>
    <x v="4"/>
    <n v="94.31"/>
  </r>
  <r>
    <x v="2"/>
    <x v="0"/>
    <x v="44"/>
    <s v="MCT"/>
    <s v="UK"/>
    <x v="19"/>
    <x v="7"/>
    <n v="2.99"/>
  </r>
  <r>
    <x v="2"/>
    <x v="0"/>
    <x v="44"/>
    <s v="MCT"/>
    <s v="UK"/>
    <x v="0"/>
    <x v="6"/>
    <n v="2224.79"/>
  </r>
  <r>
    <x v="2"/>
    <x v="1"/>
    <x v="44"/>
    <s v="MCT"/>
    <s v="UK"/>
    <x v="7"/>
    <x v="3"/>
    <n v="450.84999999999997"/>
  </r>
  <r>
    <x v="2"/>
    <x v="0"/>
    <x v="44"/>
    <s v="MCT"/>
    <s v="UK"/>
    <x v="15"/>
    <x v="4"/>
    <n v="36.97"/>
  </r>
  <r>
    <x v="3"/>
    <x v="0"/>
    <x v="44"/>
    <s v="MCT"/>
    <s v="UK"/>
    <x v="0"/>
    <x v="0"/>
    <n v="3235.2699999999991"/>
  </r>
  <r>
    <x v="3"/>
    <x v="0"/>
    <x v="44"/>
    <s v="MCT"/>
    <s v="UK"/>
    <x v="2"/>
    <x v="4"/>
    <n v="1"/>
  </r>
  <r>
    <x v="3"/>
    <x v="1"/>
    <x v="44"/>
    <s v="MCT"/>
    <s v="UK"/>
    <x v="20"/>
    <x v="4"/>
    <n v="11.96"/>
  </r>
  <r>
    <x v="3"/>
    <x v="0"/>
    <x v="44"/>
    <s v="MCT"/>
    <s v="UK"/>
    <x v="17"/>
    <x v="3"/>
    <n v="1"/>
  </r>
  <r>
    <x v="3"/>
    <x v="0"/>
    <x v="44"/>
    <s v="MCT"/>
    <s v="UK"/>
    <x v="1"/>
    <x v="1"/>
    <n v="3412.7300000000014"/>
  </r>
  <r>
    <x v="3"/>
    <x v="0"/>
    <x v="44"/>
    <s v="MCT"/>
    <s v="UK"/>
    <x v="14"/>
    <x v="0"/>
    <n v="187.20999999999998"/>
  </r>
  <r>
    <x v="3"/>
    <x v="1"/>
    <x v="44"/>
    <s v="MCT"/>
    <s v="UK"/>
    <x v="14"/>
    <x v="7"/>
    <n v="148.21"/>
  </r>
  <r>
    <x v="3"/>
    <x v="1"/>
    <x v="44"/>
    <s v="MCT"/>
    <s v="UK"/>
    <x v="2"/>
    <x v="0"/>
    <n v="209.76000000000002"/>
  </r>
  <r>
    <x v="3"/>
    <x v="1"/>
    <x v="44"/>
    <s v="MCT"/>
    <s v="UK"/>
    <x v="15"/>
    <x v="1"/>
    <n v="653.66"/>
  </r>
  <r>
    <x v="3"/>
    <x v="0"/>
    <x v="44"/>
    <s v="MCT"/>
    <s v="UK"/>
    <x v="7"/>
    <x v="5"/>
    <n v="37.96"/>
  </r>
  <r>
    <x v="3"/>
    <x v="1"/>
    <x v="44"/>
    <s v="MCT"/>
    <s v="UK"/>
    <x v="11"/>
    <x v="2"/>
    <n v="1747.16"/>
  </r>
  <r>
    <x v="3"/>
    <x v="1"/>
    <x v="44"/>
    <s v="MCT"/>
    <s v="UK"/>
    <x v="8"/>
    <x v="2"/>
    <n v="2414.3799999999997"/>
  </r>
  <r>
    <x v="3"/>
    <x v="1"/>
    <x v="44"/>
    <s v="MCT"/>
    <s v="UK"/>
    <x v="16"/>
    <x v="3"/>
    <n v="835.9"/>
  </r>
  <r>
    <x v="3"/>
    <x v="0"/>
    <x v="44"/>
    <s v="MCT"/>
    <s v="UK"/>
    <x v="7"/>
    <x v="2"/>
    <n v="592.95000000000005"/>
  </r>
  <r>
    <x v="3"/>
    <x v="1"/>
    <x v="44"/>
    <s v="MCT"/>
    <s v="UK"/>
    <x v="1"/>
    <x v="4"/>
    <n v="198.87"/>
  </r>
  <r>
    <x v="3"/>
    <x v="1"/>
    <x v="44"/>
    <s v="MCT"/>
    <s v="UK"/>
    <x v="1"/>
    <x v="8"/>
    <n v="72.850000000000009"/>
  </r>
  <r>
    <x v="3"/>
    <x v="1"/>
    <x v="44"/>
    <s v="MCT"/>
    <s v="UK"/>
    <x v="8"/>
    <x v="2"/>
    <n v="167.82999999999998"/>
  </r>
  <r>
    <x v="3"/>
    <x v="0"/>
    <x v="44"/>
    <s v="MCT"/>
    <s v="UK"/>
    <x v="4"/>
    <x v="2"/>
    <n v="2731.7499999999991"/>
  </r>
  <r>
    <x v="3"/>
    <x v="0"/>
    <x v="44"/>
    <s v="MCT"/>
    <s v="UK"/>
    <x v="12"/>
    <x v="0"/>
    <n v="206.58"/>
  </r>
  <r>
    <x v="3"/>
    <x v="1"/>
    <x v="44"/>
    <s v="MCT"/>
    <s v="UK"/>
    <x v="15"/>
    <x v="3"/>
    <n v="569.19000000000005"/>
  </r>
  <r>
    <x v="3"/>
    <x v="1"/>
    <x v="44"/>
    <s v="MCT"/>
    <s v="UK"/>
    <x v="10"/>
    <x v="2"/>
    <n v="847.3"/>
  </r>
  <r>
    <x v="3"/>
    <x v="0"/>
    <x v="44"/>
    <s v="MCT"/>
    <s v="UK"/>
    <x v="13"/>
    <x v="5"/>
    <n v="289.68"/>
  </r>
  <r>
    <x v="3"/>
    <x v="1"/>
    <x v="44"/>
    <s v="MCT"/>
    <s v="UK"/>
    <x v="13"/>
    <x v="8"/>
    <n v="2688.37"/>
  </r>
  <r>
    <x v="3"/>
    <x v="0"/>
    <x v="44"/>
    <s v="MCT"/>
    <s v="UK"/>
    <x v="11"/>
    <x v="6"/>
    <n v="2042.54"/>
  </r>
  <r>
    <x v="3"/>
    <x v="0"/>
    <x v="44"/>
    <s v="MCT"/>
    <s v="UK"/>
    <x v="14"/>
    <x v="6"/>
    <n v="12.49"/>
  </r>
  <r>
    <x v="3"/>
    <x v="0"/>
    <x v="44"/>
    <s v="MCT"/>
    <s v="UK"/>
    <x v="13"/>
    <x v="1"/>
    <n v="4982.4600000000028"/>
  </r>
  <r>
    <x v="3"/>
    <x v="0"/>
    <x v="44"/>
    <s v="MCT"/>
    <s v="UK"/>
    <x v="12"/>
    <x v="2"/>
    <n v="362.82999999999993"/>
  </r>
  <r>
    <x v="3"/>
    <x v="0"/>
    <x v="44"/>
    <s v="MCT"/>
    <s v="UK"/>
    <x v="4"/>
    <x v="7"/>
    <n v="1279.23"/>
  </r>
  <r>
    <x v="3"/>
    <x v="1"/>
    <x v="44"/>
    <s v="MCT"/>
    <s v="UK"/>
    <x v="5"/>
    <x v="1"/>
    <n v="121.45"/>
  </r>
  <r>
    <x v="3"/>
    <x v="1"/>
    <x v="44"/>
    <s v="MCT"/>
    <s v="UK"/>
    <x v="12"/>
    <x v="0"/>
    <n v="344.76"/>
  </r>
  <r>
    <x v="3"/>
    <x v="0"/>
    <x v="44"/>
    <s v="MCT"/>
    <s v="UK"/>
    <x v="19"/>
    <x v="3"/>
    <n v="330.89"/>
  </r>
  <r>
    <x v="3"/>
    <x v="1"/>
    <x v="44"/>
    <s v="MCT"/>
    <s v="UK"/>
    <x v="10"/>
    <x v="0"/>
    <n v="788.95000000000016"/>
  </r>
  <r>
    <x v="3"/>
    <x v="0"/>
    <x v="44"/>
    <s v="MCT"/>
    <s v="UK"/>
    <x v="1"/>
    <x v="0"/>
    <n v="149.75"/>
  </r>
  <r>
    <x v="3"/>
    <x v="0"/>
    <x v="44"/>
    <s v="MCT"/>
    <s v="UK"/>
    <x v="15"/>
    <x v="5"/>
    <n v="1"/>
  </r>
  <r>
    <x v="3"/>
    <x v="0"/>
    <x v="44"/>
    <s v="MCT"/>
    <s v="UK"/>
    <x v="8"/>
    <x v="8"/>
    <n v="732.43000000000006"/>
  </r>
  <r>
    <x v="3"/>
    <x v="0"/>
    <x v="44"/>
    <s v="MCT"/>
    <s v="UK"/>
    <x v="19"/>
    <x v="0"/>
    <n v="188.81"/>
  </r>
  <r>
    <x v="3"/>
    <x v="1"/>
    <x v="44"/>
    <s v="MCT"/>
    <s v="UK"/>
    <x v="18"/>
    <x v="1"/>
    <n v="21"/>
  </r>
  <r>
    <x v="3"/>
    <x v="0"/>
    <x v="44"/>
    <s v="MCT"/>
    <s v="UK"/>
    <x v="17"/>
    <x v="4"/>
    <n v="1"/>
  </r>
  <r>
    <x v="3"/>
    <x v="0"/>
    <x v="44"/>
    <s v="MCT"/>
    <s v="UK"/>
    <x v="15"/>
    <x v="0"/>
    <n v="218.17"/>
  </r>
  <r>
    <x v="4"/>
    <x v="0"/>
    <x v="44"/>
    <s v="MCT"/>
    <s v="UK"/>
    <x v="1"/>
    <x v="8"/>
    <n v="15"/>
  </r>
  <r>
    <x v="4"/>
    <x v="0"/>
    <x v="44"/>
    <s v="MCT"/>
    <s v="UK"/>
    <x v="2"/>
    <x v="3"/>
    <n v="23"/>
  </r>
  <r>
    <x v="4"/>
    <x v="1"/>
    <x v="44"/>
    <s v="MCT"/>
    <s v="UK"/>
    <x v="20"/>
    <x v="3"/>
    <n v="256.37"/>
  </r>
  <r>
    <x v="4"/>
    <x v="0"/>
    <x v="44"/>
    <s v="MCT"/>
    <s v="UK"/>
    <x v="17"/>
    <x v="2"/>
    <n v="196.11"/>
  </r>
  <r>
    <x v="4"/>
    <x v="0"/>
    <x v="44"/>
    <s v="MCT"/>
    <s v="UK"/>
    <x v="4"/>
    <x v="4"/>
    <n v="107.94"/>
  </r>
  <r>
    <x v="4"/>
    <x v="1"/>
    <x v="44"/>
    <s v="MCT"/>
    <s v="UK"/>
    <x v="10"/>
    <x v="8"/>
    <n v="12.99"/>
  </r>
  <r>
    <x v="4"/>
    <x v="1"/>
    <x v="44"/>
    <s v="MCT"/>
    <s v="UK"/>
    <x v="9"/>
    <x v="3"/>
    <n v="54.97"/>
  </r>
  <r>
    <x v="4"/>
    <x v="0"/>
    <x v="44"/>
    <s v="MCT"/>
    <s v="UK"/>
    <x v="7"/>
    <x v="0"/>
    <n v="0.99"/>
  </r>
  <r>
    <x v="4"/>
    <x v="1"/>
    <x v="44"/>
    <s v="MCT"/>
    <s v="UK"/>
    <x v="7"/>
    <x v="4"/>
    <n v="0"/>
  </r>
  <r>
    <x v="4"/>
    <x v="0"/>
    <x v="44"/>
    <s v="MCT"/>
    <s v="UK"/>
    <x v="7"/>
    <x v="0"/>
    <n v="955.33000000000015"/>
  </r>
  <r>
    <x v="4"/>
    <x v="1"/>
    <x v="44"/>
    <s v="MCT"/>
    <s v="UK"/>
    <x v="18"/>
    <x v="3"/>
    <n v="173.10000000000002"/>
  </r>
  <r>
    <x v="4"/>
    <x v="1"/>
    <x v="44"/>
    <s v="MCT"/>
    <s v="UK"/>
    <x v="9"/>
    <x v="8"/>
    <n v="190.34"/>
  </r>
  <r>
    <x v="4"/>
    <x v="0"/>
    <x v="44"/>
    <s v="MCT"/>
    <s v="UK"/>
    <x v="11"/>
    <x v="5"/>
    <n v="29.97"/>
  </r>
  <r>
    <x v="4"/>
    <x v="1"/>
    <x v="44"/>
    <s v="MCT"/>
    <s v="UK"/>
    <x v="11"/>
    <x v="1"/>
    <n v="89.17"/>
  </r>
  <r>
    <x v="4"/>
    <x v="1"/>
    <x v="44"/>
    <s v="MCT"/>
    <s v="UK"/>
    <x v="5"/>
    <x v="8"/>
    <n v="8.98"/>
  </r>
  <r>
    <x v="4"/>
    <x v="1"/>
    <x v="44"/>
    <s v="MCT"/>
    <s v="UK"/>
    <x v="1"/>
    <x v="1"/>
    <n v="329.59"/>
  </r>
  <r>
    <x v="4"/>
    <x v="1"/>
    <x v="44"/>
    <s v="MCT"/>
    <s v="UK"/>
    <x v="8"/>
    <x v="3"/>
    <n v="178.60999999999999"/>
  </r>
  <r>
    <x v="4"/>
    <x v="1"/>
    <x v="44"/>
    <s v="MCT"/>
    <s v="UK"/>
    <x v="12"/>
    <x v="8"/>
    <n v="18"/>
  </r>
  <r>
    <x v="4"/>
    <x v="0"/>
    <x v="44"/>
    <s v="MCT"/>
    <s v="UK"/>
    <x v="12"/>
    <x v="1"/>
    <n v="745.25"/>
  </r>
  <r>
    <x v="4"/>
    <x v="0"/>
    <x v="44"/>
    <s v="MCT"/>
    <s v="UK"/>
    <x v="8"/>
    <x v="3"/>
    <n v="2"/>
  </r>
  <r>
    <x v="4"/>
    <x v="1"/>
    <x v="44"/>
    <s v="MCT"/>
    <s v="UK"/>
    <x v="8"/>
    <x v="7"/>
    <n v="54.940000000000005"/>
  </r>
  <r>
    <x v="4"/>
    <x v="0"/>
    <x v="44"/>
    <s v="MCT"/>
    <s v="UK"/>
    <x v="13"/>
    <x v="3"/>
    <n v="1165.27"/>
  </r>
  <r>
    <x v="4"/>
    <x v="0"/>
    <x v="44"/>
    <s v="MCT"/>
    <s v="UK"/>
    <x v="14"/>
    <x v="1"/>
    <n v="397.44"/>
  </r>
  <r>
    <x v="4"/>
    <x v="1"/>
    <x v="44"/>
    <s v="MCT"/>
    <s v="UK"/>
    <x v="5"/>
    <x v="7"/>
    <n v="118.07999999999998"/>
  </r>
  <r>
    <x v="4"/>
    <x v="0"/>
    <x v="44"/>
    <s v="MCT"/>
    <s v="UK"/>
    <x v="14"/>
    <x v="2"/>
    <n v="2344.15"/>
  </r>
  <r>
    <x v="4"/>
    <x v="0"/>
    <x v="44"/>
    <s v="MCT"/>
    <s v="UK"/>
    <x v="15"/>
    <x v="3"/>
    <n v="916.63"/>
  </r>
  <r>
    <x v="4"/>
    <x v="1"/>
    <x v="44"/>
    <s v="MCT"/>
    <s v="UK"/>
    <x v="16"/>
    <x v="8"/>
    <n v="143.76999999999998"/>
  </r>
  <r>
    <x v="4"/>
    <x v="1"/>
    <x v="44"/>
    <s v="MCT"/>
    <s v="UK"/>
    <x v="17"/>
    <x v="5"/>
    <n v="366.75"/>
  </r>
  <r>
    <x v="4"/>
    <x v="0"/>
    <x v="44"/>
    <s v="MCT"/>
    <s v="UK"/>
    <x v="1"/>
    <x v="7"/>
    <n v="23.97"/>
  </r>
  <r>
    <x v="4"/>
    <x v="0"/>
    <x v="44"/>
    <s v="MCT"/>
    <s v="UK"/>
    <x v="0"/>
    <x v="0"/>
    <n v="37.35"/>
  </r>
  <r>
    <x v="4"/>
    <x v="0"/>
    <x v="44"/>
    <s v="MCT"/>
    <s v="UK"/>
    <x v="19"/>
    <x v="0"/>
    <n v="31.29"/>
  </r>
  <r>
    <x v="4"/>
    <x v="1"/>
    <x v="44"/>
    <s v="MCT"/>
    <s v="UK"/>
    <x v="10"/>
    <x v="1"/>
    <n v="45.980000000000004"/>
  </r>
  <r>
    <x v="4"/>
    <x v="0"/>
    <x v="44"/>
    <s v="MCT"/>
    <s v="UK"/>
    <x v="1"/>
    <x v="1"/>
    <n v="3.99"/>
  </r>
  <r>
    <x v="4"/>
    <x v="1"/>
    <x v="44"/>
    <s v="MCT"/>
    <s v="UK"/>
    <x v="20"/>
    <x v="1"/>
    <n v="45.91"/>
  </r>
  <r>
    <x v="4"/>
    <x v="0"/>
    <x v="44"/>
    <s v="MCT"/>
    <s v="UK"/>
    <x v="8"/>
    <x v="8"/>
    <n v="56"/>
  </r>
  <r>
    <x v="4"/>
    <x v="0"/>
    <x v="44"/>
    <s v="MCT"/>
    <s v="UK"/>
    <x v="19"/>
    <x v="1"/>
    <n v="-9.99"/>
  </r>
  <r>
    <x v="4"/>
    <x v="0"/>
    <x v="44"/>
    <s v="MCT"/>
    <s v="UK"/>
    <x v="0"/>
    <x v="2"/>
    <n v="2653.21"/>
  </r>
  <r>
    <x v="4"/>
    <x v="1"/>
    <x v="44"/>
    <s v="MCT"/>
    <s v="UK"/>
    <x v="7"/>
    <x v="5"/>
    <n v="634.97"/>
  </r>
  <r>
    <x v="4"/>
    <x v="0"/>
    <x v="44"/>
    <s v="MCT"/>
    <s v="UK"/>
    <x v="15"/>
    <x v="5"/>
    <n v="7.99"/>
  </r>
  <r>
    <x v="5"/>
    <x v="0"/>
    <x v="44"/>
    <s v="MCT"/>
    <s v="UK"/>
    <x v="1"/>
    <x v="4"/>
    <n v="3.6"/>
  </r>
  <r>
    <x v="5"/>
    <x v="0"/>
    <x v="44"/>
    <s v="MCT"/>
    <s v="UK"/>
    <x v="2"/>
    <x v="3"/>
    <n v="5.97"/>
  </r>
  <r>
    <x v="5"/>
    <x v="1"/>
    <x v="44"/>
    <s v="MCT"/>
    <s v="UK"/>
    <x v="20"/>
    <x v="3"/>
    <n v="854.13999999999987"/>
  </r>
  <r>
    <x v="5"/>
    <x v="0"/>
    <x v="44"/>
    <s v="MCT"/>
    <s v="UK"/>
    <x v="17"/>
    <x v="0"/>
    <n v="437.26"/>
  </r>
  <r>
    <x v="5"/>
    <x v="0"/>
    <x v="44"/>
    <s v="MCT"/>
    <s v="UK"/>
    <x v="4"/>
    <x v="2"/>
    <n v="21.98"/>
  </r>
  <r>
    <x v="5"/>
    <x v="1"/>
    <x v="44"/>
    <s v="MCT"/>
    <s v="UK"/>
    <x v="10"/>
    <x v="5"/>
    <n v="26"/>
  </r>
  <r>
    <x v="5"/>
    <x v="1"/>
    <x v="44"/>
    <s v="MCT"/>
    <s v="UK"/>
    <x v="9"/>
    <x v="3"/>
    <n v="191.81"/>
  </r>
  <r>
    <x v="5"/>
    <x v="0"/>
    <x v="44"/>
    <s v="MCT"/>
    <s v="UK"/>
    <x v="7"/>
    <x v="1"/>
    <n v="19.240000000000002"/>
  </r>
  <r>
    <x v="5"/>
    <x v="1"/>
    <x v="44"/>
    <s v="MCT"/>
    <s v="UK"/>
    <x v="7"/>
    <x v="1"/>
    <n v="67.430000000000007"/>
  </r>
  <r>
    <x v="5"/>
    <x v="0"/>
    <x v="44"/>
    <s v="MCT"/>
    <s v="UK"/>
    <x v="8"/>
    <x v="5"/>
    <n v="825.57999999999993"/>
  </r>
  <r>
    <x v="5"/>
    <x v="1"/>
    <x v="44"/>
    <s v="MCT"/>
    <s v="UK"/>
    <x v="11"/>
    <x v="2"/>
    <n v="-2.99"/>
  </r>
  <r>
    <x v="5"/>
    <x v="1"/>
    <x v="44"/>
    <s v="MCT"/>
    <s v="UK"/>
    <x v="8"/>
    <x v="8"/>
    <n v="15"/>
  </r>
  <r>
    <x v="5"/>
    <x v="1"/>
    <x v="44"/>
    <s v="MCT"/>
    <s v="UK"/>
    <x v="16"/>
    <x v="1"/>
    <n v="73.48"/>
  </r>
  <r>
    <x v="5"/>
    <x v="0"/>
    <x v="44"/>
    <s v="MCT"/>
    <s v="UK"/>
    <x v="7"/>
    <x v="7"/>
    <n v="252.47000000000003"/>
  </r>
  <r>
    <x v="5"/>
    <x v="1"/>
    <x v="44"/>
    <s v="MCT"/>
    <s v="UK"/>
    <x v="1"/>
    <x v="0"/>
    <n v="29.98"/>
  </r>
  <r>
    <x v="5"/>
    <x v="1"/>
    <x v="44"/>
    <s v="MCT"/>
    <s v="UK"/>
    <x v="1"/>
    <x v="1"/>
    <n v="7.99"/>
  </r>
  <r>
    <x v="5"/>
    <x v="1"/>
    <x v="44"/>
    <s v="MCT"/>
    <s v="UK"/>
    <x v="8"/>
    <x v="3"/>
    <n v="7.96"/>
  </r>
  <r>
    <x v="5"/>
    <x v="0"/>
    <x v="44"/>
    <s v="MCT"/>
    <s v="UK"/>
    <x v="4"/>
    <x v="2"/>
    <n v="317.43"/>
  </r>
  <r>
    <x v="5"/>
    <x v="0"/>
    <x v="44"/>
    <s v="MCT"/>
    <s v="UK"/>
    <x v="12"/>
    <x v="0"/>
    <n v="6"/>
  </r>
  <r>
    <x v="5"/>
    <x v="1"/>
    <x v="44"/>
    <s v="MCT"/>
    <s v="UK"/>
    <x v="15"/>
    <x v="1"/>
    <n v="98.78"/>
  </r>
  <r>
    <x v="5"/>
    <x v="1"/>
    <x v="44"/>
    <s v="MCT"/>
    <s v="UK"/>
    <x v="10"/>
    <x v="2"/>
    <n v="504.89"/>
  </r>
  <r>
    <x v="5"/>
    <x v="0"/>
    <x v="44"/>
    <s v="MCT"/>
    <s v="UK"/>
    <x v="13"/>
    <x v="7"/>
    <n v="366.14"/>
  </r>
  <r>
    <x v="5"/>
    <x v="1"/>
    <x v="44"/>
    <s v="MCT"/>
    <s v="UK"/>
    <x v="13"/>
    <x v="2"/>
    <n v="1322.18"/>
  </r>
  <r>
    <x v="5"/>
    <x v="0"/>
    <x v="44"/>
    <s v="MCT"/>
    <s v="UK"/>
    <x v="11"/>
    <x v="4"/>
    <n v="1136.05"/>
  </r>
  <r>
    <x v="5"/>
    <x v="0"/>
    <x v="44"/>
    <s v="MCT"/>
    <s v="UK"/>
    <x v="14"/>
    <x v="4"/>
    <n v="153.72"/>
  </r>
  <r>
    <x v="5"/>
    <x v="0"/>
    <x v="44"/>
    <s v="MCT"/>
    <s v="UK"/>
    <x v="15"/>
    <x v="8"/>
    <n v="15.940000000000001"/>
  </r>
  <r>
    <x v="5"/>
    <x v="1"/>
    <x v="44"/>
    <s v="MCT"/>
    <s v="UK"/>
    <x v="16"/>
    <x v="5"/>
    <n v="1"/>
  </r>
  <r>
    <x v="5"/>
    <x v="1"/>
    <x v="44"/>
    <s v="MCT"/>
    <s v="UK"/>
    <x v="17"/>
    <x v="4"/>
    <n v="38.97"/>
  </r>
  <r>
    <x v="5"/>
    <x v="0"/>
    <x v="44"/>
    <s v="MCT"/>
    <s v="UK"/>
    <x v="1"/>
    <x v="0"/>
    <n v="322.08000000000004"/>
  </r>
  <r>
    <x v="5"/>
    <x v="0"/>
    <x v="44"/>
    <s v="MCT"/>
    <s v="UK"/>
    <x v="0"/>
    <x v="7"/>
    <n v="4.5"/>
  </r>
  <r>
    <x v="0"/>
    <x v="0"/>
    <x v="45"/>
    <s v="MGT"/>
    <s v="UK"/>
    <x v="0"/>
    <x v="2"/>
    <n v="1736.2"/>
  </r>
  <r>
    <x v="0"/>
    <x v="0"/>
    <x v="45"/>
    <s v="MGT"/>
    <s v="UK"/>
    <x v="2"/>
    <x v="4"/>
    <n v="20.990000000000002"/>
  </r>
  <r>
    <x v="0"/>
    <x v="1"/>
    <x v="45"/>
    <s v="MGT"/>
    <s v="UK"/>
    <x v="20"/>
    <x v="3"/>
    <n v="69.84"/>
  </r>
  <r>
    <x v="0"/>
    <x v="0"/>
    <x v="45"/>
    <s v="MGT"/>
    <s v="UK"/>
    <x v="17"/>
    <x v="6"/>
    <n v="1.79"/>
  </r>
  <r>
    <x v="0"/>
    <x v="0"/>
    <x v="45"/>
    <s v="MGT"/>
    <s v="UK"/>
    <x v="1"/>
    <x v="3"/>
    <n v="780.34"/>
  </r>
  <r>
    <x v="0"/>
    <x v="0"/>
    <x v="45"/>
    <s v="MGT"/>
    <s v="UK"/>
    <x v="14"/>
    <x v="0"/>
    <n v="1292.8200000000002"/>
  </r>
  <r>
    <x v="0"/>
    <x v="1"/>
    <x v="45"/>
    <s v="MGT"/>
    <s v="UK"/>
    <x v="14"/>
    <x v="0"/>
    <n v="161.88"/>
  </r>
  <r>
    <x v="0"/>
    <x v="1"/>
    <x v="45"/>
    <s v="MGT"/>
    <s v="UK"/>
    <x v="2"/>
    <x v="5"/>
    <n v="414.58000000000004"/>
  </r>
  <r>
    <x v="0"/>
    <x v="1"/>
    <x v="45"/>
    <s v="MGT"/>
    <s v="UK"/>
    <x v="15"/>
    <x v="8"/>
    <n v="447.47"/>
  </r>
  <r>
    <x v="0"/>
    <x v="0"/>
    <x v="45"/>
    <s v="MGT"/>
    <s v="UK"/>
    <x v="7"/>
    <x v="8"/>
    <n v="56.78"/>
  </r>
  <r>
    <x v="0"/>
    <x v="1"/>
    <x v="45"/>
    <s v="MGT"/>
    <s v="UK"/>
    <x v="11"/>
    <x v="8"/>
    <n v="591.25"/>
  </r>
  <r>
    <x v="0"/>
    <x v="1"/>
    <x v="45"/>
    <s v="MGT"/>
    <s v="UK"/>
    <x v="8"/>
    <x v="2"/>
    <n v="179.96"/>
  </r>
  <r>
    <x v="0"/>
    <x v="1"/>
    <x v="45"/>
    <s v="MGT"/>
    <s v="UK"/>
    <x v="16"/>
    <x v="5"/>
    <n v="369.66999999999996"/>
  </r>
  <r>
    <x v="0"/>
    <x v="0"/>
    <x v="45"/>
    <s v="MGT"/>
    <s v="UK"/>
    <x v="7"/>
    <x v="3"/>
    <n v="435.99999999999994"/>
  </r>
  <r>
    <x v="0"/>
    <x v="1"/>
    <x v="45"/>
    <s v="MGT"/>
    <s v="UK"/>
    <x v="1"/>
    <x v="2"/>
    <n v="339.92"/>
  </r>
  <r>
    <x v="0"/>
    <x v="1"/>
    <x v="45"/>
    <s v="MGT"/>
    <s v="UK"/>
    <x v="1"/>
    <x v="3"/>
    <n v="93.600000000000009"/>
  </r>
  <r>
    <x v="0"/>
    <x v="1"/>
    <x v="45"/>
    <s v="MGT"/>
    <s v="UK"/>
    <x v="8"/>
    <x v="3"/>
    <n v="21.99"/>
  </r>
  <r>
    <x v="0"/>
    <x v="0"/>
    <x v="45"/>
    <s v="MGT"/>
    <s v="UK"/>
    <x v="4"/>
    <x v="2"/>
    <n v="249.94"/>
  </r>
  <r>
    <x v="0"/>
    <x v="0"/>
    <x v="45"/>
    <s v="MGT"/>
    <s v="UK"/>
    <x v="12"/>
    <x v="1"/>
    <n v="687.82"/>
  </r>
  <r>
    <x v="0"/>
    <x v="1"/>
    <x v="45"/>
    <s v="MGT"/>
    <s v="UK"/>
    <x v="18"/>
    <x v="8"/>
    <n v="1751.58"/>
  </r>
  <r>
    <x v="0"/>
    <x v="1"/>
    <x v="45"/>
    <s v="MGT"/>
    <s v="UK"/>
    <x v="10"/>
    <x v="5"/>
    <n v="1"/>
  </r>
  <r>
    <x v="0"/>
    <x v="0"/>
    <x v="45"/>
    <s v="MGT"/>
    <s v="UK"/>
    <x v="13"/>
    <x v="4"/>
    <n v="222.89999999999998"/>
  </r>
  <r>
    <x v="0"/>
    <x v="1"/>
    <x v="45"/>
    <s v="MGT"/>
    <s v="UK"/>
    <x v="13"/>
    <x v="4"/>
    <n v="80.960000000000008"/>
  </r>
  <r>
    <x v="0"/>
    <x v="0"/>
    <x v="45"/>
    <s v="MGT"/>
    <s v="UK"/>
    <x v="11"/>
    <x v="6"/>
    <n v="107.98"/>
  </r>
  <r>
    <x v="0"/>
    <x v="1"/>
    <x v="45"/>
    <s v="MGT"/>
    <s v="UK"/>
    <x v="17"/>
    <x v="3"/>
    <n v="641.6400000000001"/>
  </r>
  <r>
    <x v="0"/>
    <x v="0"/>
    <x v="45"/>
    <s v="MGT"/>
    <s v="UK"/>
    <x v="13"/>
    <x v="8"/>
    <n v="132.22999999999999"/>
  </r>
  <r>
    <x v="0"/>
    <x v="0"/>
    <x v="45"/>
    <s v="MGT"/>
    <s v="UK"/>
    <x v="12"/>
    <x v="7"/>
    <n v="9.99"/>
  </r>
  <r>
    <x v="0"/>
    <x v="0"/>
    <x v="45"/>
    <s v="MGT"/>
    <s v="UK"/>
    <x v="4"/>
    <x v="4"/>
    <n v="171.96"/>
  </r>
  <r>
    <x v="0"/>
    <x v="1"/>
    <x v="45"/>
    <s v="MGT"/>
    <s v="UK"/>
    <x v="19"/>
    <x v="8"/>
    <n v="1653.0300000000002"/>
  </r>
  <r>
    <x v="0"/>
    <x v="1"/>
    <x v="45"/>
    <s v="MGT"/>
    <s v="UK"/>
    <x v="12"/>
    <x v="0"/>
    <n v="12"/>
  </r>
  <r>
    <x v="0"/>
    <x v="0"/>
    <x v="45"/>
    <s v="MGT"/>
    <s v="UK"/>
    <x v="19"/>
    <x v="0"/>
    <n v="25.98"/>
  </r>
  <r>
    <x v="0"/>
    <x v="1"/>
    <x v="45"/>
    <s v="MGT"/>
    <s v="UK"/>
    <x v="10"/>
    <x v="1"/>
    <n v="63.92"/>
  </r>
  <r>
    <x v="0"/>
    <x v="0"/>
    <x v="45"/>
    <s v="MGT"/>
    <s v="UK"/>
    <x v="1"/>
    <x v="2"/>
    <n v="25.96"/>
  </r>
  <r>
    <x v="0"/>
    <x v="1"/>
    <x v="45"/>
    <s v="MGT"/>
    <s v="UK"/>
    <x v="20"/>
    <x v="4"/>
    <n v="210.32"/>
  </r>
  <r>
    <x v="0"/>
    <x v="0"/>
    <x v="45"/>
    <s v="MGT"/>
    <s v="UK"/>
    <x v="0"/>
    <x v="4"/>
    <n v="137.89000000000001"/>
  </r>
  <r>
    <x v="0"/>
    <x v="0"/>
    <x v="45"/>
    <s v="MGT"/>
    <s v="UK"/>
    <x v="0"/>
    <x v="1"/>
    <n v="29.77"/>
  </r>
  <r>
    <x v="0"/>
    <x v="1"/>
    <x v="45"/>
    <s v="MGT"/>
    <s v="UK"/>
    <x v="10"/>
    <x v="3"/>
    <n v="335.65000000000003"/>
  </r>
  <r>
    <x v="0"/>
    <x v="0"/>
    <x v="45"/>
    <s v="MGT"/>
    <s v="UK"/>
    <x v="15"/>
    <x v="0"/>
    <n v="128.82"/>
  </r>
  <r>
    <x v="1"/>
    <x v="0"/>
    <x v="45"/>
    <s v="MGT"/>
    <s v="UK"/>
    <x v="1"/>
    <x v="3"/>
    <n v="0.49"/>
  </r>
  <r>
    <x v="1"/>
    <x v="0"/>
    <x v="45"/>
    <s v="MGT"/>
    <s v="UK"/>
    <x v="2"/>
    <x v="7"/>
    <n v="1"/>
  </r>
  <r>
    <x v="1"/>
    <x v="1"/>
    <x v="45"/>
    <s v="MGT"/>
    <s v="UK"/>
    <x v="20"/>
    <x v="4"/>
    <n v="173.71"/>
  </r>
  <r>
    <x v="1"/>
    <x v="0"/>
    <x v="45"/>
    <s v="MGT"/>
    <s v="UK"/>
    <x v="17"/>
    <x v="2"/>
    <n v="7"/>
  </r>
  <r>
    <x v="1"/>
    <x v="0"/>
    <x v="45"/>
    <s v="MGT"/>
    <s v="UK"/>
    <x v="1"/>
    <x v="0"/>
    <n v="3668.7599999999993"/>
  </r>
  <r>
    <x v="1"/>
    <x v="0"/>
    <x v="45"/>
    <s v="MGT"/>
    <s v="UK"/>
    <x v="14"/>
    <x v="2"/>
    <n v="949.43999999999994"/>
  </r>
  <r>
    <x v="1"/>
    <x v="1"/>
    <x v="45"/>
    <s v="MGT"/>
    <s v="UK"/>
    <x v="14"/>
    <x v="7"/>
    <n v="241.77"/>
  </r>
  <r>
    <x v="1"/>
    <x v="1"/>
    <x v="45"/>
    <s v="MGT"/>
    <s v="UK"/>
    <x v="2"/>
    <x v="2"/>
    <n v="89.98"/>
  </r>
  <r>
    <x v="1"/>
    <x v="1"/>
    <x v="45"/>
    <s v="MGT"/>
    <s v="UK"/>
    <x v="15"/>
    <x v="1"/>
    <n v="62.5"/>
  </r>
  <r>
    <x v="1"/>
    <x v="0"/>
    <x v="45"/>
    <s v="MGT"/>
    <s v="UK"/>
    <x v="7"/>
    <x v="4"/>
    <n v="29"/>
  </r>
  <r>
    <x v="1"/>
    <x v="1"/>
    <x v="45"/>
    <s v="MGT"/>
    <s v="UK"/>
    <x v="11"/>
    <x v="5"/>
    <n v="69.900000000000006"/>
  </r>
  <r>
    <x v="1"/>
    <x v="1"/>
    <x v="45"/>
    <s v="MGT"/>
    <s v="UK"/>
    <x v="8"/>
    <x v="4"/>
    <n v="19.98"/>
  </r>
  <r>
    <x v="1"/>
    <x v="1"/>
    <x v="45"/>
    <s v="MGT"/>
    <s v="UK"/>
    <x v="16"/>
    <x v="5"/>
    <n v="10"/>
  </r>
  <r>
    <x v="1"/>
    <x v="0"/>
    <x v="45"/>
    <s v="MGT"/>
    <s v="UK"/>
    <x v="7"/>
    <x v="1"/>
    <n v="74.91"/>
  </r>
  <r>
    <x v="1"/>
    <x v="1"/>
    <x v="45"/>
    <s v="MGT"/>
    <s v="UK"/>
    <x v="1"/>
    <x v="2"/>
    <n v="71.3"/>
  </r>
  <r>
    <x v="1"/>
    <x v="1"/>
    <x v="45"/>
    <s v="MGT"/>
    <s v="UK"/>
    <x v="0"/>
    <x v="4"/>
    <n v="712.17000000000007"/>
  </r>
  <r>
    <x v="1"/>
    <x v="1"/>
    <x v="45"/>
    <s v="MGT"/>
    <s v="UK"/>
    <x v="5"/>
    <x v="3"/>
    <n v="532.13"/>
  </r>
  <r>
    <x v="1"/>
    <x v="0"/>
    <x v="45"/>
    <s v="MGT"/>
    <s v="UK"/>
    <x v="4"/>
    <x v="3"/>
    <n v="32.9"/>
  </r>
  <r>
    <x v="1"/>
    <x v="1"/>
    <x v="45"/>
    <s v="MGT"/>
    <s v="UK"/>
    <x v="6"/>
    <x v="5"/>
    <n v="873.24"/>
  </r>
  <r>
    <x v="1"/>
    <x v="1"/>
    <x v="45"/>
    <s v="MGT"/>
    <s v="UK"/>
    <x v="15"/>
    <x v="3"/>
    <n v="70.88"/>
  </r>
  <r>
    <x v="1"/>
    <x v="1"/>
    <x v="45"/>
    <s v="MGT"/>
    <s v="UK"/>
    <x v="10"/>
    <x v="8"/>
    <n v="2.99"/>
  </r>
  <r>
    <x v="1"/>
    <x v="0"/>
    <x v="45"/>
    <s v="MGT"/>
    <s v="UK"/>
    <x v="13"/>
    <x v="8"/>
    <n v="55.99"/>
  </r>
  <r>
    <x v="1"/>
    <x v="1"/>
    <x v="45"/>
    <s v="MGT"/>
    <s v="UK"/>
    <x v="13"/>
    <x v="5"/>
    <n v="515.74"/>
  </r>
  <r>
    <x v="1"/>
    <x v="0"/>
    <x v="45"/>
    <s v="MGT"/>
    <s v="UK"/>
    <x v="11"/>
    <x v="5"/>
    <n v="368.85"/>
  </r>
  <r>
    <x v="1"/>
    <x v="0"/>
    <x v="45"/>
    <s v="MGT"/>
    <s v="UK"/>
    <x v="14"/>
    <x v="4"/>
    <n v="12"/>
  </r>
  <r>
    <x v="1"/>
    <x v="0"/>
    <x v="45"/>
    <s v="MGT"/>
    <s v="UK"/>
    <x v="13"/>
    <x v="3"/>
    <n v="1466.9"/>
  </r>
  <r>
    <x v="1"/>
    <x v="0"/>
    <x v="45"/>
    <s v="MGT"/>
    <s v="UK"/>
    <x v="12"/>
    <x v="5"/>
    <n v="407.06"/>
  </r>
  <r>
    <x v="1"/>
    <x v="0"/>
    <x v="45"/>
    <s v="MGT"/>
    <s v="UK"/>
    <x v="4"/>
    <x v="6"/>
    <n v="786.62"/>
  </r>
  <r>
    <x v="1"/>
    <x v="1"/>
    <x v="45"/>
    <s v="MGT"/>
    <s v="UK"/>
    <x v="5"/>
    <x v="3"/>
    <n v="142.88"/>
  </r>
  <r>
    <x v="1"/>
    <x v="1"/>
    <x v="45"/>
    <s v="MGT"/>
    <s v="UK"/>
    <x v="12"/>
    <x v="8"/>
    <n v="142.26999999999998"/>
  </r>
  <r>
    <x v="1"/>
    <x v="0"/>
    <x v="45"/>
    <s v="MGT"/>
    <s v="UK"/>
    <x v="19"/>
    <x v="4"/>
    <n v="33.979999999999997"/>
  </r>
  <r>
    <x v="1"/>
    <x v="1"/>
    <x v="45"/>
    <s v="MGT"/>
    <s v="UK"/>
    <x v="10"/>
    <x v="5"/>
    <n v="354.79"/>
  </r>
  <r>
    <x v="1"/>
    <x v="0"/>
    <x v="45"/>
    <s v="MGT"/>
    <s v="UK"/>
    <x v="1"/>
    <x v="7"/>
    <n v="203.95"/>
  </r>
  <r>
    <x v="1"/>
    <x v="0"/>
    <x v="45"/>
    <s v="MGT"/>
    <s v="UK"/>
    <x v="15"/>
    <x v="4"/>
    <n v="31.5"/>
  </r>
  <r>
    <x v="1"/>
    <x v="0"/>
    <x v="45"/>
    <s v="MGT"/>
    <s v="UK"/>
    <x v="0"/>
    <x v="2"/>
    <n v="1404.18"/>
  </r>
  <r>
    <x v="1"/>
    <x v="0"/>
    <x v="45"/>
    <s v="MGT"/>
    <s v="UK"/>
    <x v="0"/>
    <x v="8"/>
    <n v="173.7"/>
  </r>
  <r>
    <x v="1"/>
    <x v="1"/>
    <x v="45"/>
    <s v="MGT"/>
    <s v="UK"/>
    <x v="7"/>
    <x v="1"/>
    <n v="15.98"/>
  </r>
  <r>
    <x v="1"/>
    <x v="0"/>
    <x v="45"/>
    <s v="MGT"/>
    <s v="UK"/>
    <x v="15"/>
    <x v="2"/>
    <n v="513.18000000000006"/>
  </r>
  <r>
    <x v="2"/>
    <x v="0"/>
    <x v="45"/>
    <s v="MGT"/>
    <s v="UK"/>
    <x v="1"/>
    <x v="4"/>
    <n v="39.96"/>
  </r>
  <r>
    <x v="2"/>
    <x v="0"/>
    <x v="45"/>
    <s v="MGT"/>
    <s v="UK"/>
    <x v="2"/>
    <x v="8"/>
    <n v="266.5"/>
  </r>
  <r>
    <x v="2"/>
    <x v="1"/>
    <x v="45"/>
    <s v="MGT"/>
    <s v="UK"/>
    <x v="3"/>
    <x v="7"/>
    <n v="1.98"/>
  </r>
  <r>
    <x v="2"/>
    <x v="0"/>
    <x v="45"/>
    <s v="MGT"/>
    <s v="UK"/>
    <x v="17"/>
    <x v="6"/>
    <n v="1846.7899999999997"/>
  </r>
  <r>
    <x v="2"/>
    <x v="0"/>
    <x v="45"/>
    <s v="MGT"/>
    <s v="UK"/>
    <x v="4"/>
    <x v="2"/>
    <n v="35.94"/>
  </r>
  <r>
    <x v="2"/>
    <x v="1"/>
    <x v="45"/>
    <s v="MGT"/>
    <s v="UK"/>
    <x v="10"/>
    <x v="1"/>
    <n v="63"/>
  </r>
  <r>
    <x v="2"/>
    <x v="1"/>
    <x v="45"/>
    <s v="MGT"/>
    <s v="UK"/>
    <x v="9"/>
    <x v="4"/>
    <n v="84.95"/>
  </r>
  <r>
    <x v="2"/>
    <x v="0"/>
    <x v="45"/>
    <s v="MGT"/>
    <s v="UK"/>
    <x v="7"/>
    <x v="3"/>
    <n v="1.96"/>
  </r>
  <r>
    <x v="2"/>
    <x v="1"/>
    <x v="45"/>
    <s v="MGT"/>
    <s v="UK"/>
    <x v="7"/>
    <x v="5"/>
    <n v="3"/>
  </r>
  <r>
    <x v="2"/>
    <x v="0"/>
    <x v="45"/>
    <s v="MGT"/>
    <s v="UK"/>
    <x v="7"/>
    <x v="8"/>
    <n v="387.92"/>
  </r>
  <r>
    <x v="2"/>
    <x v="1"/>
    <x v="45"/>
    <s v="MGT"/>
    <s v="UK"/>
    <x v="18"/>
    <x v="4"/>
    <n v="60.89"/>
  </r>
  <r>
    <x v="2"/>
    <x v="1"/>
    <x v="45"/>
    <s v="MGT"/>
    <s v="UK"/>
    <x v="9"/>
    <x v="5"/>
    <n v="129.87"/>
  </r>
  <r>
    <x v="2"/>
    <x v="0"/>
    <x v="45"/>
    <s v="MGT"/>
    <s v="UK"/>
    <x v="11"/>
    <x v="3"/>
    <n v="2.99"/>
  </r>
  <r>
    <x v="2"/>
    <x v="1"/>
    <x v="45"/>
    <s v="MGT"/>
    <s v="UK"/>
    <x v="11"/>
    <x v="4"/>
    <n v="1"/>
  </r>
  <r>
    <x v="2"/>
    <x v="1"/>
    <x v="45"/>
    <s v="MGT"/>
    <s v="UK"/>
    <x v="1"/>
    <x v="8"/>
    <n v="2085.04"/>
  </r>
  <r>
    <x v="2"/>
    <x v="1"/>
    <x v="45"/>
    <s v="MGT"/>
    <s v="UK"/>
    <x v="1"/>
    <x v="8"/>
    <n v="487.36"/>
  </r>
  <r>
    <x v="2"/>
    <x v="1"/>
    <x v="45"/>
    <s v="MGT"/>
    <s v="UK"/>
    <x v="6"/>
    <x v="4"/>
    <n v="4861.6500000000005"/>
  </r>
  <r>
    <x v="2"/>
    <x v="1"/>
    <x v="45"/>
    <s v="MGT"/>
    <s v="UK"/>
    <x v="6"/>
    <x v="2"/>
    <n v="84.95"/>
  </r>
  <r>
    <x v="2"/>
    <x v="1"/>
    <x v="45"/>
    <s v="MGT"/>
    <s v="UK"/>
    <x v="18"/>
    <x v="3"/>
    <n v="10"/>
  </r>
  <r>
    <x v="2"/>
    <x v="0"/>
    <x v="45"/>
    <s v="MGT"/>
    <s v="UK"/>
    <x v="8"/>
    <x v="2"/>
    <n v="424.98"/>
  </r>
  <r>
    <x v="2"/>
    <x v="1"/>
    <x v="45"/>
    <s v="MGT"/>
    <s v="UK"/>
    <x v="20"/>
    <x v="5"/>
    <n v="19.989999999999998"/>
  </r>
  <r>
    <x v="2"/>
    <x v="1"/>
    <x v="45"/>
    <s v="MGT"/>
    <s v="UK"/>
    <x v="15"/>
    <x v="3"/>
    <n v="44.89"/>
  </r>
  <r>
    <x v="2"/>
    <x v="0"/>
    <x v="45"/>
    <s v="MGT"/>
    <s v="UK"/>
    <x v="14"/>
    <x v="3"/>
    <n v="1184.0700000000002"/>
  </r>
  <r>
    <x v="2"/>
    <x v="1"/>
    <x v="45"/>
    <s v="MGT"/>
    <s v="UK"/>
    <x v="5"/>
    <x v="3"/>
    <n v="262.08999999999997"/>
  </r>
  <r>
    <x v="2"/>
    <x v="0"/>
    <x v="45"/>
    <s v="MGT"/>
    <s v="UK"/>
    <x v="14"/>
    <x v="8"/>
    <n v="3715.9799999999996"/>
  </r>
  <r>
    <x v="2"/>
    <x v="0"/>
    <x v="45"/>
    <s v="MGT"/>
    <s v="UK"/>
    <x v="15"/>
    <x v="0"/>
    <n v="878.99000000000012"/>
  </r>
  <r>
    <x v="2"/>
    <x v="1"/>
    <x v="45"/>
    <s v="MGT"/>
    <s v="UK"/>
    <x v="16"/>
    <x v="3"/>
    <n v="209.79"/>
  </r>
  <r>
    <x v="2"/>
    <x v="1"/>
    <x v="45"/>
    <s v="MGT"/>
    <s v="UK"/>
    <x v="17"/>
    <x v="2"/>
    <n v="71.459999999999994"/>
  </r>
  <r>
    <x v="2"/>
    <x v="0"/>
    <x v="45"/>
    <s v="MGT"/>
    <s v="UK"/>
    <x v="1"/>
    <x v="3"/>
    <n v="11.98"/>
  </r>
  <r>
    <x v="2"/>
    <x v="0"/>
    <x v="45"/>
    <s v="MGT"/>
    <s v="UK"/>
    <x v="0"/>
    <x v="3"/>
    <n v="34.840000000000003"/>
  </r>
  <r>
    <x v="2"/>
    <x v="1"/>
    <x v="45"/>
    <s v="MGT"/>
    <s v="UK"/>
    <x v="17"/>
    <x v="5"/>
    <n v="15"/>
  </r>
  <r>
    <x v="2"/>
    <x v="1"/>
    <x v="45"/>
    <s v="MGT"/>
    <s v="UK"/>
    <x v="3"/>
    <x v="4"/>
    <n v="22"/>
  </r>
  <r>
    <x v="2"/>
    <x v="1"/>
    <x v="45"/>
    <s v="MGT"/>
    <s v="UK"/>
    <x v="13"/>
    <x v="0"/>
    <n v="73.92"/>
  </r>
  <r>
    <x v="2"/>
    <x v="0"/>
    <x v="45"/>
    <s v="MGT"/>
    <s v="UK"/>
    <x v="15"/>
    <x v="3"/>
    <n v="975.08999999999992"/>
  </r>
  <r>
    <x v="2"/>
    <x v="0"/>
    <x v="45"/>
    <s v="MGT"/>
    <s v="UK"/>
    <x v="0"/>
    <x v="3"/>
    <n v="51.870000000000005"/>
  </r>
  <r>
    <x v="2"/>
    <x v="0"/>
    <x v="45"/>
    <s v="MGT"/>
    <s v="UK"/>
    <x v="0"/>
    <x v="4"/>
    <n v="13"/>
  </r>
  <r>
    <x v="2"/>
    <x v="1"/>
    <x v="45"/>
    <s v="MGT"/>
    <s v="UK"/>
    <x v="10"/>
    <x v="3"/>
    <n v="18.96"/>
  </r>
  <r>
    <x v="2"/>
    <x v="0"/>
    <x v="45"/>
    <s v="MGT"/>
    <s v="UK"/>
    <x v="17"/>
    <x v="3"/>
    <n v="1926.3300000000004"/>
  </r>
  <r>
    <x v="3"/>
    <x v="0"/>
    <x v="45"/>
    <s v="MGT"/>
    <s v="UK"/>
    <x v="0"/>
    <x v="7"/>
    <n v="2"/>
  </r>
  <r>
    <x v="3"/>
    <x v="0"/>
    <x v="45"/>
    <s v="MGT"/>
    <s v="UK"/>
    <x v="1"/>
    <x v="2"/>
    <n v="1536.2500000000002"/>
  </r>
  <r>
    <x v="3"/>
    <x v="0"/>
    <x v="45"/>
    <s v="MGT"/>
    <s v="UK"/>
    <x v="2"/>
    <x v="1"/>
    <n v="3284.4000000000015"/>
  </r>
  <r>
    <x v="3"/>
    <x v="1"/>
    <x v="45"/>
    <s v="MGT"/>
    <s v="UK"/>
    <x v="3"/>
    <x v="1"/>
    <n v="262.07"/>
  </r>
  <r>
    <x v="3"/>
    <x v="0"/>
    <x v="45"/>
    <s v="MGT"/>
    <s v="UK"/>
    <x v="17"/>
    <x v="4"/>
    <n v="6071.4800000000005"/>
  </r>
  <r>
    <x v="3"/>
    <x v="0"/>
    <x v="45"/>
    <s v="MGT"/>
    <s v="UK"/>
    <x v="4"/>
    <x v="3"/>
    <n v="1131.9000000000001"/>
  </r>
  <r>
    <x v="3"/>
    <x v="1"/>
    <x v="45"/>
    <s v="MGT"/>
    <s v="UK"/>
    <x v="10"/>
    <x v="5"/>
    <n v="193.9"/>
  </r>
  <r>
    <x v="3"/>
    <x v="1"/>
    <x v="45"/>
    <s v="MGT"/>
    <s v="UK"/>
    <x v="6"/>
    <x v="0"/>
    <n v="17"/>
  </r>
  <r>
    <x v="3"/>
    <x v="0"/>
    <x v="45"/>
    <s v="MGT"/>
    <s v="UK"/>
    <x v="7"/>
    <x v="0"/>
    <n v="483.16"/>
  </r>
  <r>
    <x v="3"/>
    <x v="1"/>
    <x v="45"/>
    <s v="MGT"/>
    <s v="UK"/>
    <x v="8"/>
    <x v="3"/>
    <n v="12"/>
  </r>
  <r>
    <x v="3"/>
    <x v="1"/>
    <x v="45"/>
    <s v="MGT"/>
    <s v="UK"/>
    <x v="9"/>
    <x v="2"/>
    <n v="37.879999999999995"/>
  </r>
  <r>
    <x v="3"/>
    <x v="1"/>
    <x v="45"/>
    <s v="MGT"/>
    <s v="UK"/>
    <x v="10"/>
    <x v="1"/>
    <n v="205.45000000000002"/>
  </r>
  <r>
    <x v="3"/>
    <x v="1"/>
    <x v="45"/>
    <s v="MGT"/>
    <s v="UK"/>
    <x v="6"/>
    <x v="8"/>
    <n v="55.86"/>
  </r>
  <r>
    <x v="3"/>
    <x v="0"/>
    <x v="45"/>
    <s v="MGT"/>
    <s v="UK"/>
    <x v="11"/>
    <x v="2"/>
    <n v="4405.34"/>
  </r>
  <r>
    <x v="3"/>
    <x v="1"/>
    <x v="45"/>
    <s v="MGT"/>
    <s v="UK"/>
    <x v="4"/>
    <x v="0"/>
    <n v="23.92"/>
  </r>
  <r>
    <x v="3"/>
    <x v="1"/>
    <x v="45"/>
    <s v="MGT"/>
    <s v="UK"/>
    <x v="5"/>
    <x v="8"/>
    <n v="2581.7299999999996"/>
  </r>
  <r>
    <x v="3"/>
    <x v="1"/>
    <x v="45"/>
    <s v="MGT"/>
    <s v="UK"/>
    <x v="9"/>
    <x v="8"/>
    <n v="3401.1000000000008"/>
  </r>
  <r>
    <x v="3"/>
    <x v="0"/>
    <x v="45"/>
    <s v="MGT"/>
    <s v="UK"/>
    <x v="4"/>
    <x v="4"/>
    <n v="11.91"/>
  </r>
  <r>
    <x v="3"/>
    <x v="1"/>
    <x v="45"/>
    <s v="MGT"/>
    <s v="UK"/>
    <x v="6"/>
    <x v="8"/>
    <n v="16.97"/>
  </r>
  <r>
    <x v="3"/>
    <x v="1"/>
    <x v="45"/>
    <s v="MGT"/>
    <s v="UK"/>
    <x v="18"/>
    <x v="3"/>
    <n v="55.86"/>
  </r>
  <r>
    <x v="3"/>
    <x v="0"/>
    <x v="45"/>
    <s v="MGT"/>
    <s v="UK"/>
    <x v="8"/>
    <x v="8"/>
    <n v="1094.0700000000002"/>
  </r>
  <r>
    <x v="3"/>
    <x v="1"/>
    <x v="45"/>
    <s v="MGT"/>
    <s v="UK"/>
    <x v="20"/>
    <x v="7"/>
    <n v="38.900000000000006"/>
  </r>
  <r>
    <x v="3"/>
    <x v="1"/>
    <x v="45"/>
    <s v="MGT"/>
    <s v="UK"/>
    <x v="15"/>
    <x v="0"/>
    <n v="570.11000000000013"/>
  </r>
  <r>
    <x v="3"/>
    <x v="0"/>
    <x v="45"/>
    <s v="MGT"/>
    <s v="UK"/>
    <x v="14"/>
    <x v="0"/>
    <n v="3298.3599999999997"/>
  </r>
  <r>
    <x v="3"/>
    <x v="1"/>
    <x v="45"/>
    <s v="MGT"/>
    <s v="UK"/>
    <x v="5"/>
    <x v="8"/>
    <n v="1152.6600000000001"/>
  </r>
  <r>
    <x v="3"/>
    <x v="0"/>
    <x v="45"/>
    <s v="MGT"/>
    <s v="UK"/>
    <x v="13"/>
    <x v="3"/>
    <n v="10.43"/>
  </r>
  <r>
    <x v="3"/>
    <x v="0"/>
    <x v="45"/>
    <s v="MGT"/>
    <s v="UK"/>
    <x v="15"/>
    <x v="3"/>
    <n v="1274.43"/>
  </r>
  <r>
    <x v="3"/>
    <x v="1"/>
    <x v="45"/>
    <s v="MGT"/>
    <s v="UK"/>
    <x v="16"/>
    <x v="5"/>
    <n v="975.91000000000008"/>
  </r>
  <r>
    <x v="3"/>
    <x v="1"/>
    <x v="45"/>
    <s v="MGT"/>
    <s v="UK"/>
    <x v="17"/>
    <x v="4"/>
    <n v="4851.6799999999994"/>
  </r>
  <r>
    <x v="3"/>
    <x v="0"/>
    <x v="45"/>
    <s v="MGT"/>
    <s v="UK"/>
    <x v="1"/>
    <x v="7"/>
    <n v="729.59"/>
  </r>
  <r>
    <x v="3"/>
    <x v="0"/>
    <x v="45"/>
    <s v="MGT"/>
    <s v="UK"/>
    <x v="0"/>
    <x v="3"/>
    <n v="1134.6500000000001"/>
  </r>
  <r>
    <x v="3"/>
    <x v="1"/>
    <x v="45"/>
    <s v="MGT"/>
    <s v="UK"/>
    <x v="17"/>
    <x v="2"/>
    <n v="213.35"/>
  </r>
  <r>
    <x v="3"/>
    <x v="1"/>
    <x v="45"/>
    <s v="MGT"/>
    <s v="UK"/>
    <x v="3"/>
    <x v="2"/>
    <n v="107.73"/>
  </r>
  <r>
    <x v="3"/>
    <x v="1"/>
    <x v="45"/>
    <s v="MGT"/>
    <s v="UK"/>
    <x v="13"/>
    <x v="1"/>
    <n v="212.71"/>
  </r>
  <r>
    <x v="3"/>
    <x v="0"/>
    <x v="45"/>
    <s v="MGT"/>
    <s v="UK"/>
    <x v="15"/>
    <x v="0"/>
    <n v="4649.4199999999983"/>
  </r>
  <r>
    <x v="3"/>
    <x v="0"/>
    <x v="45"/>
    <s v="MGT"/>
    <s v="UK"/>
    <x v="0"/>
    <x v="4"/>
    <n v="183.86999999999998"/>
  </r>
  <r>
    <x v="3"/>
    <x v="0"/>
    <x v="45"/>
    <s v="MGT"/>
    <s v="UK"/>
    <x v="0"/>
    <x v="5"/>
    <n v="93.82"/>
  </r>
  <r>
    <x v="3"/>
    <x v="1"/>
    <x v="45"/>
    <s v="MGT"/>
    <s v="UK"/>
    <x v="10"/>
    <x v="5"/>
    <n v="110.63"/>
  </r>
  <r>
    <x v="3"/>
    <x v="1"/>
    <x v="45"/>
    <s v="MGT"/>
    <s v="UK"/>
    <x v="19"/>
    <x v="4"/>
    <n v="44.97"/>
  </r>
  <r>
    <x v="4"/>
    <x v="0"/>
    <x v="45"/>
    <s v="MGT"/>
    <s v="UK"/>
    <x v="0"/>
    <x v="8"/>
    <n v="160.97999999999999"/>
  </r>
  <r>
    <x v="4"/>
    <x v="1"/>
    <x v="45"/>
    <s v="MGT"/>
    <s v="UK"/>
    <x v="17"/>
    <x v="8"/>
    <n v="2"/>
  </r>
  <r>
    <x v="4"/>
    <x v="1"/>
    <x v="45"/>
    <s v="MGT"/>
    <s v="UK"/>
    <x v="9"/>
    <x v="7"/>
    <n v="41.980000000000004"/>
  </r>
  <r>
    <x v="4"/>
    <x v="1"/>
    <x v="45"/>
    <s v="MGT"/>
    <s v="UK"/>
    <x v="3"/>
    <x v="1"/>
    <n v="42.45"/>
  </r>
  <r>
    <x v="4"/>
    <x v="0"/>
    <x v="45"/>
    <s v="MGT"/>
    <s v="UK"/>
    <x v="1"/>
    <x v="8"/>
    <n v="439.86"/>
  </r>
  <r>
    <x v="4"/>
    <x v="0"/>
    <x v="45"/>
    <s v="MGT"/>
    <s v="UK"/>
    <x v="14"/>
    <x v="3"/>
    <n v="88.920000000000016"/>
  </r>
  <r>
    <x v="4"/>
    <x v="1"/>
    <x v="45"/>
    <s v="MGT"/>
    <s v="UK"/>
    <x v="5"/>
    <x v="2"/>
    <n v="1054.4000000000001"/>
  </r>
  <r>
    <x v="4"/>
    <x v="1"/>
    <x v="45"/>
    <s v="MGT"/>
    <s v="UK"/>
    <x v="6"/>
    <x v="5"/>
    <n v="419.73"/>
  </r>
  <r>
    <x v="4"/>
    <x v="0"/>
    <x v="45"/>
    <s v="MGT"/>
    <s v="UK"/>
    <x v="7"/>
    <x v="8"/>
    <n v="5107.1599999999989"/>
  </r>
  <r>
    <x v="4"/>
    <x v="1"/>
    <x v="45"/>
    <s v="MGT"/>
    <s v="UK"/>
    <x v="8"/>
    <x v="5"/>
    <n v="134.91"/>
  </r>
  <r>
    <x v="4"/>
    <x v="1"/>
    <x v="45"/>
    <s v="MGT"/>
    <s v="UK"/>
    <x v="11"/>
    <x v="4"/>
    <n v="3"/>
  </r>
  <r>
    <x v="4"/>
    <x v="1"/>
    <x v="45"/>
    <s v="MGT"/>
    <s v="UK"/>
    <x v="8"/>
    <x v="0"/>
    <n v="33"/>
  </r>
  <r>
    <x v="4"/>
    <x v="1"/>
    <x v="45"/>
    <s v="MGT"/>
    <s v="UK"/>
    <x v="16"/>
    <x v="5"/>
    <n v="15"/>
  </r>
  <r>
    <x v="4"/>
    <x v="0"/>
    <x v="45"/>
    <s v="MGT"/>
    <s v="UK"/>
    <x v="7"/>
    <x v="6"/>
    <n v="44.91"/>
  </r>
  <r>
    <x v="4"/>
    <x v="1"/>
    <x v="45"/>
    <s v="MGT"/>
    <s v="UK"/>
    <x v="4"/>
    <x v="4"/>
    <n v="2083.1799999999998"/>
  </r>
  <r>
    <x v="4"/>
    <x v="1"/>
    <x v="45"/>
    <s v="MGT"/>
    <s v="UK"/>
    <x v="0"/>
    <x v="5"/>
    <n v="177.85000000000002"/>
  </r>
  <r>
    <x v="4"/>
    <x v="1"/>
    <x v="45"/>
    <s v="MGT"/>
    <s v="UK"/>
    <x v="5"/>
    <x v="5"/>
    <n v="16.990000000000002"/>
  </r>
  <r>
    <x v="4"/>
    <x v="0"/>
    <x v="45"/>
    <s v="MGT"/>
    <s v="UK"/>
    <x v="4"/>
    <x v="3"/>
    <n v="1.99"/>
  </r>
  <r>
    <x v="4"/>
    <x v="1"/>
    <x v="45"/>
    <s v="MGT"/>
    <s v="UK"/>
    <x v="6"/>
    <x v="5"/>
    <n v="207.82"/>
  </r>
  <r>
    <x v="4"/>
    <x v="1"/>
    <x v="45"/>
    <s v="MGT"/>
    <s v="UK"/>
    <x v="18"/>
    <x v="4"/>
    <n v="446.33"/>
  </r>
  <r>
    <x v="4"/>
    <x v="0"/>
    <x v="45"/>
    <s v="MGT"/>
    <s v="UK"/>
    <x v="8"/>
    <x v="2"/>
    <n v="2720.25"/>
  </r>
  <r>
    <x v="4"/>
    <x v="1"/>
    <x v="45"/>
    <s v="MGT"/>
    <s v="UK"/>
    <x v="20"/>
    <x v="4"/>
    <n v="584.49"/>
  </r>
  <r>
    <x v="4"/>
    <x v="1"/>
    <x v="45"/>
    <s v="MGT"/>
    <s v="UK"/>
    <x v="13"/>
    <x v="0"/>
    <n v="162.84"/>
  </r>
  <r>
    <x v="4"/>
    <x v="0"/>
    <x v="45"/>
    <s v="MGT"/>
    <s v="UK"/>
    <x v="11"/>
    <x v="4"/>
    <n v="44.989999999999995"/>
  </r>
  <r>
    <x v="4"/>
    <x v="0"/>
    <x v="45"/>
    <s v="MGT"/>
    <s v="UK"/>
    <x v="14"/>
    <x v="5"/>
    <n v="9"/>
  </r>
  <r>
    <x v="4"/>
    <x v="0"/>
    <x v="45"/>
    <s v="MGT"/>
    <s v="UK"/>
    <x v="13"/>
    <x v="5"/>
    <n v="990.71000000000015"/>
  </r>
  <r>
    <x v="4"/>
    <x v="0"/>
    <x v="45"/>
    <s v="MGT"/>
    <s v="UK"/>
    <x v="12"/>
    <x v="8"/>
    <n v="152.82999999999998"/>
  </r>
  <r>
    <x v="4"/>
    <x v="0"/>
    <x v="45"/>
    <s v="MGT"/>
    <s v="UK"/>
    <x v="4"/>
    <x v="3"/>
    <n v="886.70999999999992"/>
  </r>
  <r>
    <x v="4"/>
    <x v="1"/>
    <x v="45"/>
    <s v="MGT"/>
    <s v="UK"/>
    <x v="5"/>
    <x v="7"/>
    <n v="26.97"/>
  </r>
  <r>
    <x v="4"/>
    <x v="1"/>
    <x v="45"/>
    <s v="MGT"/>
    <s v="UK"/>
    <x v="12"/>
    <x v="5"/>
    <n v="14.99"/>
  </r>
  <r>
    <x v="4"/>
    <x v="0"/>
    <x v="45"/>
    <s v="MGT"/>
    <s v="UK"/>
    <x v="19"/>
    <x v="5"/>
    <n v="5683.7500000000018"/>
  </r>
  <r>
    <x v="4"/>
    <x v="1"/>
    <x v="45"/>
    <s v="MGT"/>
    <s v="UK"/>
    <x v="18"/>
    <x v="8"/>
    <n v="521.85"/>
  </r>
  <r>
    <x v="4"/>
    <x v="1"/>
    <x v="45"/>
    <s v="MGT"/>
    <s v="UK"/>
    <x v="13"/>
    <x v="7"/>
    <n v="12.64"/>
  </r>
  <r>
    <x v="4"/>
    <x v="0"/>
    <x v="45"/>
    <s v="MGT"/>
    <s v="UK"/>
    <x v="15"/>
    <x v="7"/>
    <n v="377.46"/>
  </r>
  <r>
    <x v="4"/>
    <x v="0"/>
    <x v="45"/>
    <s v="MGT"/>
    <s v="UK"/>
    <x v="0"/>
    <x v="2"/>
    <n v="19.5"/>
  </r>
  <r>
    <x v="4"/>
    <x v="0"/>
    <x v="45"/>
    <s v="MGT"/>
    <s v="UK"/>
    <x v="0"/>
    <x v="5"/>
    <n v="23.98"/>
  </r>
  <r>
    <x v="4"/>
    <x v="1"/>
    <x v="45"/>
    <s v="MGT"/>
    <s v="UK"/>
    <x v="10"/>
    <x v="1"/>
    <n v="110.89999999999999"/>
  </r>
  <r>
    <x v="4"/>
    <x v="0"/>
    <x v="45"/>
    <s v="MGT"/>
    <s v="UK"/>
    <x v="17"/>
    <x v="1"/>
    <n v="3276.7700000000004"/>
  </r>
  <r>
    <x v="5"/>
    <x v="0"/>
    <x v="45"/>
    <s v="MGT"/>
    <s v="UK"/>
    <x v="0"/>
    <x v="4"/>
    <n v="22.5"/>
  </r>
  <r>
    <x v="5"/>
    <x v="0"/>
    <x v="45"/>
    <s v="MGT"/>
    <s v="UK"/>
    <x v="1"/>
    <x v="4"/>
    <n v="6066.1900000000014"/>
  </r>
  <r>
    <x v="5"/>
    <x v="1"/>
    <x v="45"/>
    <s v="MGT"/>
    <s v="UK"/>
    <x v="9"/>
    <x v="8"/>
    <n v="48.99"/>
  </r>
  <r>
    <x v="5"/>
    <x v="1"/>
    <x v="45"/>
    <s v="MGT"/>
    <s v="UK"/>
    <x v="3"/>
    <x v="1"/>
    <n v="149.01999999999998"/>
  </r>
  <r>
    <x v="5"/>
    <x v="0"/>
    <x v="45"/>
    <s v="MGT"/>
    <s v="UK"/>
    <x v="1"/>
    <x v="7"/>
    <n v="216.51"/>
  </r>
  <r>
    <x v="5"/>
    <x v="0"/>
    <x v="45"/>
    <s v="MGT"/>
    <s v="UK"/>
    <x v="14"/>
    <x v="5"/>
    <n v="74.95"/>
  </r>
  <r>
    <x v="5"/>
    <x v="1"/>
    <x v="45"/>
    <s v="MGT"/>
    <s v="UK"/>
    <x v="14"/>
    <x v="5"/>
    <n v="1"/>
  </r>
  <r>
    <x v="5"/>
    <x v="1"/>
    <x v="45"/>
    <s v="MGT"/>
    <s v="UK"/>
    <x v="2"/>
    <x v="8"/>
    <n v="7.97"/>
  </r>
  <r>
    <x v="5"/>
    <x v="1"/>
    <x v="45"/>
    <s v="MGT"/>
    <s v="UK"/>
    <x v="15"/>
    <x v="0"/>
    <n v="2"/>
  </r>
  <r>
    <x v="5"/>
    <x v="1"/>
    <x v="45"/>
    <s v="MGT"/>
    <s v="UK"/>
    <x v="8"/>
    <x v="2"/>
    <n v="1269.74"/>
  </r>
  <r>
    <x v="5"/>
    <x v="0"/>
    <x v="45"/>
    <s v="MGT"/>
    <s v="UK"/>
    <x v="7"/>
    <x v="8"/>
    <n v="946.42"/>
  </r>
  <r>
    <x v="5"/>
    <x v="1"/>
    <x v="45"/>
    <s v="MGT"/>
    <s v="UK"/>
    <x v="18"/>
    <x v="3"/>
    <n v="289.53000000000003"/>
  </r>
  <r>
    <x v="5"/>
    <x v="1"/>
    <x v="45"/>
    <s v="MGT"/>
    <s v="UK"/>
    <x v="9"/>
    <x v="3"/>
    <n v="389.77"/>
  </r>
  <r>
    <x v="5"/>
    <x v="0"/>
    <x v="45"/>
    <s v="MGT"/>
    <s v="UK"/>
    <x v="11"/>
    <x v="3"/>
    <n v="655.41"/>
  </r>
  <r>
    <x v="5"/>
    <x v="1"/>
    <x v="45"/>
    <s v="MGT"/>
    <s v="UK"/>
    <x v="11"/>
    <x v="2"/>
    <n v="1024.76"/>
  </r>
  <r>
    <x v="5"/>
    <x v="1"/>
    <x v="45"/>
    <s v="MGT"/>
    <s v="UK"/>
    <x v="5"/>
    <x v="0"/>
    <n v="540.23"/>
  </r>
  <r>
    <x v="5"/>
    <x v="1"/>
    <x v="45"/>
    <s v="MGT"/>
    <s v="UK"/>
    <x v="9"/>
    <x v="5"/>
    <n v="369.36"/>
  </r>
  <r>
    <x v="5"/>
    <x v="1"/>
    <x v="45"/>
    <s v="MGT"/>
    <s v="UK"/>
    <x v="6"/>
    <x v="8"/>
    <n v="210.60000000000002"/>
  </r>
  <r>
    <x v="5"/>
    <x v="1"/>
    <x v="45"/>
    <s v="MGT"/>
    <s v="UK"/>
    <x v="12"/>
    <x v="2"/>
    <n v="288.38"/>
  </r>
  <r>
    <x v="5"/>
    <x v="1"/>
    <x v="45"/>
    <s v="MGT"/>
    <s v="UK"/>
    <x v="18"/>
    <x v="1"/>
    <n v="189.41"/>
  </r>
  <r>
    <x v="5"/>
    <x v="0"/>
    <x v="45"/>
    <s v="MGT"/>
    <s v="UK"/>
    <x v="8"/>
    <x v="7"/>
    <n v="821.94999999999993"/>
  </r>
  <r>
    <x v="5"/>
    <x v="1"/>
    <x v="45"/>
    <s v="MGT"/>
    <s v="UK"/>
    <x v="20"/>
    <x v="5"/>
    <n v="49.95"/>
  </r>
  <r>
    <x v="5"/>
    <x v="1"/>
    <x v="45"/>
    <s v="MGT"/>
    <s v="UK"/>
    <x v="15"/>
    <x v="8"/>
    <n v="168.11"/>
  </r>
  <r>
    <x v="5"/>
    <x v="0"/>
    <x v="45"/>
    <s v="MGT"/>
    <s v="UK"/>
    <x v="14"/>
    <x v="8"/>
    <n v="4237.75"/>
  </r>
  <r>
    <x v="5"/>
    <x v="1"/>
    <x v="45"/>
    <s v="MGT"/>
    <s v="UK"/>
    <x v="17"/>
    <x v="5"/>
    <n v="21"/>
  </r>
  <r>
    <x v="5"/>
    <x v="0"/>
    <x v="45"/>
    <s v="MGT"/>
    <s v="UK"/>
    <x v="13"/>
    <x v="0"/>
    <n v="90.18"/>
  </r>
  <r>
    <x v="5"/>
    <x v="0"/>
    <x v="45"/>
    <s v="MGT"/>
    <s v="UK"/>
    <x v="12"/>
    <x v="0"/>
    <n v="49.730000000000004"/>
  </r>
  <r>
    <x v="5"/>
    <x v="0"/>
    <x v="45"/>
    <s v="MGT"/>
    <s v="UK"/>
    <x v="4"/>
    <x v="2"/>
    <n v="191.7"/>
  </r>
  <r>
    <x v="5"/>
    <x v="1"/>
    <x v="45"/>
    <s v="MGT"/>
    <s v="UK"/>
    <x v="19"/>
    <x v="3"/>
    <n v="266.20999999999998"/>
  </r>
  <r>
    <x v="5"/>
    <x v="0"/>
    <x v="45"/>
    <s v="MGT"/>
    <s v="UK"/>
    <x v="1"/>
    <x v="1"/>
    <n v="4323.2899999999981"/>
  </r>
  <r>
    <x v="0"/>
    <x v="0"/>
    <x v="46"/>
    <s v="MBO"/>
    <s v="UK"/>
    <x v="0"/>
    <x v="7"/>
    <n v="2078.6800000000003"/>
  </r>
  <r>
    <x v="0"/>
    <x v="0"/>
    <x v="46"/>
    <s v="MBO"/>
    <s v="UK"/>
    <x v="2"/>
    <x v="5"/>
    <n v="94.960000000000008"/>
  </r>
  <r>
    <x v="0"/>
    <x v="1"/>
    <x v="46"/>
    <s v="MBO"/>
    <s v="UK"/>
    <x v="20"/>
    <x v="2"/>
    <n v="97.99"/>
  </r>
  <r>
    <x v="0"/>
    <x v="0"/>
    <x v="46"/>
    <s v="MBO"/>
    <s v="UK"/>
    <x v="17"/>
    <x v="7"/>
    <n v="2.99"/>
  </r>
  <r>
    <x v="0"/>
    <x v="0"/>
    <x v="46"/>
    <s v="MBO"/>
    <s v="UK"/>
    <x v="1"/>
    <x v="0"/>
    <n v="1539.3500000000001"/>
  </r>
  <r>
    <x v="0"/>
    <x v="0"/>
    <x v="46"/>
    <s v="MBO"/>
    <s v="UK"/>
    <x v="14"/>
    <x v="6"/>
    <n v="1011.54"/>
  </r>
  <r>
    <x v="0"/>
    <x v="1"/>
    <x v="46"/>
    <s v="MBO"/>
    <s v="UK"/>
    <x v="14"/>
    <x v="5"/>
    <n v="219.76"/>
  </r>
  <r>
    <x v="0"/>
    <x v="1"/>
    <x v="46"/>
    <s v="MBO"/>
    <s v="UK"/>
    <x v="2"/>
    <x v="5"/>
    <n v="854.03"/>
  </r>
  <r>
    <x v="0"/>
    <x v="1"/>
    <x v="46"/>
    <s v="MBO"/>
    <s v="UK"/>
    <x v="15"/>
    <x v="3"/>
    <n v="572.07999999999993"/>
  </r>
  <r>
    <x v="0"/>
    <x v="0"/>
    <x v="46"/>
    <s v="MBO"/>
    <s v="UK"/>
    <x v="7"/>
    <x v="0"/>
    <n v="94.89"/>
  </r>
  <r>
    <x v="0"/>
    <x v="1"/>
    <x v="46"/>
    <s v="MBO"/>
    <s v="UK"/>
    <x v="11"/>
    <x v="8"/>
    <n v="700.03"/>
  </r>
  <r>
    <x v="0"/>
    <x v="1"/>
    <x v="46"/>
    <s v="MBO"/>
    <s v="UK"/>
    <x v="8"/>
    <x v="2"/>
    <n v="286.20000000000005"/>
  </r>
  <r>
    <x v="0"/>
    <x v="1"/>
    <x v="46"/>
    <s v="MBO"/>
    <s v="UK"/>
    <x v="16"/>
    <x v="3"/>
    <n v="182.8"/>
  </r>
  <r>
    <x v="0"/>
    <x v="0"/>
    <x v="46"/>
    <s v="MBO"/>
    <s v="UK"/>
    <x v="7"/>
    <x v="1"/>
    <n v="739.56999999999994"/>
  </r>
  <r>
    <x v="0"/>
    <x v="1"/>
    <x v="46"/>
    <s v="MBO"/>
    <s v="UK"/>
    <x v="1"/>
    <x v="2"/>
    <n v="737.77"/>
  </r>
  <r>
    <x v="0"/>
    <x v="1"/>
    <x v="46"/>
    <s v="MBO"/>
    <s v="UK"/>
    <x v="1"/>
    <x v="2"/>
    <n v="68.98"/>
  </r>
  <r>
    <x v="0"/>
    <x v="1"/>
    <x v="46"/>
    <s v="MBO"/>
    <s v="UK"/>
    <x v="8"/>
    <x v="8"/>
    <n v="11"/>
  </r>
  <r>
    <x v="0"/>
    <x v="0"/>
    <x v="46"/>
    <s v="MBO"/>
    <s v="UK"/>
    <x v="4"/>
    <x v="7"/>
    <n v="104.83"/>
  </r>
  <r>
    <x v="0"/>
    <x v="0"/>
    <x v="46"/>
    <s v="MBO"/>
    <s v="UK"/>
    <x v="12"/>
    <x v="3"/>
    <n v="51.3"/>
  </r>
  <r>
    <x v="0"/>
    <x v="1"/>
    <x v="46"/>
    <s v="MBO"/>
    <s v="UK"/>
    <x v="18"/>
    <x v="8"/>
    <n v="2066.92"/>
  </r>
  <r>
    <x v="0"/>
    <x v="1"/>
    <x v="46"/>
    <s v="MBO"/>
    <s v="UK"/>
    <x v="10"/>
    <x v="4"/>
    <n v="3"/>
  </r>
  <r>
    <x v="0"/>
    <x v="0"/>
    <x v="46"/>
    <s v="MBO"/>
    <s v="UK"/>
    <x v="13"/>
    <x v="4"/>
    <n v="226.91"/>
  </r>
  <r>
    <x v="0"/>
    <x v="1"/>
    <x v="46"/>
    <s v="MBO"/>
    <s v="UK"/>
    <x v="13"/>
    <x v="4"/>
    <n v="62.96"/>
  </r>
  <r>
    <x v="0"/>
    <x v="0"/>
    <x v="46"/>
    <s v="MBO"/>
    <s v="UK"/>
    <x v="11"/>
    <x v="8"/>
    <n v="52.940000000000005"/>
  </r>
  <r>
    <x v="0"/>
    <x v="1"/>
    <x v="46"/>
    <s v="MBO"/>
    <s v="UK"/>
    <x v="17"/>
    <x v="4"/>
    <n v="1659.45"/>
  </r>
  <r>
    <x v="0"/>
    <x v="0"/>
    <x v="46"/>
    <s v="MBO"/>
    <s v="UK"/>
    <x v="13"/>
    <x v="5"/>
    <n v="168.92000000000002"/>
  </r>
  <r>
    <x v="0"/>
    <x v="0"/>
    <x v="46"/>
    <s v="MBO"/>
    <s v="UK"/>
    <x v="12"/>
    <x v="4"/>
    <n v="31.009999999999998"/>
  </r>
  <r>
    <x v="0"/>
    <x v="0"/>
    <x v="46"/>
    <s v="MBO"/>
    <s v="UK"/>
    <x v="4"/>
    <x v="0"/>
    <n v="231.56"/>
  </r>
  <r>
    <x v="0"/>
    <x v="1"/>
    <x v="46"/>
    <s v="MBO"/>
    <s v="UK"/>
    <x v="5"/>
    <x v="4"/>
    <n v="82"/>
  </r>
  <r>
    <x v="0"/>
    <x v="1"/>
    <x v="46"/>
    <s v="MBO"/>
    <s v="UK"/>
    <x v="12"/>
    <x v="5"/>
    <n v="7"/>
  </r>
  <r>
    <x v="0"/>
    <x v="0"/>
    <x v="46"/>
    <s v="MBO"/>
    <s v="UK"/>
    <x v="19"/>
    <x v="8"/>
    <n v="7"/>
  </r>
  <r>
    <x v="0"/>
    <x v="1"/>
    <x v="46"/>
    <s v="MBO"/>
    <s v="UK"/>
    <x v="10"/>
    <x v="3"/>
    <n v="257.79000000000002"/>
  </r>
  <r>
    <x v="0"/>
    <x v="0"/>
    <x v="46"/>
    <s v="MBO"/>
    <s v="UK"/>
    <x v="1"/>
    <x v="3"/>
    <n v="50.870000000000005"/>
  </r>
  <r>
    <x v="0"/>
    <x v="1"/>
    <x v="46"/>
    <s v="MBO"/>
    <s v="UK"/>
    <x v="20"/>
    <x v="3"/>
    <n v="323.52"/>
  </r>
  <r>
    <x v="0"/>
    <x v="0"/>
    <x v="46"/>
    <s v="MBO"/>
    <s v="UK"/>
    <x v="0"/>
    <x v="5"/>
    <n v="355.65000000000003"/>
  </r>
  <r>
    <x v="0"/>
    <x v="0"/>
    <x v="46"/>
    <s v="MBO"/>
    <s v="UK"/>
    <x v="0"/>
    <x v="2"/>
    <n v="12"/>
  </r>
  <r>
    <x v="0"/>
    <x v="1"/>
    <x v="46"/>
    <s v="MBO"/>
    <s v="UK"/>
    <x v="10"/>
    <x v="1"/>
    <n v="200.73000000000002"/>
  </r>
  <r>
    <x v="0"/>
    <x v="0"/>
    <x v="46"/>
    <s v="MBO"/>
    <s v="UK"/>
    <x v="15"/>
    <x v="2"/>
    <n v="299.93"/>
  </r>
  <r>
    <x v="1"/>
    <x v="0"/>
    <x v="46"/>
    <s v="MBO"/>
    <s v="UK"/>
    <x v="1"/>
    <x v="3"/>
    <n v="1.5"/>
  </r>
  <r>
    <x v="1"/>
    <x v="0"/>
    <x v="46"/>
    <s v="MBO"/>
    <s v="UK"/>
    <x v="2"/>
    <x v="5"/>
    <n v="5"/>
  </r>
  <r>
    <x v="1"/>
    <x v="1"/>
    <x v="46"/>
    <s v="MBO"/>
    <s v="UK"/>
    <x v="20"/>
    <x v="7"/>
    <n v="223.72"/>
  </r>
  <r>
    <x v="1"/>
    <x v="0"/>
    <x v="46"/>
    <s v="MBO"/>
    <s v="UK"/>
    <x v="17"/>
    <x v="8"/>
    <n v="5"/>
  </r>
  <r>
    <x v="1"/>
    <x v="0"/>
    <x v="46"/>
    <s v="MBO"/>
    <s v="UK"/>
    <x v="1"/>
    <x v="4"/>
    <n v="4533.1799999999994"/>
  </r>
  <r>
    <x v="1"/>
    <x v="0"/>
    <x v="46"/>
    <s v="MBO"/>
    <s v="UK"/>
    <x v="14"/>
    <x v="3"/>
    <n v="1534.3300000000002"/>
  </r>
  <r>
    <x v="1"/>
    <x v="1"/>
    <x v="46"/>
    <s v="MBO"/>
    <s v="UK"/>
    <x v="14"/>
    <x v="3"/>
    <n v="291.68"/>
  </r>
  <r>
    <x v="1"/>
    <x v="1"/>
    <x v="46"/>
    <s v="MBO"/>
    <s v="UK"/>
    <x v="2"/>
    <x v="4"/>
    <n v="51.96"/>
  </r>
  <r>
    <x v="1"/>
    <x v="1"/>
    <x v="46"/>
    <s v="MBO"/>
    <s v="UK"/>
    <x v="15"/>
    <x v="4"/>
    <n v="33.979999999999997"/>
  </r>
  <r>
    <x v="1"/>
    <x v="0"/>
    <x v="46"/>
    <s v="MBO"/>
    <s v="UK"/>
    <x v="7"/>
    <x v="8"/>
    <n v="3"/>
  </r>
  <r>
    <x v="1"/>
    <x v="1"/>
    <x v="46"/>
    <s v="MBO"/>
    <s v="UK"/>
    <x v="11"/>
    <x v="3"/>
    <n v="87.94"/>
  </r>
  <r>
    <x v="1"/>
    <x v="1"/>
    <x v="46"/>
    <s v="MBO"/>
    <s v="UK"/>
    <x v="8"/>
    <x v="8"/>
    <n v="388.76"/>
  </r>
  <r>
    <x v="1"/>
    <x v="1"/>
    <x v="46"/>
    <s v="MBO"/>
    <s v="UK"/>
    <x v="16"/>
    <x v="3"/>
    <n v="14.95"/>
  </r>
  <r>
    <x v="1"/>
    <x v="0"/>
    <x v="46"/>
    <s v="MBO"/>
    <s v="UK"/>
    <x v="7"/>
    <x v="2"/>
    <n v="93.960000000000008"/>
  </r>
  <r>
    <x v="1"/>
    <x v="1"/>
    <x v="46"/>
    <s v="MBO"/>
    <s v="UK"/>
    <x v="1"/>
    <x v="5"/>
    <n v="15"/>
  </r>
  <r>
    <x v="1"/>
    <x v="1"/>
    <x v="46"/>
    <s v="MBO"/>
    <s v="UK"/>
    <x v="0"/>
    <x v="2"/>
    <n v="1621.48"/>
  </r>
  <r>
    <x v="1"/>
    <x v="1"/>
    <x v="46"/>
    <s v="MBO"/>
    <s v="UK"/>
    <x v="5"/>
    <x v="0"/>
    <n v="935.08"/>
  </r>
  <r>
    <x v="1"/>
    <x v="0"/>
    <x v="46"/>
    <s v="MBO"/>
    <s v="UK"/>
    <x v="4"/>
    <x v="3"/>
    <n v="51.81"/>
  </r>
  <r>
    <x v="1"/>
    <x v="1"/>
    <x v="46"/>
    <s v="MBO"/>
    <s v="UK"/>
    <x v="6"/>
    <x v="2"/>
    <n v="2316.3500000000004"/>
  </r>
  <r>
    <x v="1"/>
    <x v="1"/>
    <x v="46"/>
    <s v="MBO"/>
    <s v="UK"/>
    <x v="15"/>
    <x v="1"/>
    <n v="94"/>
  </r>
  <r>
    <x v="1"/>
    <x v="1"/>
    <x v="46"/>
    <s v="MBO"/>
    <s v="UK"/>
    <x v="10"/>
    <x v="2"/>
    <n v="54.9"/>
  </r>
  <r>
    <x v="1"/>
    <x v="0"/>
    <x v="46"/>
    <s v="MBO"/>
    <s v="UK"/>
    <x v="13"/>
    <x v="2"/>
    <n v="27.27"/>
  </r>
  <r>
    <x v="1"/>
    <x v="1"/>
    <x v="46"/>
    <s v="MBO"/>
    <s v="UK"/>
    <x v="13"/>
    <x v="2"/>
    <n v="1198.92"/>
  </r>
  <r>
    <x v="1"/>
    <x v="0"/>
    <x v="46"/>
    <s v="MBO"/>
    <s v="UK"/>
    <x v="11"/>
    <x v="4"/>
    <n v="759.62"/>
  </r>
  <r>
    <x v="1"/>
    <x v="0"/>
    <x v="46"/>
    <s v="MBO"/>
    <s v="UK"/>
    <x v="14"/>
    <x v="5"/>
    <n v="5"/>
  </r>
  <r>
    <x v="1"/>
    <x v="0"/>
    <x v="46"/>
    <s v="MBO"/>
    <s v="UK"/>
    <x v="13"/>
    <x v="1"/>
    <n v="2200.6600000000012"/>
  </r>
  <r>
    <x v="1"/>
    <x v="0"/>
    <x v="46"/>
    <s v="MBO"/>
    <s v="UK"/>
    <x v="12"/>
    <x v="7"/>
    <n v="355.07"/>
  </r>
  <r>
    <x v="1"/>
    <x v="0"/>
    <x v="46"/>
    <s v="MBO"/>
    <s v="UK"/>
    <x v="4"/>
    <x v="7"/>
    <n v="513.43000000000006"/>
  </r>
  <r>
    <x v="1"/>
    <x v="1"/>
    <x v="46"/>
    <s v="MBO"/>
    <s v="UK"/>
    <x v="5"/>
    <x v="7"/>
    <n v="130.16999999999999"/>
  </r>
  <r>
    <x v="1"/>
    <x v="1"/>
    <x v="46"/>
    <s v="MBO"/>
    <s v="UK"/>
    <x v="12"/>
    <x v="4"/>
    <n v="162.57"/>
  </r>
  <r>
    <x v="1"/>
    <x v="0"/>
    <x v="46"/>
    <s v="MBO"/>
    <s v="UK"/>
    <x v="19"/>
    <x v="0"/>
    <n v="230.99"/>
  </r>
  <r>
    <x v="1"/>
    <x v="1"/>
    <x v="46"/>
    <s v="MBO"/>
    <s v="UK"/>
    <x v="10"/>
    <x v="2"/>
    <n v="932.18999999999994"/>
  </r>
  <r>
    <x v="1"/>
    <x v="0"/>
    <x v="46"/>
    <s v="MBO"/>
    <s v="UK"/>
    <x v="1"/>
    <x v="0"/>
    <n v="128.88999999999999"/>
  </r>
  <r>
    <x v="1"/>
    <x v="0"/>
    <x v="46"/>
    <s v="MBO"/>
    <s v="UK"/>
    <x v="15"/>
    <x v="6"/>
    <n v="148.71"/>
  </r>
  <r>
    <x v="1"/>
    <x v="0"/>
    <x v="46"/>
    <s v="MBO"/>
    <s v="UK"/>
    <x v="0"/>
    <x v="7"/>
    <n v="1411.24"/>
  </r>
  <r>
    <x v="1"/>
    <x v="0"/>
    <x v="46"/>
    <s v="MBO"/>
    <s v="UK"/>
    <x v="0"/>
    <x v="3"/>
    <n v="150.39000000000001"/>
  </r>
  <r>
    <x v="1"/>
    <x v="1"/>
    <x v="46"/>
    <s v="MBO"/>
    <s v="UK"/>
    <x v="7"/>
    <x v="4"/>
    <n v="22.98"/>
  </r>
  <r>
    <x v="1"/>
    <x v="0"/>
    <x v="46"/>
    <s v="MBO"/>
    <s v="UK"/>
    <x v="15"/>
    <x v="2"/>
    <n v="1019.75"/>
  </r>
  <r>
    <x v="2"/>
    <x v="0"/>
    <x v="46"/>
    <s v="MBO"/>
    <s v="UK"/>
    <x v="1"/>
    <x v="3"/>
    <n v="57.89"/>
  </r>
  <r>
    <x v="2"/>
    <x v="0"/>
    <x v="46"/>
    <s v="MBO"/>
    <s v="UK"/>
    <x v="2"/>
    <x v="0"/>
    <n v="290.42"/>
  </r>
  <r>
    <x v="2"/>
    <x v="1"/>
    <x v="46"/>
    <s v="MBO"/>
    <s v="UK"/>
    <x v="3"/>
    <x v="2"/>
    <n v="6"/>
  </r>
  <r>
    <x v="2"/>
    <x v="0"/>
    <x v="46"/>
    <s v="MBO"/>
    <s v="UK"/>
    <x v="17"/>
    <x v="3"/>
    <n v="931.41000000000008"/>
  </r>
  <r>
    <x v="2"/>
    <x v="0"/>
    <x v="46"/>
    <s v="MBO"/>
    <s v="UK"/>
    <x v="4"/>
    <x v="2"/>
    <n v="209.2"/>
  </r>
  <r>
    <x v="2"/>
    <x v="1"/>
    <x v="46"/>
    <s v="MBO"/>
    <s v="UK"/>
    <x v="10"/>
    <x v="7"/>
    <n v="149.5"/>
  </r>
  <r>
    <x v="2"/>
    <x v="1"/>
    <x v="46"/>
    <s v="MBO"/>
    <s v="UK"/>
    <x v="9"/>
    <x v="2"/>
    <n v="74.75"/>
  </r>
  <r>
    <x v="2"/>
    <x v="0"/>
    <x v="46"/>
    <s v="MBO"/>
    <s v="UK"/>
    <x v="7"/>
    <x v="3"/>
    <n v="0.99"/>
  </r>
  <r>
    <x v="2"/>
    <x v="1"/>
    <x v="46"/>
    <s v="MBO"/>
    <s v="UK"/>
    <x v="7"/>
    <x v="5"/>
    <n v="0"/>
  </r>
  <r>
    <x v="2"/>
    <x v="0"/>
    <x v="46"/>
    <s v="MBO"/>
    <s v="UK"/>
    <x v="7"/>
    <x v="0"/>
    <n v="348.5"/>
  </r>
  <r>
    <x v="2"/>
    <x v="1"/>
    <x v="46"/>
    <s v="MBO"/>
    <s v="UK"/>
    <x v="18"/>
    <x v="5"/>
    <n v="64.89"/>
  </r>
  <r>
    <x v="2"/>
    <x v="1"/>
    <x v="46"/>
    <s v="MBO"/>
    <s v="UK"/>
    <x v="9"/>
    <x v="1"/>
    <n v="188.62"/>
  </r>
  <r>
    <x v="2"/>
    <x v="0"/>
    <x v="46"/>
    <s v="MBO"/>
    <s v="UK"/>
    <x v="11"/>
    <x v="1"/>
    <n v="9.16"/>
  </r>
  <r>
    <x v="2"/>
    <x v="1"/>
    <x v="46"/>
    <s v="MBO"/>
    <s v="UK"/>
    <x v="11"/>
    <x v="8"/>
    <n v="1"/>
  </r>
  <r>
    <x v="2"/>
    <x v="1"/>
    <x v="46"/>
    <s v="MBO"/>
    <s v="UK"/>
    <x v="1"/>
    <x v="8"/>
    <n v="1767.93"/>
  </r>
  <r>
    <x v="2"/>
    <x v="1"/>
    <x v="46"/>
    <s v="MBO"/>
    <s v="UK"/>
    <x v="1"/>
    <x v="7"/>
    <n v="465.71"/>
  </r>
  <r>
    <x v="2"/>
    <x v="0"/>
    <x v="46"/>
    <s v="MBO"/>
    <s v="UK"/>
    <x v="4"/>
    <x v="5"/>
    <n v="11"/>
  </r>
  <r>
    <x v="2"/>
    <x v="1"/>
    <x v="46"/>
    <s v="MBO"/>
    <s v="UK"/>
    <x v="6"/>
    <x v="7"/>
    <n v="151.97"/>
  </r>
  <r>
    <x v="2"/>
    <x v="1"/>
    <x v="46"/>
    <s v="MBO"/>
    <s v="UK"/>
    <x v="18"/>
    <x v="3"/>
    <n v="15.96"/>
  </r>
  <r>
    <x v="2"/>
    <x v="0"/>
    <x v="46"/>
    <s v="MBO"/>
    <s v="UK"/>
    <x v="8"/>
    <x v="5"/>
    <n v="492.44000000000005"/>
  </r>
  <r>
    <x v="2"/>
    <x v="1"/>
    <x v="46"/>
    <s v="MBO"/>
    <s v="UK"/>
    <x v="20"/>
    <x v="1"/>
    <n v="43.900000000000006"/>
  </r>
  <r>
    <x v="2"/>
    <x v="1"/>
    <x v="46"/>
    <s v="MBO"/>
    <s v="UK"/>
    <x v="15"/>
    <x v="5"/>
    <n v="79.92"/>
  </r>
  <r>
    <x v="2"/>
    <x v="0"/>
    <x v="46"/>
    <s v="MBO"/>
    <s v="UK"/>
    <x v="14"/>
    <x v="0"/>
    <n v="1515.89"/>
  </r>
  <r>
    <x v="2"/>
    <x v="1"/>
    <x v="46"/>
    <s v="MBO"/>
    <s v="UK"/>
    <x v="5"/>
    <x v="2"/>
    <n v="447.83"/>
  </r>
  <r>
    <x v="2"/>
    <x v="0"/>
    <x v="46"/>
    <s v="MBO"/>
    <s v="UK"/>
    <x v="14"/>
    <x v="2"/>
    <n v="5015.4100000000008"/>
  </r>
  <r>
    <x v="2"/>
    <x v="0"/>
    <x v="46"/>
    <s v="MBO"/>
    <s v="UK"/>
    <x v="15"/>
    <x v="3"/>
    <n v="652.29000000000008"/>
  </r>
  <r>
    <x v="2"/>
    <x v="1"/>
    <x v="46"/>
    <s v="MBO"/>
    <s v="UK"/>
    <x v="16"/>
    <x v="3"/>
    <n v="248.06"/>
  </r>
  <r>
    <x v="2"/>
    <x v="1"/>
    <x v="46"/>
    <s v="MBO"/>
    <s v="UK"/>
    <x v="17"/>
    <x v="3"/>
    <n v="90.4"/>
  </r>
  <r>
    <x v="2"/>
    <x v="0"/>
    <x v="46"/>
    <s v="MBO"/>
    <s v="UK"/>
    <x v="1"/>
    <x v="3"/>
    <n v="10.41"/>
  </r>
  <r>
    <x v="2"/>
    <x v="0"/>
    <x v="46"/>
    <s v="MBO"/>
    <s v="UK"/>
    <x v="0"/>
    <x v="3"/>
    <n v="19.95"/>
  </r>
  <r>
    <x v="2"/>
    <x v="1"/>
    <x v="46"/>
    <s v="MBO"/>
    <s v="UK"/>
    <x v="17"/>
    <x v="4"/>
    <n v="-7"/>
  </r>
  <r>
    <x v="2"/>
    <x v="1"/>
    <x v="46"/>
    <s v="MBO"/>
    <s v="UK"/>
    <x v="3"/>
    <x v="3"/>
    <n v="2.99"/>
  </r>
  <r>
    <x v="2"/>
    <x v="1"/>
    <x v="46"/>
    <s v="MBO"/>
    <s v="UK"/>
    <x v="13"/>
    <x v="4"/>
    <n v="118.93"/>
  </r>
  <r>
    <x v="2"/>
    <x v="0"/>
    <x v="46"/>
    <s v="MBO"/>
    <s v="UK"/>
    <x v="15"/>
    <x v="0"/>
    <n v="1074.8600000000001"/>
  </r>
  <r>
    <x v="2"/>
    <x v="0"/>
    <x v="46"/>
    <s v="MBO"/>
    <s v="UK"/>
    <x v="0"/>
    <x v="0"/>
    <n v="54.95"/>
  </r>
  <r>
    <x v="2"/>
    <x v="0"/>
    <x v="46"/>
    <s v="MBO"/>
    <s v="UK"/>
    <x v="0"/>
    <x v="5"/>
    <n v="55.01"/>
  </r>
  <r>
    <x v="2"/>
    <x v="1"/>
    <x v="46"/>
    <s v="MBO"/>
    <s v="UK"/>
    <x v="10"/>
    <x v="1"/>
    <n v="21"/>
  </r>
  <r>
    <x v="2"/>
    <x v="0"/>
    <x v="46"/>
    <s v="MBO"/>
    <s v="UK"/>
    <x v="17"/>
    <x v="8"/>
    <n v="2098.64"/>
  </r>
  <r>
    <x v="3"/>
    <x v="0"/>
    <x v="46"/>
    <s v="MBO"/>
    <s v="UK"/>
    <x v="0"/>
    <x v="3"/>
    <n v="12"/>
  </r>
  <r>
    <x v="3"/>
    <x v="0"/>
    <x v="46"/>
    <s v="MBO"/>
    <s v="UK"/>
    <x v="1"/>
    <x v="2"/>
    <n v="2914.1800000000003"/>
  </r>
  <r>
    <x v="3"/>
    <x v="0"/>
    <x v="46"/>
    <s v="MBO"/>
    <s v="UK"/>
    <x v="2"/>
    <x v="0"/>
    <n v="3346.1099999999997"/>
  </r>
  <r>
    <x v="3"/>
    <x v="1"/>
    <x v="46"/>
    <s v="MBO"/>
    <s v="UK"/>
    <x v="3"/>
    <x v="3"/>
    <n v="224.64999999999998"/>
  </r>
  <r>
    <x v="3"/>
    <x v="0"/>
    <x v="46"/>
    <s v="MBO"/>
    <s v="UK"/>
    <x v="1"/>
    <x v="0"/>
    <n v="13.98"/>
  </r>
  <r>
    <x v="3"/>
    <x v="0"/>
    <x v="46"/>
    <s v="MBO"/>
    <s v="UK"/>
    <x v="4"/>
    <x v="7"/>
    <n v="1342.57"/>
  </r>
  <r>
    <x v="3"/>
    <x v="1"/>
    <x v="46"/>
    <s v="MBO"/>
    <s v="UK"/>
    <x v="10"/>
    <x v="7"/>
    <n v="304.39999999999998"/>
  </r>
  <r>
    <x v="3"/>
    <x v="1"/>
    <x v="46"/>
    <s v="MBO"/>
    <s v="UK"/>
    <x v="6"/>
    <x v="7"/>
    <n v="12.31"/>
  </r>
  <r>
    <x v="3"/>
    <x v="0"/>
    <x v="46"/>
    <s v="MBO"/>
    <s v="UK"/>
    <x v="7"/>
    <x v="1"/>
    <n v="732.65"/>
  </r>
  <r>
    <x v="3"/>
    <x v="1"/>
    <x v="46"/>
    <s v="MBO"/>
    <s v="UK"/>
    <x v="8"/>
    <x v="4"/>
    <n v="4"/>
  </r>
  <r>
    <x v="3"/>
    <x v="1"/>
    <x v="46"/>
    <s v="MBO"/>
    <s v="UK"/>
    <x v="9"/>
    <x v="1"/>
    <n v="81.800000000000011"/>
  </r>
  <r>
    <x v="3"/>
    <x v="1"/>
    <x v="46"/>
    <s v="MBO"/>
    <s v="UK"/>
    <x v="10"/>
    <x v="3"/>
    <n v="259.10000000000002"/>
  </r>
  <r>
    <x v="3"/>
    <x v="1"/>
    <x v="46"/>
    <s v="MBO"/>
    <s v="UK"/>
    <x v="6"/>
    <x v="5"/>
    <n v="69.930000000000007"/>
  </r>
  <r>
    <x v="3"/>
    <x v="0"/>
    <x v="46"/>
    <s v="MBO"/>
    <s v="UK"/>
    <x v="11"/>
    <x v="0"/>
    <n v="3247.5499999999993"/>
  </r>
  <r>
    <x v="3"/>
    <x v="1"/>
    <x v="46"/>
    <s v="MBO"/>
    <s v="UK"/>
    <x v="4"/>
    <x v="4"/>
    <n v="16.98"/>
  </r>
  <r>
    <x v="3"/>
    <x v="1"/>
    <x v="46"/>
    <s v="MBO"/>
    <s v="UK"/>
    <x v="5"/>
    <x v="4"/>
    <n v="2710.1900000000005"/>
  </r>
  <r>
    <x v="3"/>
    <x v="1"/>
    <x v="46"/>
    <s v="MBO"/>
    <s v="UK"/>
    <x v="5"/>
    <x v="4"/>
    <n v="-19.989999999999998"/>
  </r>
  <r>
    <x v="3"/>
    <x v="0"/>
    <x v="46"/>
    <s v="MBO"/>
    <s v="UK"/>
    <x v="4"/>
    <x v="1"/>
    <n v="565.26"/>
  </r>
  <r>
    <x v="3"/>
    <x v="1"/>
    <x v="46"/>
    <s v="MBO"/>
    <s v="UK"/>
    <x v="6"/>
    <x v="5"/>
    <n v="12.99"/>
  </r>
  <r>
    <x v="3"/>
    <x v="1"/>
    <x v="46"/>
    <s v="MBO"/>
    <s v="UK"/>
    <x v="18"/>
    <x v="0"/>
    <n v="125.82"/>
  </r>
  <r>
    <x v="3"/>
    <x v="0"/>
    <x v="46"/>
    <s v="MBO"/>
    <s v="UK"/>
    <x v="8"/>
    <x v="5"/>
    <n v="1101.92"/>
  </r>
  <r>
    <x v="3"/>
    <x v="1"/>
    <x v="46"/>
    <s v="MBO"/>
    <s v="UK"/>
    <x v="20"/>
    <x v="5"/>
    <n v="53.94"/>
  </r>
  <r>
    <x v="3"/>
    <x v="1"/>
    <x v="46"/>
    <s v="MBO"/>
    <s v="UK"/>
    <x v="15"/>
    <x v="0"/>
    <n v="477.32000000000005"/>
  </r>
  <r>
    <x v="3"/>
    <x v="0"/>
    <x v="46"/>
    <s v="MBO"/>
    <s v="UK"/>
    <x v="14"/>
    <x v="2"/>
    <n v="4884.8100000000004"/>
  </r>
  <r>
    <x v="3"/>
    <x v="1"/>
    <x v="46"/>
    <s v="MBO"/>
    <s v="UK"/>
    <x v="5"/>
    <x v="2"/>
    <n v="1935.1099999999997"/>
  </r>
  <r>
    <x v="3"/>
    <x v="0"/>
    <x v="46"/>
    <s v="MBO"/>
    <s v="UK"/>
    <x v="13"/>
    <x v="4"/>
    <n v="8"/>
  </r>
  <r>
    <x v="3"/>
    <x v="0"/>
    <x v="46"/>
    <s v="MBO"/>
    <s v="UK"/>
    <x v="15"/>
    <x v="5"/>
    <n v="1517.55"/>
  </r>
  <r>
    <x v="3"/>
    <x v="1"/>
    <x v="46"/>
    <s v="MBO"/>
    <s v="UK"/>
    <x v="16"/>
    <x v="2"/>
    <n v="987.7"/>
  </r>
  <r>
    <x v="3"/>
    <x v="1"/>
    <x v="46"/>
    <s v="MBO"/>
    <s v="UK"/>
    <x v="19"/>
    <x v="1"/>
    <n v="36"/>
  </r>
  <r>
    <x v="3"/>
    <x v="0"/>
    <x v="46"/>
    <s v="MBO"/>
    <s v="UK"/>
    <x v="1"/>
    <x v="8"/>
    <n v="581.6"/>
  </r>
  <r>
    <x v="3"/>
    <x v="0"/>
    <x v="46"/>
    <s v="MBO"/>
    <s v="UK"/>
    <x v="0"/>
    <x v="3"/>
    <n v="1102.25"/>
  </r>
  <r>
    <x v="3"/>
    <x v="1"/>
    <x v="46"/>
    <s v="MBO"/>
    <s v="UK"/>
    <x v="17"/>
    <x v="1"/>
    <n v="375.40999999999997"/>
  </r>
  <r>
    <x v="3"/>
    <x v="1"/>
    <x v="46"/>
    <s v="MBO"/>
    <s v="UK"/>
    <x v="3"/>
    <x v="5"/>
    <n v="75.929999999999993"/>
  </r>
  <r>
    <x v="3"/>
    <x v="1"/>
    <x v="46"/>
    <s v="MBO"/>
    <s v="UK"/>
    <x v="13"/>
    <x v="7"/>
    <n v="202.34"/>
  </r>
  <r>
    <x v="3"/>
    <x v="0"/>
    <x v="46"/>
    <s v="MBO"/>
    <s v="UK"/>
    <x v="15"/>
    <x v="5"/>
    <n v="5450.9600000000009"/>
  </r>
  <r>
    <x v="3"/>
    <x v="0"/>
    <x v="46"/>
    <s v="MBO"/>
    <s v="UK"/>
    <x v="0"/>
    <x v="2"/>
    <n v="354.79"/>
  </r>
  <r>
    <x v="3"/>
    <x v="0"/>
    <x v="46"/>
    <s v="MBO"/>
    <s v="UK"/>
    <x v="0"/>
    <x v="5"/>
    <n v="43.78"/>
  </r>
  <r>
    <x v="3"/>
    <x v="1"/>
    <x v="46"/>
    <s v="MBO"/>
    <s v="UK"/>
    <x v="10"/>
    <x v="4"/>
    <n v="135.91999999999999"/>
  </r>
  <r>
    <x v="3"/>
    <x v="1"/>
    <x v="46"/>
    <s v="MBO"/>
    <s v="UK"/>
    <x v="19"/>
    <x v="2"/>
    <n v="32.89"/>
  </r>
  <r>
    <x v="4"/>
    <x v="0"/>
    <x v="46"/>
    <s v="MBO"/>
    <s v="UK"/>
    <x v="0"/>
    <x v="4"/>
    <n v="129.9"/>
  </r>
  <r>
    <x v="4"/>
    <x v="1"/>
    <x v="46"/>
    <s v="MBO"/>
    <s v="UK"/>
    <x v="17"/>
    <x v="3"/>
    <n v="1.99"/>
  </r>
  <r>
    <x v="4"/>
    <x v="1"/>
    <x v="46"/>
    <s v="MBO"/>
    <s v="UK"/>
    <x v="9"/>
    <x v="3"/>
    <n v="27.94"/>
  </r>
  <r>
    <x v="4"/>
    <x v="1"/>
    <x v="46"/>
    <s v="MBO"/>
    <s v="UK"/>
    <x v="3"/>
    <x v="6"/>
    <n v="38.35"/>
  </r>
  <r>
    <x v="4"/>
    <x v="0"/>
    <x v="46"/>
    <s v="MBO"/>
    <s v="UK"/>
    <x v="1"/>
    <x v="5"/>
    <n v="151.56"/>
  </r>
  <r>
    <x v="4"/>
    <x v="0"/>
    <x v="46"/>
    <s v="MBO"/>
    <s v="UK"/>
    <x v="14"/>
    <x v="5"/>
    <n v="119.65"/>
  </r>
  <r>
    <x v="4"/>
    <x v="1"/>
    <x v="46"/>
    <s v="MBO"/>
    <s v="UK"/>
    <x v="5"/>
    <x v="8"/>
    <n v="1282.82"/>
  </r>
  <r>
    <x v="4"/>
    <x v="1"/>
    <x v="46"/>
    <s v="MBO"/>
    <s v="UK"/>
    <x v="6"/>
    <x v="8"/>
    <n v="396.91"/>
  </r>
  <r>
    <x v="4"/>
    <x v="0"/>
    <x v="46"/>
    <s v="MBO"/>
    <s v="UK"/>
    <x v="7"/>
    <x v="4"/>
    <n v="5962.9000000000015"/>
  </r>
  <r>
    <x v="4"/>
    <x v="1"/>
    <x v="46"/>
    <s v="MBO"/>
    <s v="UK"/>
    <x v="8"/>
    <x v="2"/>
    <n v="152.91"/>
  </r>
  <r>
    <x v="4"/>
    <x v="1"/>
    <x v="46"/>
    <s v="MBO"/>
    <s v="UK"/>
    <x v="11"/>
    <x v="7"/>
    <n v="13.98"/>
  </r>
  <r>
    <x v="4"/>
    <x v="1"/>
    <x v="46"/>
    <s v="MBO"/>
    <s v="UK"/>
    <x v="8"/>
    <x v="5"/>
    <n v="3"/>
  </r>
  <r>
    <x v="4"/>
    <x v="1"/>
    <x v="46"/>
    <s v="MBO"/>
    <s v="UK"/>
    <x v="16"/>
    <x v="3"/>
    <n v="4"/>
  </r>
  <r>
    <x v="4"/>
    <x v="0"/>
    <x v="46"/>
    <s v="MBO"/>
    <s v="UK"/>
    <x v="7"/>
    <x v="6"/>
    <n v="39.950000000000003"/>
  </r>
  <r>
    <x v="4"/>
    <x v="1"/>
    <x v="46"/>
    <s v="MBO"/>
    <s v="UK"/>
    <x v="4"/>
    <x v="8"/>
    <n v="2703.1299999999997"/>
  </r>
  <r>
    <x v="4"/>
    <x v="1"/>
    <x v="46"/>
    <s v="MBO"/>
    <s v="UK"/>
    <x v="0"/>
    <x v="0"/>
    <n v="244.64"/>
  </r>
  <r>
    <x v="4"/>
    <x v="1"/>
    <x v="46"/>
    <s v="MBO"/>
    <s v="UK"/>
    <x v="5"/>
    <x v="1"/>
    <n v="35.980000000000004"/>
  </r>
  <r>
    <x v="4"/>
    <x v="0"/>
    <x v="46"/>
    <s v="MBO"/>
    <s v="UK"/>
    <x v="4"/>
    <x v="3"/>
    <n v="2.99"/>
  </r>
  <r>
    <x v="4"/>
    <x v="1"/>
    <x v="46"/>
    <s v="MBO"/>
    <s v="UK"/>
    <x v="6"/>
    <x v="3"/>
    <n v="231.13"/>
  </r>
  <r>
    <x v="4"/>
    <x v="1"/>
    <x v="46"/>
    <s v="MBO"/>
    <s v="UK"/>
    <x v="18"/>
    <x v="8"/>
    <n v="746.03"/>
  </r>
  <r>
    <x v="4"/>
    <x v="0"/>
    <x v="46"/>
    <s v="MBO"/>
    <s v="UK"/>
    <x v="8"/>
    <x v="1"/>
    <n v="2833.7200000000003"/>
  </r>
  <r>
    <x v="4"/>
    <x v="1"/>
    <x v="46"/>
    <s v="MBO"/>
    <s v="UK"/>
    <x v="20"/>
    <x v="2"/>
    <n v="1107.46"/>
  </r>
  <r>
    <x v="4"/>
    <x v="1"/>
    <x v="46"/>
    <s v="MBO"/>
    <s v="UK"/>
    <x v="13"/>
    <x v="8"/>
    <n v="125.79"/>
  </r>
  <r>
    <x v="4"/>
    <x v="0"/>
    <x v="46"/>
    <s v="MBO"/>
    <s v="UK"/>
    <x v="11"/>
    <x v="0"/>
    <n v="85.83"/>
  </r>
  <r>
    <x v="4"/>
    <x v="0"/>
    <x v="46"/>
    <s v="MBO"/>
    <s v="UK"/>
    <x v="14"/>
    <x v="8"/>
    <n v="32.01"/>
  </r>
  <r>
    <x v="4"/>
    <x v="0"/>
    <x v="46"/>
    <s v="MBO"/>
    <s v="UK"/>
    <x v="13"/>
    <x v="5"/>
    <n v="733.42"/>
  </r>
  <r>
    <x v="4"/>
    <x v="0"/>
    <x v="46"/>
    <s v="MBO"/>
    <s v="UK"/>
    <x v="12"/>
    <x v="4"/>
    <n v="63.999999999999993"/>
  </r>
  <r>
    <x v="4"/>
    <x v="0"/>
    <x v="46"/>
    <s v="MBO"/>
    <s v="UK"/>
    <x v="4"/>
    <x v="3"/>
    <n v="820.79"/>
  </r>
  <r>
    <x v="4"/>
    <x v="1"/>
    <x v="46"/>
    <s v="MBO"/>
    <s v="UK"/>
    <x v="5"/>
    <x v="8"/>
    <n v="20.97"/>
  </r>
  <r>
    <x v="4"/>
    <x v="1"/>
    <x v="46"/>
    <s v="MBO"/>
    <s v="UK"/>
    <x v="12"/>
    <x v="3"/>
    <n v="16"/>
  </r>
  <r>
    <x v="4"/>
    <x v="1"/>
    <x v="46"/>
    <s v="MBO"/>
    <s v="UK"/>
    <x v="17"/>
    <x v="0"/>
    <n v="227.96"/>
  </r>
  <r>
    <x v="4"/>
    <x v="1"/>
    <x v="46"/>
    <s v="MBO"/>
    <s v="UK"/>
    <x v="18"/>
    <x v="0"/>
    <n v="549.57000000000005"/>
  </r>
  <r>
    <x v="4"/>
    <x v="1"/>
    <x v="46"/>
    <s v="MBO"/>
    <s v="UK"/>
    <x v="13"/>
    <x v="8"/>
    <n v="10.98"/>
  </r>
  <r>
    <x v="4"/>
    <x v="0"/>
    <x v="46"/>
    <s v="MBO"/>
    <s v="UK"/>
    <x v="15"/>
    <x v="3"/>
    <n v="1036.95"/>
  </r>
  <r>
    <x v="4"/>
    <x v="0"/>
    <x v="46"/>
    <s v="MBO"/>
    <s v="UK"/>
    <x v="0"/>
    <x v="8"/>
    <n v="188.21"/>
  </r>
  <r>
    <x v="4"/>
    <x v="0"/>
    <x v="46"/>
    <s v="MBO"/>
    <s v="UK"/>
    <x v="0"/>
    <x v="4"/>
    <n v="10"/>
  </r>
  <r>
    <x v="4"/>
    <x v="1"/>
    <x v="46"/>
    <s v="MBO"/>
    <s v="UK"/>
    <x v="10"/>
    <x v="3"/>
    <n v="83.5"/>
  </r>
  <r>
    <x v="4"/>
    <x v="0"/>
    <x v="46"/>
    <s v="MBO"/>
    <s v="UK"/>
    <x v="17"/>
    <x v="2"/>
    <n v="3332.6400000000003"/>
  </r>
  <r>
    <x v="5"/>
    <x v="0"/>
    <x v="46"/>
    <s v="MBO"/>
    <s v="UK"/>
    <x v="0"/>
    <x v="5"/>
    <n v="14.99"/>
  </r>
  <r>
    <x v="5"/>
    <x v="0"/>
    <x v="46"/>
    <s v="MBO"/>
    <s v="UK"/>
    <x v="1"/>
    <x v="4"/>
    <n v="4282.1399999999994"/>
  </r>
  <r>
    <x v="5"/>
    <x v="1"/>
    <x v="46"/>
    <s v="MBO"/>
    <s v="UK"/>
    <x v="9"/>
    <x v="8"/>
    <n v="29.95"/>
  </r>
  <r>
    <x v="5"/>
    <x v="1"/>
    <x v="46"/>
    <s v="MBO"/>
    <s v="UK"/>
    <x v="3"/>
    <x v="1"/>
    <n v="177.26999999999998"/>
  </r>
  <r>
    <x v="5"/>
    <x v="0"/>
    <x v="46"/>
    <s v="MBO"/>
    <s v="UK"/>
    <x v="1"/>
    <x v="4"/>
    <n v="183.81"/>
  </r>
  <r>
    <x v="5"/>
    <x v="0"/>
    <x v="46"/>
    <s v="MBO"/>
    <s v="UK"/>
    <x v="14"/>
    <x v="5"/>
    <n v="70.72"/>
  </r>
  <r>
    <x v="5"/>
    <x v="1"/>
    <x v="46"/>
    <s v="MBO"/>
    <s v="UK"/>
    <x v="14"/>
    <x v="8"/>
    <n v="23"/>
  </r>
  <r>
    <x v="5"/>
    <x v="1"/>
    <x v="46"/>
    <s v="MBO"/>
    <s v="UK"/>
    <x v="2"/>
    <x v="5"/>
    <n v="15"/>
  </r>
  <r>
    <x v="5"/>
    <x v="1"/>
    <x v="46"/>
    <s v="MBO"/>
    <s v="UK"/>
    <x v="15"/>
    <x v="3"/>
    <n v="9.5"/>
  </r>
  <r>
    <x v="5"/>
    <x v="1"/>
    <x v="46"/>
    <s v="MBO"/>
    <s v="UK"/>
    <x v="8"/>
    <x v="8"/>
    <n v="1516.6200000000001"/>
  </r>
  <r>
    <x v="5"/>
    <x v="0"/>
    <x v="46"/>
    <s v="MBO"/>
    <s v="UK"/>
    <x v="7"/>
    <x v="3"/>
    <n v="1443.99"/>
  </r>
  <r>
    <x v="5"/>
    <x v="1"/>
    <x v="46"/>
    <s v="MBO"/>
    <s v="UK"/>
    <x v="18"/>
    <x v="2"/>
    <n v="457.42000000000007"/>
  </r>
  <r>
    <x v="5"/>
    <x v="1"/>
    <x v="46"/>
    <s v="MBO"/>
    <s v="UK"/>
    <x v="9"/>
    <x v="7"/>
    <n v="466.56"/>
  </r>
  <r>
    <x v="5"/>
    <x v="0"/>
    <x v="46"/>
    <s v="MBO"/>
    <s v="UK"/>
    <x v="11"/>
    <x v="8"/>
    <n v="499.8"/>
  </r>
  <r>
    <x v="5"/>
    <x v="1"/>
    <x v="46"/>
    <s v="MBO"/>
    <s v="UK"/>
    <x v="11"/>
    <x v="0"/>
    <n v="817.63"/>
  </r>
  <r>
    <x v="5"/>
    <x v="1"/>
    <x v="46"/>
    <s v="MBO"/>
    <s v="UK"/>
    <x v="5"/>
    <x v="5"/>
    <n v="879.39"/>
  </r>
  <r>
    <x v="5"/>
    <x v="1"/>
    <x v="46"/>
    <s v="MBO"/>
    <s v="UK"/>
    <x v="9"/>
    <x v="2"/>
    <n v="772.62"/>
  </r>
  <r>
    <x v="5"/>
    <x v="1"/>
    <x v="46"/>
    <s v="MBO"/>
    <s v="UK"/>
    <x v="6"/>
    <x v="1"/>
    <n v="218.02"/>
  </r>
  <r>
    <x v="5"/>
    <x v="1"/>
    <x v="46"/>
    <s v="MBO"/>
    <s v="UK"/>
    <x v="12"/>
    <x v="0"/>
    <n v="587.16000000000008"/>
  </r>
  <r>
    <x v="5"/>
    <x v="1"/>
    <x v="46"/>
    <s v="MBO"/>
    <s v="UK"/>
    <x v="18"/>
    <x v="3"/>
    <n v="1"/>
  </r>
  <r>
    <x v="5"/>
    <x v="0"/>
    <x v="46"/>
    <s v="MBO"/>
    <s v="UK"/>
    <x v="8"/>
    <x v="3"/>
    <n v="926.03"/>
  </r>
  <r>
    <x v="5"/>
    <x v="1"/>
    <x v="46"/>
    <s v="MBO"/>
    <s v="UK"/>
    <x v="20"/>
    <x v="1"/>
    <n v="114.49"/>
  </r>
  <r>
    <x v="5"/>
    <x v="1"/>
    <x v="46"/>
    <s v="MBO"/>
    <s v="UK"/>
    <x v="15"/>
    <x v="7"/>
    <n v="171.35"/>
  </r>
  <r>
    <x v="5"/>
    <x v="0"/>
    <x v="46"/>
    <s v="MBO"/>
    <s v="UK"/>
    <x v="14"/>
    <x v="5"/>
    <n v="5804.4600000000009"/>
  </r>
  <r>
    <x v="5"/>
    <x v="1"/>
    <x v="46"/>
    <s v="MBO"/>
    <s v="UK"/>
    <x v="17"/>
    <x v="0"/>
    <n v="47.94"/>
  </r>
  <r>
    <x v="5"/>
    <x v="0"/>
    <x v="46"/>
    <s v="MBO"/>
    <s v="UK"/>
    <x v="13"/>
    <x v="8"/>
    <n v="65.89"/>
  </r>
  <r>
    <x v="5"/>
    <x v="0"/>
    <x v="46"/>
    <s v="MBO"/>
    <s v="UK"/>
    <x v="12"/>
    <x v="7"/>
    <n v="121.69"/>
  </r>
  <r>
    <x v="5"/>
    <x v="0"/>
    <x v="46"/>
    <s v="MBO"/>
    <s v="UK"/>
    <x v="4"/>
    <x v="5"/>
    <n v="43.84"/>
  </r>
  <r>
    <x v="5"/>
    <x v="1"/>
    <x v="46"/>
    <s v="MBO"/>
    <s v="UK"/>
    <x v="19"/>
    <x v="3"/>
    <n v="255.82"/>
  </r>
  <r>
    <x v="5"/>
    <x v="0"/>
    <x v="46"/>
    <s v="MBO"/>
    <s v="UK"/>
    <x v="1"/>
    <x v="1"/>
    <n v="5441.75"/>
  </r>
  <r>
    <x v="0"/>
    <x v="0"/>
    <x v="46"/>
    <s v="MBO"/>
    <s v="UK"/>
    <x v="17"/>
    <x v="7"/>
    <n v="1898.8700000000001"/>
  </r>
  <r>
    <x v="0"/>
    <x v="1"/>
    <x v="46"/>
    <s v="MBO"/>
    <s v="UK"/>
    <x v="9"/>
    <x v="8"/>
    <n v="606.58000000000004"/>
  </r>
  <r>
    <x v="0"/>
    <x v="0"/>
    <x v="46"/>
    <s v="MBO"/>
    <s v="UK"/>
    <x v="8"/>
    <x v="4"/>
    <n v="7"/>
  </r>
  <r>
    <x v="0"/>
    <x v="1"/>
    <x v="46"/>
    <s v="MBO"/>
    <s v="UK"/>
    <x v="17"/>
    <x v="2"/>
    <n v="86.009999999999991"/>
  </r>
  <r>
    <x v="0"/>
    <x v="0"/>
    <x v="46"/>
    <s v="MBO"/>
    <s v="UK"/>
    <x v="0"/>
    <x v="3"/>
    <n v="1783.0400000000002"/>
  </r>
  <r>
    <x v="1"/>
    <x v="1"/>
    <x v="46"/>
    <s v="MBO"/>
    <s v="UK"/>
    <x v="10"/>
    <x v="3"/>
    <n v="83.45"/>
  </r>
  <r>
    <x v="1"/>
    <x v="1"/>
    <x v="46"/>
    <s v="MBO"/>
    <s v="UK"/>
    <x v="11"/>
    <x v="8"/>
    <n v="124.59"/>
  </r>
  <r>
    <x v="1"/>
    <x v="1"/>
    <x v="46"/>
    <s v="MBO"/>
    <s v="UK"/>
    <x v="15"/>
    <x v="1"/>
    <n v="1.4500000000000002"/>
  </r>
  <r>
    <x v="1"/>
    <x v="0"/>
    <x v="46"/>
    <s v="MBO"/>
    <s v="UK"/>
    <x v="0"/>
    <x v="0"/>
    <n v="71.849999999999994"/>
  </r>
  <r>
    <x v="2"/>
    <x v="0"/>
    <x v="46"/>
    <s v="MBO"/>
    <s v="UK"/>
    <x v="0"/>
    <x v="4"/>
    <n v="370.57"/>
  </r>
  <r>
    <x v="2"/>
    <x v="0"/>
    <x v="46"/>
    <s v="MBO"/>
    <s v="UK"/>
    <x v="7"/>
    <x v="8"/>
    <n v="2360"/>
  </r>
  <r>
    <x v="2"/>
    <x v="1"/>
    <x v="46"/>
    <s v="MBO"/>
    <s v="UK"/>
    <x v="9"/>
    <x v="4"/>
    <n v="2632.3499999999995"/>
  </r>
  <r>
    <x v="2"/>
    <x v="0"/>
    <x v="46"/>
    <s v="MBO"/>
    <s v="UK"/>
    <x v="12"/>
    <x v="2"/>
    <n v="30"/>
  </r>
  <r>
    <x v="2"/>
    <x v="0"/>
    <x v="46"/>
    <s v="MBO"/>
    <s v="UK"/>
    <x v="12"/>
    <x v="0"/>
    <n v="47.89"/>
  </r>
  <r>
    <x v="2"/>
    <x v="0"/>
    <x v="46"/>
    <s v="MBO"/>
    <s v="UK"/>
    <x v="8"/>
    <x v="0"/>
    <n v="51.74"/>
  </r>
  <r>
    <x v="3"/>
    <x v="1"/>
    <x v="46"/>
    <s v="MBO"/>
    <s v="UK"/>
    <x v="3"/>
    <x v="4"/>
    <n v="1588.82"/>
  </r>
  <r>
    <x v="3"/>
    <x v="1"/>
    <x v="46"/>
    <s v="MBO"/>
    <s v="UK"/>
    <x v="8"/>
    <x v="2"/>
    <n v="760.8"/>
  </r>
  <r>
    <x v="3"/>
    <x v="1"/>
    <x v="46"/>
    <s v="MBO"/>
    <s v="UK"/>
    <x v="15"/>
    <x v="8"/>
    <n v="312.42999999999995"/>
  </r>
  <r>
    <x v="3"/>
    <x v="0"/>
    <x v="46"/>
    <s v="MBO"/>
    <s v="UK"/>
    <x v="4"/>
    <x v="7"/>
    <n v="589"/>
  </r>
  <r>
    <x v="3"/>
    <x v="0"/>
    <x v="46"/>
    <s v="MBO"/>
    <s v="UK"/>
    <x v="19"/>
    <x v="2"/>
    <n v="23.98"/>
  </r>
  <r>
    <x v="4"/>
    <x v="0"/>
    <x v="46"/>
    <s v="MBO"/>
    <s v="UK"/>
    <x v="4"/>
    <x v="4"/>
    <n v="20.98"/>
  </r>
  <r>
    <x v="4"/>
    <x v="0"/>
    <x v="46"/>
    <s v="MBO"/>
    <s v="UK"/>
    <x v="11"/>
    <x v="3"/>
    <n v="15.64"/>
  </r>
  <r>
    <x v="4"/>
    <x v="1"/>
    <x v="46"/>
    <s v="MBO"/>
    <s v="UK"/>
    <x v="8"/>
    <x v="2"/>
    <n v="17.940000000000001"/>
  </r>
  <r>
    <x v="4"/>
    <x v="0"/>
    <x v="46"/>
    <s v="MBO"/>
    <s v="UK"/>
    <x v="1"/>
    <x v="3"/>
    <n v="4.95"/>
  </r>
  <r>
    <x v="4"/>
    <x v="1"/>
    <x v="46"/>
    <s v="MBO"/>
    <s v="UK"/>
    <x v="10"/>
    <x v="3"/>
    <n v="16.5"/>
  </r>
  <r>
    <x v="5"/>
    <x v="0"/>
    <x v="46"/>
    <s v="MBO"/>
    <s v="UK"/>
    <x v="0"/>
    <x v="8"/>
    <n v="8170.8600000000006"/>
  </r>
  <r>
    <x v="5"/>
    <x v="1"/>
    <x v="46"/>
    <s v="MBO"/>
    <s v="UK"/>
    <x v="7"/>
    <x v="0"/>
    <n v="95.45"/>
  </r>
  <r>
    <x v="5"/>
    <x v="1"/>
    <x v="46"/>
    <s v="MBO"/>
    <s v="UK"/>
    <x v="5"/>
    <x v="8"/>
    <n v="2790.4499999999994"/>
  </r>
  <r>
    <x v="5"/>
    <x v="0"/>
    <x v="46"/>
    <s v="MBO"/>
    <s v="UK"/>
    <x v="14"/>
    <x v="2"/>
    <n v="123.75999999999999"/>
  </r>
  <r>
    <x v="0"/>
    <x v="0"/>
    <x v="47"/>
    <s v="NWC"/>
    <s v="UK"/>
    <x v="0"/>
    <x v="1"/>
    <n v="479.02"/>
  </r>
  <r>
    <x v="0"/>
    <x v="0"/>
    <x v="47"/>
    <s v="NWC"/>
    <s v="UK"/>
    <x v="1"/>
    <x v="2"/>
    <n v="337.79"/>
  </r>
  <r>
    <x v="0"/>
    <x v="0"/>
    <x v="47"/>
    <s v="NWC"/>
    <s v="UK"/>
    <x v="2"/>
    <x v="3"/>
    <n v="1312.8300000000002"/>
  </r>
  <r>
    <x v="0"/>
    <x v="1"/>
    <x v="47"/>
    <s v="NWC"/>
    <s v="UK"/>
    <x v="3"/>
    <x v="1"/>
    <n v="110.85"/>
  </r>
  <r>
    <x v="0"/>
    <x v="0"/>
    <x v="47"/>
    <s v="NWC"/>
    <s v="UK"/>
    <x v="17"/>
    <x v="3"/>
    <n v="1288.1600000000003"/>
  </r>
  <r>
    <x v="0"/>
    <x v="0"/>
    <x v="47"/>
    <s v="NWC"/>
    <s v="UK"/>
    <x v="4"/>
    <x v="8"/>
    <n v="330.35"/>
  </r>
  <r>
    <x v="0"/>
    <x v="1"/>
    <x v="47"/>
    <s v="NWC"/>
    <s v="UK"/>
    <x v="10"/>
    <x v="7"/>
    <n v="530.5"/>
  </r>
  <r>
    <x v="0"/>
    <x v="1"/>
    <x v="47"/>
    <s v="NWC"/>
    <s v="UK"/>
    <x v="9"/>
    <x v="2"/>
    <n v="1805.24"/>
  </r>
  <r>
    <x v="0"/>
    <x v="0"/>
    <x v="47"/>
    <s v="NWC"/>
    <s v="UK"/>
    <x v="7"/>
    <x v="4"/>
    <n v="363.72"/>
  </r>
  <r>
    <x v="0"/>
    <x v="1"/>
    <x v="47"/>
    <s v="NWC"/>
    <s v="UK"/>
    <x v="7"/>
    <x v="2"/>
    <n v="1103.6500000000001"/>
  </r>
  <r>
    <x v="0"/>
    <x v="1"/>
    <x v="47"/>
    <s v="NWC"/>
    <s v="UK"/>
    <x v="9"/>
    <x v="4"/>
    <n v="10.99"/>
  </r>
  <r>
    <x v="0"/>
    <x v="1"/>
    <x v="47"/>
    <s v="NWC"/>
    <s v="UK"/>
    <x v="18"/>
    <x v="4"/>
    <n v="1821.88"/>
  </r>
  <r>
    <x v="0"/>
    <x v="1"/>
    <x v="47"/>
    <s v="NWC"/>
    <s v="UK"/>
    <x v="9"/>
    <x v="2"/>
    <n v="886.85"/>
  </r>
  <r>
    <x v="0"/>
    <x v="0"/>
    <x v="47"/>
    <s v="NWC"/>
    <s v="UK"/>
    <x v="11"/>
    <x v="4"/>
    <n v="389.87"/>
  </r>
  <r>
    <x v="0"/>
    <x v="1"/>
    <x v="47"/>
    <s v="NWC"/>
    <s v="UK"/>
    <x v="4"/>
    <x v="2"/>
    <n v="132.58999999999997"/>
  </r>
  <r>
    <x v="0"/>
    <x v="1"/>
    <x v="47"/>
    <s v="NWC"/>
    <s v="UK"/>
    <x v="5"/>
    <x v="7"/>
    <n v="828.65000000000009"/>
  </r>
  <r>
    <x v="0"/>
    <x v="1"/>
    <x v="47"/>
    <s v="NWC"/>
    <s v="UK"/>
    <x v="9"/>
    <x v="4"/>
    <n v="32.989999999999995"/>
  </r>
  <r>
    <x v="0"/>
    <x v="1"/>
    <x v="47"/>
    <s v="NWC"/>
    <s v="UK"/>
    <x v="6"/>
    <x v="5"/>
    <n v="79.959999999999994"/>
  </r>
  <r>
    <x v="0"/>
    <x v="1"/>
    <x v="47"/>
    <s v="NWC"/>
    <s v="UK"/>
    <x v="12"/>
    <x v="5"/>
    <n v="55.7"/>
  </r>
  <r>
    <x v="0"/>
    <x v="0"/>
    <x v="47"/>
    <s v="NWC"/>
    <s v="UK"/>
    <x v="12"/>
    <x v="3"/>
    <n v="1376.67"/>
  </r>
  <r>
    <x v="0"/>
    <x v="0"/>
    <x v="47"/>
    <s v="NWC"/>
    <s v="UK"/>
    <x v="8"/>
    <x v="5"/>
    <n v="6.51"/>
  </r>
  <r>
    <x v="0"/>
    <x v="1"/>
    <x v="47"/>
    <s v="NWC"/>
    <s v="UK"/>
    <x v="8"/>
    <x v="3"/>
    <n v="78.84"/>
  </r>
  <r>
    <x v="0"/>
    <x v="0"/>
    <x v="47"/>
    <s v="NWC"/>
    <s v="UK"/>
    <x v="13"/>
    <x v="1"/>
    <n v="1965.7"/>
  </r>
  <r>
    <x v="0"/>
    <x v="0"/>
    <x v="47"/>
    <s v="NWC"/>
    <s v="UK"/>
    <x v="14"/>
    <x v="4"/>
    <n v="90.93"/>
  </r>
  <r>
    <x v="0"/>
    <x v="1"/>
    <x v="47"/>
    <s v="NWC"/>
    <s v="UK"/>
    <x v="5"/>
    <x v="0"/>
    <n v="7"/>
  </r>
  <r>
    <x v="0"/>
    <x v="0"/>
    <x v="47"/>
    <s v="NWC"/>
    <s v="UK"/>
    <x v="14"/>
    <x v="8"/>
    <n v="118.82000000000001"/>
  </r>
  <r>
    <x v="0"/>
    <x v="0"/>
    <x v="47"/>
    <s v="NWC"/>
    <s v="UK"/>
    <x v="15"/>
    <x v="0"/>
    <n v="32.909999999999997"/>
  </r>
  <r>
    <x v="0"/>
    <x v="1"/>
    <x v="47"/>
    <s v="NWC"/>
    <s v="UK"/>
    <x v="16"/>
    <x v="4"/>
    <n v="29.990000000000002"/>
  </r>
  <r>
    <x v="0"/>
    <x v="1"/>
    <x v="47"/>
    <s v="NWC"/>
    <s v="UK"/>
    <x v="17"/>
    <x v="8"/>
    <n v="19.96"/>
  </r>
  <r>
    <x v="0"/>
    <x v="0"/>
    <x v="47"/>
    <s v="NWC"/>
    <s v="UK"/>
    <x v="1"/>
    <x v="5"/>
    <n v="230.96"/>
  </r>
  <r>
    <x v="0"/>
    <x v="0"/>
    <x v="47"/>
    <s v="NWC"/>
    <s v="UK"/>
    <x v="0"/>
    <x v="0"/>
    <n v="40.869999999999997"/>
  </r>
  <r>
    <x v="0"/>
    <x v="0"/>
    <x v="47"/>
    <s v="NWC"/>
    <s v="UK"/>
    <x v="19"/>
    <x v="4"/>
    <n v="2972.0899999999983"/>
  </r>
  <r>
    <x v="0"/>
    <x v="1"/>
    <x v="47"/>
    <s v="NWC"/>
    <s v="UK"/>
    <x v="18"/>
    <x v="0"/>
    <n v="450.78000000000003"/>
  </r>
  <r>
    <x v="0"/>
    <x v="1"/>
    <x v="47"/>
    <s v="NWC"/>
    <s v="UK"/>
    <x v="13"/>
    <x v="4"/>
    <n v="33.99"/>
  </r>
  <r>
    <x v="0"/>
    <x v="0"/>
    <x v="47"/>
    <s v="NWC"/>
    <s v="UK"/>
    <x v="15"/>
    <x v="5"/>
    <n v="165.53"/>
  </r>
  <r>
    <x v="0"/>
    <x v="0"/>
    <x v="47"/>
    <s v="NWC"/>
    <s v="UK"/>
    <x v="19"/>
    <x v="3"/>
    <n v="9.99"/>
  </r>
  <r>
    <x v="0"/>
    <x v="0"/>
    <x v="47"/>
    <s v="NWC"/>
    <s v="UK"/>
    <x v="0"/>
    <x v="2"/>
    <n v="2320.1600000000003"/>
  </r>
  <r>
    <x v="0"/>
    <x v="1"/>
    <x v="47"/>
    <s v="NWC"/>
    <s v="UK"/>
    <x v="7"/>
    <x v="4"/>
    <n v="1138.6200000000001"/>
  </r>
  <r>
    <x v="1"/>
    <x v="0"/>
    <x v="47"/>
    <s v="NWC"/>
    <s v="UK"/>
    <x v="0"/>
    <x v="8"/>
    <n v="24.95"/>
  </r>
  <r>
    <x v="1"/>
    <x v="0"/>
    <x v="47"/>
    <s v="NWC"/>
    <s v="UK"/>
    <x v="1"/>
    <x v="3"/>
    <n v="1107.6599999999999"/>
  </r>
  <r>
    <x v="1"/>
    <x v="0"/>
    <x v="47"/>
    <s v="NWC"/>
    <s v="UK"/>
    <x v="2"/>
    <x v="0"/>
    <n v="1847.7799999999997"/>
  </r>
  <r>
    <x v="1"/>
    <x v="1"/>
    <x v="47"/>
    <s v="NWC"/>
    <s v="UK"/>
    <x v="3"/>
    <x v="8"/>
    <n v="456.68999999999994"/>
  </r>
  <r>
    <x v="1"/>
    <x v="0"/>
    <x v="47"/>
    <s v="NWC"/>
    <s v="UK"/>
    <x v="1"/>
    <x v="4"/>
    <n v="30.7"/>
  </r>
  <r>
    <x v="1"/>
    <x v="0"/>
    <x v="47"/>
    <s v="NWC"/>
    <s v="UK"/>
    <x v="4"/>
    <x v="0"/>
    <n v="1400.2100000000003"/>
  </r>
  <r>
    <x v="1"/>
    <x v="1"/>
    <x v="47"/>
    <s v="NWC"/>
    <s v="UK"/>
    <x v="10"/>
    <x v="0"/>
    <n v="203.82"/>
  </r>
  <r>
    <x v="1"/>
    <x v="1"/>
    <x v="47"/>
    <s v="NWC"/>
    <s v="UK"/>
    <x v="9"/>
    <x v="1"/>
    <n v="431.17"/>
  </r>
  <r>
    <x v="1"/>
    <x v="0"/>
    <x v="47"/>
    <s v="NWC"/>
    <s v="UK"/>
    <x v="7"/>
    <x v="8"/>
    <n v="51.96"/>
  </r>
  <r>
    <x v="1"/>
    <x v="1"/>
    <x v="47"/>
    <s v="NWC"/>
    <s v="UK"/>
    <x v="7"/>
    <x v="1"/>
    <n v="138.99"/>
  </r>
  <r>
    <x v="1"/>
    <x v="0"/>
    <x v="47"/>
    <s v="NWC"/>
    <s v="UK"/>
    <x v="7"/>
    <x v="0"/>
    <n v="2781.3799999999987"/>
  </r>
  <r>
    <x v="1"/>
    <x v="1"/>
    <x v="47"/>
    <s v="NWC"/>
    <s v="UK"/>
    <x v="18"/>
    <x v="1"/>
    <n v="468.00000000000006"/>
  </r>
  <r>
    <x v="1"/>
    <x v="1"/>
    <x v="47"/>
    <s v="NWC"/>
    <s v="UK"/>
    <x v="9"/>
    <x v="1"/>
    <n v="177.60999999999999"/>
  </r>
  <r>
    <x v="1"/>
    <x v="0"/>
    <x v="47"/>
    <s v="NWC"/>
    <s v="UK"/>
    <x v="11"/>
    <x v="7"/>
    <n v="83.35"/>
  </r>
  <r>
    <x v="1"/>
    <x v="1"/>
    <x v="47"/>
    <s v="NWC"/>
    <s v="UK"/>
    <x v="11"/>
    <x v="8"/>
    <n v="107.82"/>
  </r>
  <r>
    <x v="1"/>
    <x v="1"/>
    <x v="47"/>
    <s v="NWC"/>
    <s v="UK"/>
    <x v="5"/>
    <x v="8"/>
    <n v="14.98"/>
  </r>
  <r>
    <x v="1"/>
    <x v="1"/>
    <x v="47"/>
    <s v="NWC"/>
    <s v="UK"/>
    <x v="9"/>
    <x v="4"/>
    <n v="19"/>
  </r>
  <r>
    <x v="1"/>
    <x v="1"/>
    <x v="47"/>
    <s v="NWC"/>
    <s v="UK"/>
    <x v="6"/>
    <x v="4"/>
    <n v="-16.989999999999998"/>
  </r>
  <r>
    <x v="1"/>
    <x v="1"/>
    <x v="47"/>
    <s v="NWC"/>
    <s v="UK"/>
    <x v="12"/>
    <x v="3"/>
    <n v="136.82999999999998"/>
  </r>
  <r>
    <x v="1"/>
    <x v="0"/>
    <x v="47"/>
    <s v="NWC"/>
    <s v="UK"/>
    <x v="12"/>
    <x v="5"/>
    <n v="963.87"/>
  </r>
  <r>
    <x v="1"/>
    <x v="0"/>
    <x v="47"/>
    <s v="NWC"/>
    <s v="UK"/>
    <x v="8"/>
    <x v="1"/>
    <n v="0.99"/>
  </r>
  <r>
    <x v="1"/>
    <x v="1"/>
    <x v="47"/>
    <s v="NWC"/>
    <s v="UK"/>
    <x v="8"/>
    <x v="0"/>
    <n v="297.82"/>
  </r>
  <r>
    <x v="1"/>
    <x v="1"/>
    <x v="47"/>
    <s v="NWC"/>
    <s v="UK"/>
    <x v="15"/>
    <x v="5"/>
    <n v="18"/>
  </r>
  <r>
    <x v="1"/>
    <x v="0"/>
    <x v="47"/>
    <s v="NWC"/>
    <s v="UK"/>
    <x v="14"/>
    <x v="5"/>
    <n v="574.31000000000006"/>
  </r>
  <r>
    <x v="1"/>
    <x v="1"/>
    <x v="47"/>
    <s v="NWC"/>
    <s v="UK"/>
    <x v="5"/>
    <x v="3"/>
    <n v="268.81"/>
  </r>
  <r>
    <x v="1"/>
    <x v="0"/>
    <x v="47"/>
    <s v="NWC"/>
    <s v="UK"/>
    <x v="14"/>
    <x v="1"/>
    <n v="1523.4800000000005"/>
  </r>
  <r>
    <x v="1"/>
    <x v="0"/>
    <x v="47"/>
    <s v="NWC"/>
    <s v="UK"/>
    <x v="15"/>
    <x v="0"/>
    <n v="1333.8000000000002"/>
  </r>
  <r>
    <x v="1"/>
    <x v="1"/>
    <x v="47"/>
    <s v="NWC"/>
    <s v="UK"/>
    <x v="16"/>
    <x v="5"/>
    <n v="103.87"/>
  </r>
  <r>
    <x v="1"/>
    <x v="1"/>
    <x v="47"/>
    <s v="NWC"/>
    <s v="UK"/>
    <x v="17"/>
    <x v="3"/>
    <n v="336.67"/>
  </r>
  <r>
    <x v="1"/>
    <x v="0"/>
    <x v="47"/>
    <s v="NWC"/>
    <s v="UK"/>
    <x v="1"/>
    <x v="5"/>
    <n v="45.85"/>
  </r>
  <r>
    <x v="1"/>
    <x v="0"/>
    <x v="47"/>
    <s v="NWC"/>
    <s v="UK"/>
    <x v="0"/>
    <x v="7"/>
    <n v="99.37"/>
  </r>
  <r>
    <x v="1"/>
    <x v="1"/>
    <x v="47"/>
    <s v="NWC"/>
    <s v="UK"/>
    <x v="17"/>
    <x v="6"/>
    <n v="39"/>
  </r>
  <r>
    <x v="1"/>
    <x v="1"/>
    <x v="47"/>
    <s v="NWC"/>
    <s v="UK"/>
    <x v="3"/>
    <x v="4"/>
    <n v="20"/>
  </r>
  <r>
    <x v="1"/>
    <x v="1"/>
    <x v="47"/>
    <s v="NWC"/>
    <s v="UK"/>
    <x v="13"/>
    <x v="5"/>
    <n v="39.979999999999997"/>
  </r>
  <r>
    <x v="1"/>
    <x v="0"/>
    <x v="47"/>
    <s v="NWC"/>
    <s v="UK"/>
    <x v="15"/>
    <x v="6"/>
    <n v="2166.3599999999997"/>
  </r>
  <r>
    <x v="1"/>
    <x v="0"/>
    <x v="47"/>
    <s v="NWC"/>
    <s v="UK"/>
    <x v="19"/>
    <x v="3"/>
    <n v="120.31"/>
  </r>
  <r>
    <x v="1"/>
    <x v="1"/>
    <x v="47"/>
    <s v="NWC"/>
    <s v="UK"/>
    <x v="18"/>
    <x v="0"/>
    <n v="65.89"/>
  </r>
  <r>
    <x v="1"/>
    <x v="1"/>
    <x v="47"/>
    <s v="NWC"/>
    <s v="UK"/>
    <x v="19"/>
    <x v="5"/>
    <n v="56.96"/>
  </r>
  <r>
    <x v="2"/>
    <x v="0"/>
    <x v="47"/>
    <s v="NWC"/>
    <s v="UK"/>
    <x v="0"/>
    <x v="8"/>
    <n v="185.68"/>
  </r>
  <r>
    <x v="2"/>
    <x v="1"/>
    <x v="47"/>
    <s v="NWC"/>
    <s v="UK"/>
    <x v="17"/>
    <x v="3"/>
    <n v="19.940000000000001"/>
  </r>
  <r>
    <x v="2"/>
    <x v="1"/>
    <x v="47"/>
    <s v="NWC"/>
    <s v="UK"/>
    <x v="9"/>
    <x v="1"/>
    <n v="177.25"/>
  </r>
  <r>
    <x v="2"/>
    <x v="1"/>
    <x v="47"/>
    <s v="NWC"/>
    <s v="UK"/>
    <x v="3"/>
    <x v="8"/>
    <n v="108.32"/>
  </r>
  <r>
    <x v="2"/>
    <x v="0"/>
    <x v="47"/>
    <s v="NWC"/>
    <s v="UK"/>
    <x v="1"/>
    <x v="5"/>
    <n v="87.86"/>
  </r>
  <r>
    <x v="2"/>
    <x v="0"/>
    <x v="47"/>
    <s v="NWC"/>
    <s v="UK"/>
    <x v="14"/>
    <x v="0"/>
    <n v="7"/>
  </r>
  <r>
    <x v="2"/>
    <x v="1"/>
    <x v="47"/>
    <s v="NWC"/>
    <s v="UK"/>
    <x v="5"/>
    <x v="2"/>
    <n v="630.94000000000005"/>
  </r>
  <r>
    <x v="2"/>
    <x v="1"/>
    <x v="47"/>
    <s v="NWC"/>
    <s v="UK"/>
    <x v="6"/>
    <x v="8"/>
    <n v="83.86"/>
  </r>
  <r>
    <x v="2"/>
    <x v="0"/>
    <x v="47"/>
    <s v="NWC"/>
    <s v="UK"/>
    <x v="7"/>
    <x v="1"/>
    <n v="3221.6500000000019"/>
  </r>
  <r>
    <x v="2"/>
    <x v="1"/>
    <x v="47"/>
    <s v="NWC"/>
    <s v="UK"/>
    <x v="8"/>
    <x v="3"/>
    <n v="60.93"/>
  </r>
  <r>
    <x v="2"/>
    <x v="1"/>
    <x v="47"/>
    <s v="NWC"/>
    <s v="UK"/>
    <x v="9"/>
    <x v="0"/>
    <n v="213.62"/>
  </r>
  <r>
    <x v="2"/>
    <x v="1"/>
    <x v="47"/>
    <s v="NWC"/>
    <s v="UK"/>
    <x v="10"/>
    <x v="0"/>
    <n v="317.53999999999996"/>
  </r>
  <r>
    <x v="2"/>
    <x v="1"/>
    <x v="47"/>
    <s v="NWC"/>
    <s v="UK"/>
    <x v="6"/>
    <x v="0"/>
    <n v="308.68"/>
  </r>
  <r>
    <x v="2"/>
    <x v="0"/>
    <x v="47"/>
    <s v="NWC"/>
    <s v="UK"/>
    <x v="11"/>
    <x v="5"/>
    <n v="5418.2900000000009"/>
  </r>
  <r>
    <x v="2"/>
    <x v="1"/>
    <x v="47"/>
    <s v="NWC"/>
    <s v="UK"/>
    <x v="4"/>
    <x v="8"/>
    <n v="79.900000000000006"/>
  </r>
  <r>
    <x v="2"/>
    <x v="1"/>
    <x v="47"/>
    <s v="NWC"/>
    <s v="UK"/>
    <x v="0"/>
    <x v="7"/>
    <n v="3.98"/>
  </r>
  <r>
    <x v="2"/>
    <x v="1"/>
    <x v="47"/>
    <s v="NWC"/>
    <s v="UK"/>
    <x v="9"/>
    <x v="8"/>
    <n v="1456.15"/>
  </r>
  <r>
    <x v="2"/>
    <x v="1"/>
    <x v="47"/>
    <s v="NWC"/>
    <s v="UK"/>
    <x v="8"/>
    <x v="8"/>
    <n v="64.89"/>
  </r>
  <r>
    <x v="2"/>
    <x v="0"/>
    <x v="47"/>
    <s v="NWC"/>
    <s v="UK"/>
    <x v="4"/>
    <x v="6"/>
    <n v="1085.3700000000001"/>
  </r>
  <r>
    <x v="2"/>
    <x v="0"/>
    <x v="47"/>
    <s v="NWC"/>
    <s v="UK"/>
    <x v="12"/>
    <x v="4"/>
    <n v="25.98"/>
  </r>
  <r>
    <x v="2"/>
    <x v="1"/>
    <x v="47"/>
    <s v="NWC"/>
    <s v="UK"/>
    <x v="15"/>
    <x v="7"/>
    <n v="196.35999999999999"/>
  </r>
  <r>
    <x v="2"/>
    <x v="1"/>
    <x v="47"/>
    <s v="NWC"/>
    <s v="UK"/>
    <x v="10"/>
    <x v="2"/>
    <n v="194.71"/>
  </r>
  <r>
    <x v="2"/>
    <x v="0"/>
    <x v="47"/>
    <s v="NWC"/>
    <s v="UK"/>
    <x v="13"/>
    <x v="1"/>
    <n v="11.98"/>
  </r>
  <r>
    <x v="2"/>
    <x v="1"/>
    <x v="47"/>
    <s v="NWC"/>
    <s v="UK"/>
    <x v="13"/>
    <x v="5"/>
    <n v="167.76"/>
  </r>
  <r>
    <x v="2"/>
    <x v="0"/>
    <x v="47"/>
    <s v="NWC"/>
    <s v="UK"/>
    <x v="11"/>
    <x v="6"/>
    <n v="165.6"/>
  </r>
  <r>
    <x v="2"/>
    <x v="1"/>
    <x v="47"/>
    <s v="NWC"/>
    <s v="UK"/>
    <x v="17"/>
    <x v="2"/>
    <n v="1283.53"/>
  </r>
  <r>
    <x v="2"/>
    <x v="0"/>
    <x v="47"/>
    <s v="NWC"/>
    <s v="UK"/>
    <x v="13"/>
    <x v="1"/>
    <n v="1859.7700000000011"/>
  </r>
  <r>
    <x v="2"/>
    <x v="0"/>
    <x v="47"/>
    <s v="NWC"/>
    <s v="UK"/>
    <x v="12"/>
    <x v="4"/>
    <n v="45.93"/>
  </r>
  <r>
    <x v="2"/>
    <x v="0"/>
    <x v="47"/>
    <s v="NWC"/>
    <s v="UK"/>
    <x v="4"/>
    <x v="2"/>
    <n v="54.6"/>
  </r>
  <r>
    <x v="2"/>
    <x v="1"/>
    <x v="47"/>
    <s v="NWC"/>
    <s v="UK"/>
    <x v="19"/>
    <x v="2"/>
    <n v="937"/>
  </r>
  <r>
    <x v="2"/>
    <x v="0"/>
    <x v="47"/>
    <s v="NWC"/>
    <s v="UK"/>
    <x v="1"/>
    <x v="2"/>
    <n v="4946.05"/>
  </r>
  <r>
    <x v="2"/>
    <x v="0"/>
    <x v="47"/>
    <s v="NWC"/>
    <s v="UK"/>
    <x v="19"/>
    <x v="5"/>
    <n v="64.960000000000008"/>
  </r>
  <r>
    <x v="2"/>
    <x v="1"/>
    <x v="47"/>
    <s v="NWC"/>
    <s v="UK"/>
    <x v="10"/>
    <x v="1"/>
    <n v="28.94"/>
  </r>
  <r>
    <x v="2"/>
    <x v="0"/>
    <x v="47"/>
    <s v="NWC"/>
    <s v="UK"/>
    <x v="1"/>
    <x v="5"/>
    <n v="3"/>
  </r>
  <r>
    <x v="2"/>
    <x v="1"/>
    <x v="47"/>
    <s v="NWC"/>
    <s v="UK"/>
    <x v="20"/>
    <x v="0"/>
    <n v="392.77"/>
  </r>
  <r>
    <x v="2"/>
    <x v="0"/>
    <x v="47"/>
    <s v="NWC"/>
    <s v="UK"/>
    <x v="8"/>
    <x v="4"/>
    <n v="71.91"/>
  </r>
  <r>
    <x v="2"/>
    <x v="0"/>
    <x v="47"/>
    <s v="NWC"/>
    <s v="UK"/>
    <x v="19"/>
    <x v="5"/>
    <n v="6.7"/>
  </r>
  <r>
    <x v="2"/>
    <x v="0"/>
    <x v="47"/>
    <s v="NWC"/>
    <s v="UK"/>
    <x v="0"/>
    <x v="3"/>
    <n v="893.90000000000009"/>
  </r>
  <r>
    <x v="2"/>
    <x v="1"/>
    <x v="47"/>
    <s v="NWC"/>
    <s v="UK"/>
    <x v="7"/>
    <x v="3"/>
    <n v="194.61"/>
  </r>
  <r>
    <x v="2"/>
    <x v="0"/>
    <x v="47"/>
    <s v="NWC"/>
    <s v="UK"/>
    <x v="15"/>
    <x v="1"/>
    <n v="785.86"/>
  </r>
  <r>
    <x v="3"/>
    <x v="0"/>
    <x v="47"/>
    <s v="NWC"/>
    <s v="UK"/>
    <x v="0"/>
    <x v="3"/>
    <n v="1831.6000000000001"/>
  </r>
  <r>
    <x v="3"/>
    <x v="1"/>
    <x v="47"/>
    <s v="NWC"/>
    <s v="UK"/>
    <x v="17"/>
    <x v="8"/>
    <n v="1581.43"/>
  </r>
  <r>
    <x v="3"/>
    <x v="1"/>
    <x v="47"/>
    <s v="NWC"/>
    <s v="UK"/>
    <x v="9"/>
    <x v="4"/>
    <n v="3997.11"/>
  </r>
  <r>
    <x v="3"/>
    <x v="1"/>
    <x v="47"/>
    <s v="NWC"/>
    <s v="UK"/>
    <x v="3"/>
    <x v="8"/>
    <n v="1253.7"/>
  </r>
  <r>
    <x v="3"/>
    <x v="0"/>
    <x v="47"/>
    <s v="NWC"/>
    <s v="UK"/>
    <x v="1"/>
    <x v="3"/>
    <n v="1295.6600000000001"/>
  </r>
  <r>
    <x v="3"/>
    <x v="0"/>
    <x v="47"/>
    <s v="NWC"/>
    <s v="UK"/>
    <x v="14"/>
    <x v="3"/>
    <n v="164.77"/>
  </r>
  <r>
    <x v="3"/>
    <x v="1"/>
    <x v="47"/>
    <s v="NWC"/>
    <s v="UK"/>
    <x v="14"/>
    <x v="5"/>
    <n v="39.96"/>
  </r>
  <r>
    <x v="3"/>
    <x v="1"/>
    <x v="47"/>
    <s v="NWC"/>
    <s v="UK"/>
    <x v="2"/>
    <x v="1"/>
    <n v="101.93"/>
  </r>
  <r>
    <x v="3"/>
    <x v="1"/>
    <x v="47"/>
    <s v="NWC"/>
    <s v="UK"/>
    <x v="15"/>
    <x v="5"/>
    <n v="199.47"/>
  </r>
  <r>
    <x v="3"/>
    <x v="0"/>
    <x v="47"/>
    <s v="NWC"/>
    <s v="UK"/>
    <x v="7"/>
    <x v="5"/>
    <n v="12.98"/>
  </r>
  <r>
    <x v="3"/>
    <x v="1"/>
    <x v="47"/>
    <s v="NWC"/>
    <s v="UK"/>
    <x v="11"/>
    <x v="3"/>
    <n v="746.95999999999992"/>
  </r>
  <r>
    <x v="3"/>
    <x v="1"/>
    <x v="47"/>
    <s v="NWC"/>
    <s v="UK"/>
    <x v="8"/>
    <x v="8"/>
    <n v="815.32999999999993"/>
  </r>
  <r>
    <x v="3"/>
    <x v="1"/>
    <x v="47"/>
    <s v="NWC"/>
    <s v="UK"/>
    <x v="16"/>
    <x v="8"/>
    <n v="342.70000000000005"/>
  </r>
  <r>
    <x v="3"/>
    <x v="0"/>
    <x v="47"/>
    <s v="NWC"/>
    <s v="UK"/>
    <x v="7"/>
    <x v="8"/>
    <n v="286.77999999999997"/>
  </r>
  <r>
    <x v="3"/>
    <x v="1"/>
    <x v="47"/>
    <s v="NWC"/>
    <s v="UK"/>
    <x v="1"/>
    <x v="8"/>
    <n v="119.8"/>
  </r>
  <r>
    <x v="3"/>
    <x v="1"/>
    <x v="47"/>
    <s v="NWC"/>
    <s v="UK"/>
    <x v="1"/>
    <x v="4"/>
    <n v="7.99"/>
  </r>
  <r>
    <x v="3"/>
    <x v="1"/>
    <x v="47"/>
    <s v="NWC"/>
    <s v="UK"/>
    <x v="8"/>
    <x v="2"/>
    <n v="99.98"/>
  </r>
  <r>
    <x v="3"/>
    <x v="0"/>
    <x v="47"/>
    <s v="NWC"/>
    <s v="UK"/>
    <x v="4"/>
    <x v="2"/>
    <n v="1502.77"/>
  </r>
  <r>
    <x v="3"/>
    <x v="0"/>
    <x v="47"/>
    <s v="NWC"/>
    <s v="UK"/>
    <x v="12"/>
    <x v="3"/>
    <n v="118.87"/>
  </r>
  <r>
    <x v="3"/>
    <x v="1"/>
    <x v="47"/>
    <s v="NWC"/>
    <s v="UK"/>
    <x v="15"/>
    <x v="3"/>
    <n v="287.53999999999996"/>
  </r>
  <r>
    <x v="3"/>
    <x v="1"/>
    <x v="47"/>
    <s v="NWC"/>
    <s v="UK"/>
    <x v="10"/>
    <x v="3"/>
    <n v="303.52"/>
  </r>
  <r>
    <x v="3"/>
    <x v="0"/>
    <x v="47"/>
    <s v="NWC"/>
    <s v="UK"/>
    <x v="13"/>
    <x v="6"/>
    <n v="291.8"/>
  </r>
  <r>
    <x v="3"/>
    <x v="1"/>
    <x v="47"/>
    <s v="NWC"/>
    <s v="UK"/>
    <x v="13"/>
    <x v="0"/>
    <n v="1140.1400000000001"/>
  </r>
  <r>
    <x v="3"/>
    <x v="0"/>
    <x v="47"/>
    <s v="NWC"/>
    <s v="UK"/>
    <x v="11"/>
    <x v="8"/>
    <n v="390.53999999999996"/>
  </r>
  <r>
    <x v="3"/>
    <x v="0"/>
    <x v="47"/>
    <s v="NWC"/>
    <s v="UK"/>
    <x v="14"/>
    <x v="5"/>
    <n v="3.98"/>
  </r>
  <r>
    <x v="3"/>
    <x v="0"/>
    <x v="47"/>
    <s v="NWC"/>
    <s v="UK"/>
    <x v="13"/>
    <x v="2"/>
    <n v="2442.3700000000003"/>
  </r>
  <r>
    <x v="3"/>
    <x v="0"/>
    <x v="47"/>
    <s v="NWC"/>
    <s v="UK"/>
    <x v="12"/>
    <x v="3"/>
    <n v="222.92000000000002"/>
  </r>
  <r>
    <x v="3"/>
    <x v="0"/>
    <x v="47"/>
    <s v="NWC"/>
    <s v="UK"/>
    <x v="4"/>
    <x v="7"/>
    <n v="285.64000000000004"/>
  </r>
  <r>
    <x v="3"/>
    <x v="1"/>
    <x v="47"/>
    <s v="NWC"/>
    <s v="UK"/>
    <x v="5"/>
    <x v="8"/>
    <n v="36.1"/>
  </r>
  <r>
    <x v="3"/>
    <x v="1"/>
    <x v="47"/>
    <s v="NWC"/>
    <s v="UK"/>
    <x v="12"/>
    <x v="7"/>
    <n v="107.25999999999999"/>
  </r>
  <r>
    <x v="3"/>
    <x v="0"/>
    <x v="47"/>
    <s v="NWC"/>
    <s v="UK"/>
    <x v="19"/>
    <x v="0"/>
    <n v="151.63"/>
  </r>
  <r>
    <x v="3"/>
    <x v="1"/>
    <x v="47"/>
    <s v="NWC"/>
    <s v="UK"/>
    <x v="10"/>
    <x v="7"/>
    <n v="183.76999999999998"/>
  </r>
  <r>
    <x v="3"/>
    <x v="0"/>
    <x v="47"/>
    <s v="NWC"/>
    <s v="UK"/>
    <x v="1"/>
    <x v="4"/>
    <n v="79.92"/>
  </r>
  <r>
    <x v="3"/>
    <x v="1"/>
    <x v="47"/>
    <s v="NWC"/>
    <s v="UK"/>
    <x v="20"/>
    <x v="2"/>
    <n v="953.65000000000009"/>
  </r>
  <r>
    <x v="3"/>
    <x v="0"/>
    <x v="47"/>
    <s v="NWC"/>
    <s v="UK"/>
    <x v="8"/>
    <x v="8"/>
    <n v="986.32"/>
  </r>
  <r>
    <x v="3"/>
    <x v="0"/>
    <x v="47"/>
    <s v="NWC"/>
    <s v="UK"/>
    <x v="19"/>
    <x v="0"/>
    <n v="36.65"/>
  </r>
  <r>
    <x v="3"/>
    <x v="1"/>
    <x v="47"/>
    <s v="NWC"/>
    <s v="UK"/>
    <x v="18"/>
    <x v="1"/>
    <n v="22.5"/>
  </r>
  <r>
    <x v="3"/>
    <x v="1"/>
    <x v="47"/>
    <s v="NWC"/>
    <s v="UK"/>
    <x v="7"/>
    <x v="8"/>
    <n v="1572.4099999999999"/>
  </r>
  <r>
    <x v="3"/>
    <x v="0"/>
    <x v="47"/>
    <s v="NWC"/>
    <s v="UK"/>
    <x v="15"/>
    <x v="6"/>
    <n v="209.14"/>
  </r>
  <r>
    <x v="4"/>
    <x v="0"/>
    <x v="47"/>
    <s v="NWC"/>
    <s v="UK"/>
    <x v="1"/>
    <x v="0"/>
    <n v="700.53"/>
  </r>
  <r>
    <x v="4"/>
    <x v="0"/>
    <x v="47"/>
    <s v="NWC"/>
    <s v="UK"/>
    <x v="2"/>
    <x v="0"/>
    <n v="26.86"/>
  </r>
  <r>
    <x v="4"/>
    <x v="1"/>
    <x v="47"/>
    <s v="NWC"/>
    <s v="UK"/>
    <x v="20"/>
    <x v="0"/>
    <n v="117.83"/>
  </r>
  <r>
    <x v="4"/>
    <x v="0"/>
    <x v="47"/>
    <s v="NWC"/>
    <s v="UK"/>
    <x v="17"/>
    <x v="0"/>
    <n v="94.81"/>
  </r>
  <r>
    <x v="4"/>
    <x v="0"/>
    <x v="47"/>
    <s v="NWC"/>
    <s v="UK"/>
    <x v="4"/>
    <x v="5"/>
    <n v="25.98"/>
  </r>
  <r>
    <x v="4"/>
    <x v="1"/>
    <x v="47"/>
    <s v="NWC"/>
    <s v="UK"/>
    <x v="10"/>
    <x v="0"/>
    <n v="187.36"/>
  </r>
  <r>
    <x v="4"/>
    <x v="1"/>
    <x v="47"/>
    <s v="NWC"/>
    <s v="UK"/>
    <x v="9"/>
    <x v="8"/>
    <n v="52"/>
  </r>
  <r>
    <x v="4"/>
    <x v="0"/>
    <x v="47"/>
    <s v="NWC"/>
    <s v="UK"/>
    <x v="7"/>
    <x v="0"/>
    <n v="1079.4000000000001"/>
  </r>
  <r>
    <x v="4"/>
    <x v="1"/>
    <x v="47"/>
    <s v="NWC"/>
    <s v="UK"/>
    <x v="15"/>
    <x v="2"/>
    <n v="3269.2599999999993"/>
  </r>
  <r>
    <x v="4"/>
    <x v="0"/>
    <x v="47"/>
    <s v="NWC"/>
    <s v="UK"/>
    <x v="7"/>
    <x v="8"/>
    <n v="584.75"/>
  </r>
  <r>
    <x v="4"/>
    <x v="1"/>
    <x v="47"/>
    <s v="NWC"/>
    <s v="UK"/>
    <x v="18"/>
    <x v="3"/>
    <n v="20.9"/>
  </r>
  <r>
    <x v="4"/>
    <x v="1"/>
    <x v="47"/>
    <s v="NWC"/>
    <s v="UK"/>
    <x v="9"/>
    <x v="3"/>
    <n v="97.62"/>
  </r>
  <r>
    <x v="4"/>
    <x v="0"/>
    <x v="47"/>
    <s v="NWC"/>
    <s v="UK"/>
    <x v="11"/>
    <x v="4"/>
    <n v="59.94"/>
  </r>
  <r>
    <x v="4"/>
    <x v="1"/>
    <x v="47"/>
    <s v="NWC"/>
    <s v="UK"/>
    <x v="11"/>
    <x v="1"/>
    <n v="28.97"/>
  </r>
  <r>
    <x v="4"/>
    <x v="1"/>
    <x v="47"/>
    <s v="NWC"/>
    <s v="UK"/>
    <x v="1"/>
    <x v="4"/>
    <n v="2307.75"/>
  </r>
  <r>
    <x v="4"/>
    <x v="1"/>
    <x v="47"/>
    <s v="NWC"/>
    <s v="UK"/>
    <x v="1"/>
    <x v="5"/>
    <n v="105.88999999999999"/>
  </r>
  <r>
    <x v="4"/>
    <x v="1"/>
    <x v="47"/>
    <s v="NWC"/>
    <s v="UK"/>
    <x v="8"/>
    <x v="3"/>
    <n v="157.51"/>
  </r>
  <r>
    <x v="4"/>
    <x v="0"/>
    <x v="47"/>
    <s v="NWC"/>
    <s v="UK"/>
    <x v="4"/>
    <x v="1"/>
    <n v="4391.2500000000036"/>
  </r>
  <r>
    <x v="4"/>
    <x v="0"/>
    <x v="47"/>
    <s v="NWC"/>
    <s v="UK"/>
    <x v="12"/>
    <x v="2"/>
    <n v="319.15000000000003"/>
  </r>
  <r>
    <x v="4"/>
    <x v="0"/>
    <x v="47"/>
    <s v="NWC"/>
    <s v="UK"/>
    <x v="8"/>
    <x v="7"/>
    <n v="6"/>
  </r>
  <r>
    <x v="4"/>
    <x v="1"/>
    <x v="47"/>
    <s v="NWC"/>
    <s v="UK"/>
    <x v="8"/>
    <x v="7"/>
    <n v="28.990000000000002"/>
  </r>
  <r>
    <x v="4"/>
    <x v="0"/>
    <x v="47"/>
    <s v="NWC"/>
    <s v="UK"/>
    <x v="13"/>
    <x v="0"/>
    <n v="905.8900000000001"/>
  </r>
  <r>
    <x v="4"/>
    <x v="0"/>
    <x v="47"/>
    <s v="NWC"/>
    <s v="UK"/>
    <x v="14"/>
    <x v="6"/>
    <n v="241.52"/>
  </r>
  <r>
    <x v="4"/>
    <x v="1"/>
    <x v="47"/>
    <s v="NWC"/>
    <s v="UK"/>
    <x v="5"/>
    <x v="4"/>
    <n v="75.11"/>
  </r>
  <r>
    <x v="4"/>
    <x v="0"/>
    <x v="47"/>
    <s v="NWC"/>
    <s v="UK"/>
    <x v="14"/>
    <x v="3"/>
    <n v="1026.53"/>
  </r>
  <r>
    <x v="4"/>
    <x v="0"/>
    <x v="47"/>
    <s v="NWC"/>
    <s v="UK"/>
    <x v="15"/>
    <x v="5"/>
    <n v="149.55000000000001"/>
  </r>
  <r>
    <x v="4"/>
    <x v="1"/>
    <x v="47"/>
    <s v="NWC"/>
    <s v="UK"/>
    <x v="16"/>
    <x v="0"/>
    <n v="203.67000000000002"/>
  </r>
  <r>
    <x v="4"/>
    <x v="1"/>
    <x v="47"/>
    <s v="NWC"/>
    <s v="UK"/>
    <x v="17"/>
    <x v="3"/>
    <n v="157.63999999999999"/>
  </r>
  <r>
    <x v="4"/>
    <x v="0"/>
    <x v="47"/>
    <s v="NWC"/>
    <s v="UK"/>
    <x v="1"/>
    <x v="8"/>
    <n v="3.99"/>
  </r>
  <r>
    <x v="4"/>
    <x v="0"/>
    <x v="47"/>
    <s v="NWC"/>
    <s v="UK"/>
    <x v="0"/>
    <x v="6"/>
    <n v="14.95"/>
  </r>
  <r>
    <x v="4"/>
    <x v="0"/>
    <x v="47"/>
    <s v="NWC"/>
    <s v="UK"/>
    <x v="19"/>
    <x v="8"/>
    <n v="149.51"/>
  </r>
  <r>
    <x v="4"/>
    <x v="1"/>
    <x v="47"/>
    <s v="NWC"/>
    <s v="UK"/>
    <x v="10"/>
    <x v="5"/>
    <n v="9.99"/>
  </r>
  <r>
    <x v="4"/>
    <x v="0"/>
    <x v="47"/>
    <s v="NWC"/>
    <s v="UK"/>
    <x v="1"/>
    <x v="8"/>
    <n v="85.98"/>
  </r>
  <r>
    <x v="4"/>
    <x v="1"/>
    <x v="47"/>
    <s v="NWC"/>
    <s v="UK"/>
    <x v="20"/>
    <x v="7"/>
    <n v="10.99"/>
  </r>
  <r>
    <x v="4"/>
    <x v="0"/>
    <x v="47"/>
    <s v="NWC"/>
    <s v="UK"/>
    <x v="8"/>
    <x v="7"/>
    <n v="15.98"/>
  </r>
  <r>
    <x v="4"/>
    <x v="0"/>
    <x v="47"/>
    <s v="NWC"/>
    <s v="UK"/>
    <x v="0"/>
    <x v="5"/>
    <n v="4168.9900000000007"/>
  </r>
  <r>
    <x v="4"/>
    <x v="0"/>
    <x v="47"/>
    <s v="NWC"/>
    <s v="UK"/>
    <x v="0"/>
    <x v="1"/>
    <n v="1702.430000000001"/>
  </r>
  <r>
    <x v="4"/>
    <x v="1"/>
    <x v="47"/>
    <s v="NWC"/>
    <s v="UK"/>
    <x v="7"/>
    <x v="0"/>
    <n v="243.75"/>
  </r>
  <r>
    <x v="4"/>
    <x v="0"/>
    <x v="47"/>
    <s v="NWC"/>
    <s v="UK"/>
    <x v="15"/>
    <x v="3"/>
    <n v="4.4800000000000004"/>
  </r>
  <r>
    <x v="5"/>
    <x v="0"/>
    <x v="47"/>
    <s v="NWC"/>
    <s v="UK"/>
    <x v="0"/>
    <x v="4"/>
    <n v="6220.7"/>
  </r>
  <r>
    <x v="5"/>
    <x v="0"/>
    <x v="47"/>
    <s v="NWC"/>
    <s v="UK"/>
    <x v="2"/>
    <x v="8"/>
    <n v="3"/>
  </r>
  <r>
    <x v="5"/>
    <x v="1"/>
    <x v="47"/>
    <s v="NWC"/>
    <s v="UK"/>
    <x v="20"/>
    <x v="3"/>
    <n v="326.01"/>
  </r>
  <r>
    <x v="5"/>
    <x v="0"/>
    <x v="47"/>
    <s v="NWC"/>
    <s v="UK"/>
    <x v="17"/>
    <x v="4"/>
    <n v="107.73"/>
  </r>
  <r>
    <x v="5"/>
    <x v="0"/>
    <x v="47"/>
    <s v="NWC"/>
    <s v="UK"/>
    <x v="4"/>
    <x v="4"/>
    <n v="15.98"/>
  </r>
  <r>
    <x v="5"/>
    <x v="1"/>
    <x v="47"/>
    <s v="NWC"/>
    <s v="UK"/>
    <x v="10"/>
    <x v="2"/>
    <n v="343.84000000000003"/>
  </r>
  <r>
    <x v="5"/>
    <x v="1"/>
    <x v="47"/>
    <s v="NWC"/>
    <s v="UK"/>
    <x v="9"/>
    <x v="5"/>
    <n v="59.9"/>
  </r>
  <r>
    <x v="5"/>
    <x v="0"/>
    <x v="47"/>
    <s v="NWC"/>
    <s v="UK"/>
    <x v="7"/>
    <x v="0"/>
    <n v="8.99"/>
  </r>
  <r>
    <x v="5"/>
    <x v="1"/>
    <x v="47"/>
    <s v="NWC"/>
    <s v="UK"/>
    <x v="7"/>
    <x v="7"/>
    <n v="34"/>
  </r>
  <r>
    <x v="5"/>
    <x v="0"/>
    <x v="47"/>
    <s v="NWC"/>
    <s v="UK"/>
    <x v="8"/>
    <x v="0"/>
    <n v="1284.3499999999999"/>
  </r>
  <r>
    <x v="5"/>
    <x v="1"/>
    <x v="47"/>
    <s v="NWC"/>
    <s v="UK"/>
    <x v="9"/>
    <x v="5"/>
    <n v="1737.24"/>
  </r>
  <r>
    <x v="5"/>
    <x v="1"/>
    <x v="47"/>
    <s v="NWC"/>
    <s v="UK"/>
    <x v="10"/>
    <x v="4"/>
    <n v="1465.1200000000001"/>
  </r>
  <r>
    <x v="5"/>
    <x v="1"/>
    <x v="47"/>
    <s v="NWC"/>
    <s v="UK"/>
    <x v="16"/>
    <x v="5"/>
    <n v="1"/>
  </r>
  <r>
    <x v="5"/>
    <x v="0"/>
    <x v="47"/>
    <s v="NWC"/>
    <s v="UK"/>
    <x v="7"/>
    <x v="2"/>
    <n v="71.84"/>
  </r>
  <r>
    <x v="5"/>
    <x v="1"/>
    <x v="47"/>
    <s v="NWC"/>
    <s v="UK"/>
    <x v="4"/>
    <x v="3"/>
    <n v="937.85"/>
  </r>
  <r>
    <x v="5"/>
    <x v="1"/>
    <x v="47"/>
    <s v="NWC"/>
    <s v="UK"/>
    <x v="0"/>
    <x v="8"/>
    <n v="3196.0999999999995"/>
  </r>
  <r>
    <x v="5"/>
    <x v="1"/>
    <x v="47"/>
    <s v="NWC"/>
    <s v="UK"/>
    <x v="5"/>
    <x v="4"/>
    <n v="2412.2599999999993"/>
  </r>
  <r>
    <x v="5"/>
    <x v="0"/>
    <x v="47"/>
    <s v="NWC"/>
    <s v="UK"/>
    <x v="4"/>
    <x v="3"/>
    <n v="161.30000000000001"/>
  </r>
  <r>
    <x v="5"/>
    <x v="1"/>
    <x v="47"/>
    <s v="NWC"/>
    <s v="UK"/>
    <x v="6"/>
    <x v="4"/>
    <n v="1610.6000000000001"/>
  </r>
  <r>
    <x v="5"/>
    <x v="1"/>
    <x v="47"/>
    <s v="NWC"/>
    <s v="UK"/>
    <x v="15"/>
    <x v="5"/>
    <n v="22"/>
  </r>
  <r>
    <x v="5"/>
    <x v="1"/>
    <x v="47"/>
    <s v="NWC"/>
    <s v="UK"/>
    <x v="10"/>
    <x v="2"/>
    <n v="99.33"/>
  </r>
  <r>
    <x v="5"/>
    <x v="0"/>
    <x v="47"/>
    <s v="NWC"/>
    <s v="UK"/>
    <x v="13"/>
    <x v="0"/>
    <n v="39.840000000000003"/>
  </r>
  <r>
    <x v="5"/>
    <x v="1"/>
    <x v="47"/>
    <s v="NWC"/>
    <s v="UK"/>
    <x v="13"/>
    <x v="4"/>
    <n v="491.31000000000006"/>
  </r>
  <r>
    <x v="5"/>
    <x v="0"/>
    <x v="47"/>
    <s v="NWC"/>
    <s v="UK"/>
    <x v="11"/>
    <x v="0"/>
    <n v="1075.4900000000002"/>
  </r>
  <r>
    <x v="5"/>
    <x v="0"/>
    <x v="47"/>
    <s v="NWC"/>
    <s v="UK"/>
    <x v="14"/>
    <x v="5"/>
    <n v="73.63"/>
  </r>
  <r>
    <x v="5"/>
    <x v="0"/>
    <x v="47"/>
    <s v="NWC"/>
    <s v="UK"/>
    <x v="15"/>
    <x v="3"/>
    <n v="1.99"/>
  </r>
  <r>
    <x v="5"/>
    <x v="0"/>
    <x v="47"/>
    <s v="NWC"/>
    <s v="UK"/>
    <x v="12"/>
    <x v="8"/>
    <n v="4385.9599999999991"/>
  </r>
  <r>
    <x v="5"/>
    <x v="1"/>
    <x v="47"/>
    <s v="NWC"/>
    <s v="UK"/>
    <x v="17"/>
    <x v="7"/>
    <n v="5.99"/>
  </r>
  <r>
    <x v="5"/>
    <x v="1"/>
    <x v="47"/>
    <s v="NWC"/>
    <s v="UK"/>
    <x v="5"/>
    <x v="5"/>
    <n v="1224.06"/>
  </r>
  <r>
    <x v="5"/>
    <x v="1"/>
    <x v="47"/>
    <s v="NWC"/>
    <s v="UK"/>
    <x v="12"/>
    <x v="2"/>
    <n v="2160.08"/>
  </r>
  <r>
    <x v="0"/>
    <x v="0"/>
    <x v="48"/>
    <s v="NPT"/>
    <s v="UK"/>
    <x v="0"/>
    <x v="6"/>
    <n v="2543.1200000000003"/>
  </r>
  <r>
    <x v="0"/>
    <x v="0"/>
    <x v="48"/>
    <s v="NPT"/>
    <s v="UK"/>
    <x v="2"/>
    <x v="0"/>
    <n v="4"/>
  </r>
  <r>
    <x v="0"/>
    <x v="1"/>
    <x v="48"/>
    <s v="NPT"/>
    <s v="UK"/>
    <x v="20"/>
    <x v="5"/>
    <n v="65.010000000000005"/>
  </r>
  <r>
    <x v="0"/>
    <x v="0"/>
    <x v="48"/>
    <s v="NPT"/>
    <s v="UK"/>
    <x v="17"/>
    <x v="3"/>
    <n v="5.99"/>
  </r>
  <r>
    <x v="0"/>
    <x v="0"/>
    <x v="48"/>
    <s v="NPT"/>
    <s v="UK"/>
    <x v="1"/>
    <x v="0"/>
    <n v="1663.0600000000002"/>
  </r>
  <r>
    <x v="0"/>
    <x v="0"/>
    <x v="48"/>
    <s v="NPT"/>
    <s v="UK"/>
    <x v="14"/>
    <x v="8"/>
    <n v="897.75999999999988"/>
  </r>
  <r>
    <x v="0"/>
    <x v="1"/>
    <x v="48"/>
    <s v="NPT"/>
    <s v="UK"/>
    <x v="14"/>
    <x v="7"/>
    <n v="451.49"/>
  </r>
  <r>
    <x v="0"/>
    <x v="1"/>
    <x v="48"/>
    <s v="NPT"/>
    <s v="UK"/>
    <x v="2"/>
    <x v="8"/>
    <n v="716.97"/>
  </r>
  <r>
    <x v="0"/>
    <x v="1"/>
    <x v="48"/>
    <s v="NPT"/>
    <s v="UK"/>
    <x v="15"/>
    <x v="4"/>
    <n v="437.53"/>
  </r>
  <r>
    <x v="0"/>
    <x v="0"/>
    <x v="48"/>
    <s v="NPT"/>
    <s v="UK"/>
    <x v="7"/>
    <x v="6"/>
    <n v="120.39"/>
  </r>
  <r>
    <x v="0"/>
    <x v="1"/>
    <x v="48"/>
    <s v="NPT"/>
    <s v="UK"/>
    <x v="11"/>
    <x v="2"/>
    <n v="1400.43"/>
  </r>
  <r>
    <x v="0"/>
    <x v="1"/>
    <x v="48"/>
    <s v="NPT"/>
    <s v="UK"/>
    <x v="8"/>
    <x v="3"/>
    <n v="179.41"/>
  </r>
  <r>
    <x v="0"/>
    <x v="1"/>
    <x v="48"/>
    <s v="NPT"/>
    <s v="UK"/>
    <x v="16"/>
    <x v="8"/>
    <n v="281.83"/>
  </r>
  <r>
    <x v="0"/>
    <x v="0"/>
    <x v="48"/>
    <s v="NPT"/>
    <s v="UK"/>
    <x v="7"/>
    <x v="3"/>
    <n v="558.63000000000011"/>
  </r>
  <r>
    <x v="0"/>
    <x v="1"/>
    <x v="48"/>
    <s v="NPT"/>
    <s v="UK"/>
    <x v="1"/>
    <x v="7"/>
    <n v="474.63"/>
  </r>
  <r>
    <x v="0"/>
    <x v="1"/>
    <x v="48"/>
    <s v="NPT"/>
    <s v="UK"/>
    <x v="1"/>
    <x v="0"/>
    <n v="147.88999999999999"/>
  </r>
  <r>
    <x v="0"/>
    <x v="1"/>
    <x v="48"/>
    <s v="NPT"/>
    <s v="UK"/>
    <x v="8"/>
    <x v="0"/>
    <n v="2"/>
  </r>
  <r>
    <x v="0"/>
    <x v="0"/>
    <x v="48"/>
    <s v="NPT"/>
    <s v="UK"/>
    <x v="4"/>
    <x v="0"/>
    <n v="931.32"/>
  </r>
  <r>
    <x v="0"/>
    <x v="0"/>
    <x v="48"/>
    <s v="NPT"/>
    <s v="UK"/>
    <x v="12"/>
    <x v="4"/>
    <n v="80.98"/>
  </r>
  <r>
    <x v="0"/>
    <x v="1"/>
    <x v="48"/>
    <s v="NPT"/>
    <s v="UK"/>
    <x v="15"/>
    <x v="0"/>
    <n v="66"/>
  </r>
  <r>
    <x v="0"/>
    <x v="1"/>
    <x v="48"/>
    <s v="NPT"/>
    <s v="UK"/>
    <x v="10"/>
    <x v="5"/>
    <n v="66.97999999999999"/>
  </r>
  <r>
    <x v="0"/>
    <x v="0"/>
    <x v="48"/>
    <s v="NPT"/>
    <s v="UK"/>
    <x v="13"/>
    <x v="4"/>
    <n v="37"/>
  </r>
  <r>
    <x v="0"/>
    <x v="1"/>
    <x v="48"/>
    <s v="NPT"/>
    <s v="UK"/>
    <x v="13"/>
    <x v="2"/>
    <n v="139.94999999999999"/>
  </r>
  <r>
    <x v="0"/>
    <x v="0"/>
    <x v="48"/>
    <s v="NPT"/>
    <s v="UK"/>
    <x v="11"/>
    <x v="7"/>
    <n v="75.8"/>
  </r>
  <r>
    <x v="0"/>
    <x v="1"/>
    <x v="48"/>
    <s v="NPT"/>
    <s v="UK"/>
    <x v="17"/>
    <x v="2"/>
    <n v="1719.6399999999999"/>
  </r>
  <r>
    <x v="0"/>
    <x v="0"/>
    <x v="48"/>
    <s v="NPT"/>
    <s v="UK"/>
    <x v="13"/>
    <x v="5"/>
    <n v="230.75"/>
  </r>
  <r>
    <x v="0"/>
    <x v="0"/>
    <x v="48"/>
    <s v="NPT"/>
    <s v="UK"/>
    <x v="12"/>
    <x v="3"/>
    <n v="34.270000000000003"/>
  </r>
  <r>
    <x v="0"/>
    <x v="0"/>
    <x v="48"/>
    <s v="NPT"/>
    <s v="UK"/>
    <x v="4"/>
    <x v="2"/>
    <n v="432.82"/>
  </r>
  <r>
    <x v="0"/>
    <x v="1"/>
    <x v="48"/>
    <s v="NPT"/>
    <s v="UK"/>
    <x v="5"/>
    <x v="4"/>
    <n v="17.009999999999998"/>
  </r>
  <r>
    <x v="0"/>
    <x v="1"/>
    <x v="48"/>
    <s v="NPT"/>
    <s v="UK"/>
    <x v="12"/>
    <x v="1"/>
    <n v="17.97"/>
  </r>
  <r>
    <x v="0"/>
    <x v="0"/>
    <x v="48"/>
    <s v="NPT"/>
    <s v="UK"/>
    <x v="19"/>
    <x v="5"/>
    <n v="406.56"/>
  </r>
  <r>
    <x v="0"/>
    <x v="1"/>
    <x v="48"/>
    <s v="NPT"/>
    <s v="UK"/>
    <x v="10"/>
    <x v="8"/>
    <n v="63.870000000000005"/>
  </r>
  <r>
    <x v="0"/>
    <x v="0"/>
    <x v="48"/>
    <s v="NPT"/>
    <s v="UK"/>
    <x v="1"/>
    <x v="0"/>
    <n v="184.43"/>
  </r>
  <r>
    <x v="0"/>
    <x v="1"/>
    <x v="48"/>
    <s v="NPT"/>
    <s v="UK"/>
    <x v="20"/>
    <x v="0"/>
    <n v="624.6"/>
  </r>
  <r>
    <x v="0"/>
    <x v="0"/>
    <x v="48"/>
    <s v="NPT"/>
    <s v="UK"/>
    <x v="0"/>
    <x v="4"/>
    <n v="203.58999999999997"/>
  </r>
  <r>
    <x v="0"/>
    <x v="0"/>
    <x v="48"/>
    <s v="NPT"/>
    <s v="UK"/>
    <x v="0"/>
    <x v="4"/>
    <n v="38.980000000000004"/>
  </r>
  <r>
    <x v="0"/>
    <x v="1"/>
    <x v="48"/>
    <s v="NPT"/>
    <s v="UK"/>
    <x v="10"/>
    <x v="2"/>
    <n v="219.93"/>
  </r>
  <r>
    <x v="0"/>
    <x v="0"/>
    <x v="48"/>
    <s v="NPT"/>
    <s v="UK"/>
    <x v="15"/>
    <x v="2"/>
    <n v="113.89999999999999"/>
  </r>
  <r>
    <x v="1"/>
    <x v="0"/>
    <x v="48"/>
    <s v="NPT"/>
    <s v="UK"/>
    <x v="1"/>
    <x v="0"/>
    <n v="2.4900000000000002"/>
  </r>
  <r>
    <x v="1"/>
    <x v="0"/>
    <x v="48"/>
    <s v="NPT"/>
    <s v="UK"/>
    <x v="2"/>
    <x v="2"/>
    <n v="2.99"/>
  </r>
  <r>
    <x v="1"/>
    <x v="1"/>
    <x v="48"/>
    <s v="NPT"/>
    <s v="UK"/>
    <x v="20"/>
    <x v="3"/>
    <n v="221.51"/>
  </r>
  <r>
    <x v="1"/>
    <x v="0"/>
    <x v="48"/>
    <s v="NPT"/>
    <s v="UK"/>
    <x v="17"/>
    <x v="5"/>
    <n v="9.48"/>
  </r>
  <r>
    <x v="1"/>
    <x v="0"/>
    <x v="48"/>
    <s v="NPT"/>
    <s v="UK"/>
    <x v="1"/>
    <x v="1"/>
    <n v="3968.9200000000014"/>
  </r>
  <r>
    <x v="1"/>
    <x v="0"/>
    <x v="48"/>
    <s v="NPT"/>
    <s v="UK"/>
    <x v="14"/>
    <x v="7"/>
    <n v="1628.77"/>
  </r>
  <r>
    <x v="1"/>
    <x v="1"/>
    <x v="48"/>
    <s v="NPT"/>
    <s v="UK"/>
    <x v="14"/>
    <x v="0"/>
    <n v="271.23"/>
  </r>
  <r>
    <x v="1"/>
    <x v="1"/>
    <x v="48"/>
    <s v="NPT"/>
    <s v="UK"/>
    <x v="2"/>
    <x v="4"/>
    <n v="62.79"/>
  </r>
  <r>
    <x v="1"/>
    <x v="1"/>
    <x v="48"/>
    <s v="NPT"/>
    <s v="UK"/>
    <x v="15"/>
    <x v="3"/>
    <n v="112.74000000000001"/>
  </r>
  <r>
    <x v="1"/>
    <x v="0"/>
    <x v="48"/>
    <s v="NPT"/>
    <s v="UK"/>
    <x v="7"/>
    <x v="1"/>
    <n v="1.98"/>
  </r>
  <r>
    <x v="1"/>
    <x v="1"/>
    <x v="48"/>
    <s v="NPT"/>
    <s v="UK"/>
    <x v="11"/>
    <x v="8"/>
    <n v="179.7"/>
  </r>
  <r>
    <x v="1"/>
    <x v="1"/>
    <x v="48"/>
    <s v="NPT"/>
    <s v="UK"/>
    <x v="8"/>
    <x v="1"/>
    <n v="42.49"/>
  </r>
  <r>
    <x v="1"/>
    <x v="1"/>
    <x v="48"/>
    <s v="NPT"/>
    <s v="UK"/>
    <x v="16"/>
    <x v="8"/>
    <n v="72.83"/>
  </r>
  <r>
    <x v="1"/>
    <x v="0"/>
    <x v="48"/>
    <s v="NPT"/>
    <s v="UK"/>
    <x v="7"/>
    <x v="8"/>
    <n v="423.92"/>
  </r>
  <r>
    <x v="1"/>
    <x v="1"/>
    <x v="48"/>
    <s v="NPT"/>
    <s v="UK"/>
    <x v="1"/>
    <x v="5"/>
    <n v="12"/>
  </r>
  <r>
    <x v="1"/>
    <x v="1"/>
    <x v="48"/>
    <s v="NPT"/>
    <s v="UK"/>
    <x v="0"/>
    <x v="2"/>
    <n v="1610.13"/>
  </r>
  <r>
    <x v="1"/>
    <x v="1"/>
    <x v="48"/>
    <s v="NPT"/>
    <s v="UK"/>
    <x v="5"/>
    <x v="8"/>
    <n v="898.99"/>
  </r>
  <r>
    <x v="1"/>
    <x v="0"/>
    <x v="48"/>
    <s v="NPT"/>
    <s v="UK"/>
    <x v="4"/>
    <x v="5"/>
    <n v="71.38"/>
  </r>
  <r>
    <x v="1"/>
    <x v="1"/>
    <x v="48"/>
    <s v="NPT"/>
    <s v="UK"/>
    <x v="6"/>
    <x v="4"/>
    <n v="2715.6499999999996"/>
  </r>
  <r>
    <x v="1"/>
    <x v="1"/>
    <x v="48"/>
    <s v="NPT"/>
    <s v="UK"/>
    <x v="15"/>
    <x v="4"/>
    <n v="54.8"/>
  </r>
  <r>
    <x v="1"/>
    <x v="1"/>
    <x v="48"/>
    <s v="NPT"/>
    <s v="UK"/>
    <x v="10"/>
    <x v="1"/>
    <n v="30"/>
  </r>
  <r>
    <x v="1"/>
    <x v="0"/>
    <x v="48"/>
    <s v="NPT"/>
    <s v="UK"/>
    <x v="13"/>
    <x v="5"/>
    <n v="92.94"/>
  </r>
  <r>
    <x v="1"/>
    <x v="1"/>
    <x v="48"/>
    <s v="NPT"/>
    <s v="UK"/>
    <x v="13"/>
    <x v="4"/>
    <n v="1511.29"/>
  </r>
  <r>
    <x v="1"/>
    <x v="0"/>
    <x v="48"/>
    <s v="NPT"/>
    <s v="UK"/>
    <x v="11"/>
    <x v="7"/>
    <n v="556.58000000000004"/>
  </r>
  <r>
    <x v="1"/>
    <x v="0"/>
    <x v="48"/>
    <s v="NPT"/>
    <s v="UK"/>
    <x v="14"/>
    <x v="1"/>
    <n v="426.11"/>
  </r>
  <r>
    <x v="1"/>
    <x v="0"/>
    <x v="48"/>
    <s v="NPT"/>
    <s v="UK"/>
    <x v="13"/>
    <x v="4"/>
    <n v="3762.7000000000003"/>
  </r>
  <r>
    <x v="1"/>
    <x v="0"/>
    <x v="48"/>
    <s v="NPT"/>
    <s v="UK"/>
    <x v="12"/>
    <x v="8"/>
    <n v="649.34999999999991"/>
  </r>
  <r>
    <x v="1"/>
    <x v="0"/>
    <x v="48"/>
    <s v="NPT"/>
    <s v="UK"/>
    <x v="4"/>
    <x v="1"/>
    <n v="996.4899999999999"/>
  </r>
  <r>
    <x v="1"/>
    <x v="1"/>
    <x v="48"/>
    <s v="NPT"/>
    <s v="UK"/>
    <x v="5"/>
    <x v="8"/>
    <n v="111.86"/>
  </r>
  <r>
    <x v="1"/>
    <x v="1"/>
    <x v="48"/>
    <s v="NPT"/>
    <s v="UK"/>
    <x v="12"/>
    <x v="7"/>
    <n v="205.81000000000003"/>
  </r>
  <r>
    <x v="1"/>
    <x v="0"/>
    <x v="48"/>
    <s v="NPT"/>
    <s v="UK"/>
    <x v="19"/>
    <x v="7"/>
    <n v="110.34000000000002"/>
  </r>
  <r>
    <x v="1"/>
    <x v="1"/>
    <x v="48"/>
    <s v="NPT"/>
    <s v="UK"/>
    <x v="10"/>
    <x v="8"/>
    <n v="1526.3700000000001"/>
  </r>
  <r>
    <x v="1"/>
    <x v="0"/>
    <x v="48"/>
    <s v="NPT"/>
    <s v="UK"/>
    <x v="1"/>
    <x v="8"/>
    <n v="259.27999999999997"/>
  </r>
  <r>
    <x v="1"/>
    <x v="0"/>
    <x v="48"/>
    <s v="NPT"/>
    <s v="UK"/>
    <x v="15"/>
    <x v="5"/>
    <n v="10"/>
  </r>
  <r>
    <x v="1"/>
    <x v="0"/>
    <x v="48"/>
    <s v="NPT"/>
    <s v="UK"/>
    <x v="0"/>
    <x v="0"/>
    <n v="1743.3899999999999"/>
  </r>
  <r>
    <x v="1"/>
    <x v="0"/>
    <x v="48"/>
    <s v="NPT"/>
    <s v="UK"/>
    <x v="0"/>
    <x v="5"/>
    <n v="170.75"/>
  </r>
  <r>
    <x v="1"/>
    <x v="1"/>
    <x v="48"/>
    <s v="NPT"/>
    <s v="UK"/>
    <x v="7"/>
    <x v="8"/>
    <n v="18.97"/>
  </r>
  <r>
    <x v="1"/>
    <x v="0"/>
    <x v="48"/>
    <s v="NPT"/>
    <s v="UK"/>
    <x v="15"/>
    <x v="6"/>
    <n v="1336.33"/>
  </r>
  <r>
    <x v="2"/>
    <x v="0"/>
    <x v="48"/>
    <s v="NPT"/>
    <s v="UK"/>
    <x v="1"/>
    <x v="1"/>
    <n v="709.93999999999994"/>
  </r>
  <r>
    <x v="2"/>
    <x v="0"/>
    <x v="48"/>
    <s v="NPT"/>
    <s v="UK"/>
    <x v="2"/>
    <x v="3"/>
    <n v="295"/>
  </r>
  <r>
    <x v="2"/>
    <x v="1"/>
    <x v="48"/>
    <s v="NPT"/>
    <s v="UK"/>
    <x v="3"/>
    <x v="5"/>
    <n v="7.99"/>
  </r>
  <r>
    <x v="2"/>
    <x v="0"/>
    <x v="48"/>
    <s v="NPT"/>
    <s v="UK"/>
    <x v="17"/>
    <x v="0"/>
    <n v="1349.8500000000001"/>
  </r>
  <r>
    <x v="2"/>
    <x v="0"/>
    <x v="48"/>
    <s v="NPT"/>
    <s v="UK"/>
    <x v="4"/>
    <x v="0"/>
    <n v="72.86"/>
  </r>
  <r>
    <x v="2"/>
    <x v="1"/>
    <x v="48"/>
    <s v="NPT"/>
    <s v="UK"/>
    <x v="10"/>
    <x v="1"/>
    <n v="105"/>
  </r>
  <r>
    <x v="2"/>
    <x v="1"/>
    <x v="48"/>
    <s v="NPT"/>
    <s v="UK"/>
    <x v="9"/>
    <x v="4"/>
    <n v="68.91"/>
  </r>
  <r>
    <x v="2"/>
    <x v="0"/>
    <x v="48"/>
    <s v="NPT"/>
    <s v="UK"/>
    <x v="7"/>
    <x v="2"/>
    <n v="5.99"/>
  </r>
  <r>
    <x v="2"/>
    <x v="1"/>
    <x v="48"/>
    <s v="NPT"/>
    <s v="UK"/>
    <x v="7"/>
    <x v="7"/>
    <n v="1.88"/>
  </r>
  <r>
    <x v="2"/>
    <x v="0"/>
    <x v="48"/>
    <s v="NPT"/>
    <s v="UK"/>
    <x v="7"/>
    <x v="0"/>
    <n v="419.63"/>
  </r>
  <r>
    <x v="2"/>
    <x v="1"/>
    <x v="48"/>
    <s v="NPT"/>
    <s v="UK"/>
    <x v="18"/>
    <x v="2"/>
    <n v="93.95"/>
  </r>
  <r>
    <x v="2"/>
    <x v="1"/>
    <x v="48"/>
    <s v="NPT"/>
    <s v="UK"/>
    <x v="9"/>
    <x v="5"/>
    <n v="109.89"/>
  </r>
  <r>
    <x v="2"/>
    <x v="0"/>
    <x v="48"/>
    <s v="NPT"/>
    <s v="UK"/>
    <x v="11"/>
    <x v="7"/>
    <n v="6.99"/>
  </r>
  <r>
    <x v="2"/>
    <x v="1"/>
    <x v="48"/>
    <s v="NPT"/>
    <s v="UK"/>
    <x v="11"/>
    <x v="3"/>
    <n v="5.39"/>
  </r>
  <r>
    <x v="2"/>
    <x v="1"/>
    <x v="48"/>
    <s v="NPT"/>
    <s v="UK"/>
    <x v="1"/>
    <x v="4"/>
    <n v="3531.0000000000005"/>
  </r>
  <r>
    <x v="2"/>
    <x v="1"/>
    <x v="48"/>
    <s v="NPT"/>
    <s v="UK"/>
    <x v="1"/>
    <x v="0"/>
    <n v="536.52"/>
  </r>
  <r>
    <x v="2"/>
    <x v="0"/>
    <x v="48"/>
    <s v="NPT"/>
    <s v="UK"/>
    <x v="4"/>
    <x v="5"/>
    <n v="35.96"/>
  </r>
  <r>
    <x v="2"/>
    <x v="1"/>
    <x v="48"/>
    <s v="NPT"/>
    <s v="UK"/>
    <x v="6"/>
    <x v="8"/>
    <n v="128.13999999999999"/>
  </r>
  <r>
    <x v="2"/>
    <x v="1"/>
    <x v="48"/>
    <s v="NPT"/>
    <s v="UK"/>
    <x v="18"/>
    <x v="8"/>
    <n v="26.97"/>
  </r>
  <r>
    <x v="2"/>
    <x v="0"/>
    <x v="48"/>
    <s v="NPT"/>
    <s v="UK"/>
    <x v="8"/>
    <x v="5"/>
    <n v="509.45"/>
  </r>
  <r>
    <x v="2"/>
    <x v="1"/>
    <x v="48"/>
    <s v="NPT"/>
    <s v="UK"/>
    <x v="20"/>
    <x v="3"/>
    <n v="39.92"/>
  </r>
  <r>
    <x v="2"/>
    <x v="1"/>
    <x v="48"/>
    <s v="NPT"/>
    <s v="UK"/>
    <x v="15"/>
    <x v="1"/>
    <n v="79.599999999999994"/>
  </r>
  <r>
    <x v="2"/>
    <x v="0"/>
    <x v="48"/>
    <s v="NPT"/>
    <s v="UK"/>
    <x v="14"/>
    <x v="1"/>
    <n v="2222.7700000000013"/>
  </r>
  <r>
    <x v="2"/>
    <x v="1"/>
    <x v="48"/>
    <s v="NPT"/>
    <s v="UK"/>
    <x v="5"/>
    <x v="2"/>
    <n v="426.7"/>
  </r>
  <r>
    <x v="2"/>
    <x v="0"/>
    <x v="48"/>
    <s v="NPT"/>
    <s v="UK"/>
    <x v="13"/>
    <x v="5"/>
    <n v="110.86"/>
  </r>
  <r>
    <x v="2"/>
    <x v="0"/>
    <x v="48"/>
    <s v="NPT"/>
    <s v="UK"/>
    <x v="15"/>
    <x v="8"/>
    <n v="761.97"/>
  </r>
  <r>
    <x v="2"/>
    <x v="1"/>
    <x v="48"/>
    <s v="NPT"/>
    <s v="UK"/>
    <x v="16"/>
    <x v="1"/>
    <n v="283.90000000000003"/>
  </r>
  <r>
    <x v="2"/>
    <x v="1"/>
    <x v="48"/>
    <s v="NPT"/>
    <s v="UK"/>
    <x v="17"/>
    <x v="0"/>
    <n v="94.85"/>
  </r>
  <r>
    <x v="2"/>
    <x v="0"/>
    <x v="48"/>
    <s v="NPT"/>
    <s v="UK"/>
    <x v="1"/>
    <x v="7"/>
    <n v="4.99"/>
  </r>
  <r>
    <x v="2"/>
    <x v="0"/>
    <x v="48"/>
    <s v="NPT"/>
    <s v="UK"/>
    <x v="0"/>
    <x v="1"/>
    <n v="35.94"/>
  </r>
  <r>
    <x v="2"/>
    <x v="1"/>
    <x v="48"/>
    <s v="NPT"/>
    <s v="UK"/>
    <x v="17"/>
    <x v="5"/>
    <n v="1.9"/>
  </r>
  <r>
    <x v="2"/>
    <x v="1"/>
    <x v="48"/>
    <s v="NPT"/>
    <s v="UK"/>
    <x v="3"/>
    <x v="1"/>
    <n v="7"/>
  </r>
  <r>
    <x v="2"/>
    <x v="1"/>
    <x v="48"/>
    <s v="NPT"/>
    <s v="UK"/>
    <x v="13"/>
    <x v="1"/>
    <n v="184.29000000000002"/>
  </r>
  <r>
    <x v="2"/>
    <x v="0"/>
    <x v="48"/>
    <s v="NPT"/>
    <s v="UK"/>
    <x v="15"/>
    <x v="8"/>
    <n v="1157.48"/>
  </r>
  <r>
    <x v="2"/>
    <x v="0"/>
    <x v="48"/>
    <s v="NPT"/>
    <s v="UK"/>
    <x v="0"/>
    <x v="7"/>
    <n v="55.86"/>
  </r>
  <r>
    <x v="2"/>
    <x v="0"/>
    <x v="48"/>
    <s v="NPT"/>
    <s v="UK"/>
    <x v="0"/>
    <x v="5"/>
    <n v="4"/>
  </r>
  <r>
    <x v="2"/>
    <x v="1"/>
    <x v="48"/>
    <s v="NPT"/>
    <s v="UK"/>
    <x v="10"/>
    <x v="1"/>
    <n v="23.990000000000002"/>
  </r>
  <r>
    <x v="2"/>
    <x v="0"/>
    <x v="48"/>
    <s v="NPT"/>
    <s v="UK"/>
    <x v="17"/>
    <x v="1"/>
    <n v="3049.4600000000009"/>
  </r>
  <r>
    <x v="3"/>
    <x v="0"/>
    <x v="48"/>
    <s v="NPT"/>
    <s v="UK"/>
    <x v="0"/>
    <x v="3"/>
    <n v="1.99"/>
  </r>
  <r>
    <x v="3"/>
    <x v="0"/>
    <x v="48"/>
    <s v="NPT"/>
    <s v="UK"/>
    <x v="1"/>
    <x v="0"/>
    <n v="1721.74"/>
  </r>
  <r>
    <x v="3"/>
    <x v="0"/>
    <x v="48"/>
    <s v="NPT"/>
    <s v="UK"/>
    <x v="2"/>
    <x v="1"/>
    <n v="4236.4600000000019"/>
  </r>
  <r>
    <x v="3"/>
    <x v="1"/>
    <x v="48"/>
    <s v="NPT"/>
    <s v="UK"/>
    <x v="3"/>
    <x v="3"/>
    <n v="230.56000000000003"/>
  </r>
  <r>
    <x v="3"/>
    <x v="0"/>
    <x v="48"/>
    <s v="NPT"/>
    <s v="UK"/>
    <x v="1"/>
    <x v="5"/>
    <n v="12.99"/>
  </r>
  <r>
    <x v="3"/>
    <x v="0"/>
    <x v="48"/>
    <s v="NPT"/>
    <s v="UK"/>
    <x v="4"/>
    <x v="5"/>
    <n v="1326.5600000000002"/>
  </r>
  <r>
    <x v="3"/>
    <x v="1"/>
    <x v="48"/>
    <s v="NPT"/>
    <s v="UK"/>
    <x v="10"/>
    <x v="0"/>
    <n v="336.55"/>
  </r>
  <r>
    <x v="3"/>
    <x v="1"/>
    <x v="48"/>
    <s v="NPT"/>
    <s v="UK"/>
    <x v="6"/>
    <x v="3"/>
    <n v="6.99"/>
  </r>
  <r>
    <x v="3"/>
    <x v="0"/>
    <x v="48"/>
    <s v="NPT"/>
    <s v="UK"/>
    <x v="7"/>
    <x v="2"/>
    <n v="698.92000000000007"/>
  </r>
  <r>
    <x v="3"/>
    <x v="1"/>
    <x v="48"/>
    <s v="NPT"/>
    <s v="UK"/>
    <x v="8"/>
    <x v="4"/>
    <n v="6"/>
  </r>
  <r>
    <x v="3"/>
    <x v="1"/>
    <x v="48"/>
    <s v="NPT"/>
    <s v="UK"/>
    <x v="9"/>
    <x v="0"/>
    <n v="98.9"/>
  </r>
  <r>
    <x v="3"/>
    <x v="1"/>
    <x v="48"/>
    <s v="NPT"/>
    <s v="UK"/>
    <x v="10"/>
    <x v="4"/>
    <n v="194.87"/>
  </r>
  <r>
    <x v="3"/>
    <x v="1"/>
    <x v="48"/>
    <s v="NPT"/>
    <s v="UK"/>
    <x v="6"/>
    <x v="2"/>
    <n v="92.61"/>
  </r>
  <r>
    <x v="3"/>
    <x v="0"/>
    <x v="48"/>
    <s v="NPT"/>
    <s v="UK"/>
    <x v="11"/>
    <x v="3"/>
    <n v="2893.8100000000004"/>
  </r>
  <r>
    <x v="3"/>
    <x v="1"/>
    <x v="48"/>
    <s v="NPT"/>
    <s v="UK"/>
    <x v="4"/>
    <x v="1"/>
    <n v="23.44"/>
  </r>
  <r>
    <x v="3"/>
    <x v="1"/>
    <x v="48"/>
    <s v="NPT"/>
    <s v="UK"/>
    <x v="0"/>
    <x v="1"/>
    <n v="5"/>
  </r>
  <r>
    <x v="3"/>
    <x v="1"/>
    <x v="48"/>
    <s v="NPT"/>
    <s v="UK"/>
    <x v="5"/>
    <x v="4"/>
    <n v="3"/>
  </r>
  <r>
    <x v="3"/>
    <x v="0"/>
    <x v="48"/>
    <s v="NPT"/>
    <s v="UK"/>
    <x v="4"/>
    <x v="6"/>
    <n v="79.22"/>
  </r>
  <r>
    <x v="3"/>
    <x v="1"/>
    <x v="48"/>
    <s v="NPT"/>
    <s v="UK"/>
    <x v="6"/>
    <x v="3"/>
    <n v="21.89"/>
  </r>
  <r>
    <x v="3"/>
    <x v="1"/>
    <x v="48"/>
    <s v="NPT"/>
    <s v="UK"/>
    <x v="18"/>
    <x v="5"/>
    <n v="116.91"/>
  </r>
  <r>
    <x v="3"/>
    <x v="0"/>
    <x v="48"/>
    <s v="NPT"/>
    <s v="UK"/>
    <x v="8"/>
    <x v="3"/>
    <n v="1345.78"/>
  </r>
  <r>
    <x v="3"/>
    <x v="1"/>
    <x v="48"/>
    <s v="NPT"/>
    <s v="UK"/>
    <x v="20"/>
    <x v="2"/>
    <n v="104.97"/>
  </r>
  <r>
    <x v="3"/>
    <x v="1"/>
    <x v="48"/>
    <s v="NPT"/>
    <s v="UK"/>
    <x v="15"/>
    <x v="7"/>
    <n v="468.91"/>
  </r>
  <r>
    <x v="3"/>
    <x v="0"/>
    <x v="48"/>
    <s v="NPT"/>
    <s v="UK"/>
    <x v="14"/>
    <x v="1"/>
    <n v="4544.0600000000022"/>
  </r>
  <r>
    <x v="3"/>
    <x v="1"/>
    <x v="48"/>
    <s v="NPT"/>
    <s v="UK"/>
    <x v="5"/>
    <x v="4"/>
    <n v="2565.119999999999"/>
  </r>
  <r>
    <x v="3"/>
    <x v="0"/>
    <x v="48"/>
    <s v="NPT"/>
    <s v="UK"/>
    <x v="13"/>
    <x v="8"/>
    <n v="7.99"/>
  </r>
  <r>
    <x v="3"/>
    <x v="0"/>
    <x v="48"/>
    <s v="NPT"/>
    <s v="UK"/>
    <x v="15"/>
    <x v="2"/>
    <n v="2884.1200000000003"/>
  </r>
  <r>
    <x v="3"/>
    <x v="1"/>
    <x v="48"/>
    <s v="NPT"/>
    <s v="UK"/>
    <x v="16"/>
    <x v="8"/>
    <n v="1193.06"/>
  </r>
  <r>
    <x v="3"/>
    <x v="1"/>
    <x v="48"/>
    <s v="NPT"/>
    <s v="UK"/>
    <x v="19"/>
    <x v="5"/>
    <n v="24"/>
  </r>
  <r>
    <x v="3"/>
    <x v="0"/>
    <x v="48"/>
    <s v="NPT"/>
    <s v="UK"/>
    <x v="1"/>
    <x v="2"/>
    <n v="627.31999999999994"/>
  </r>
  <r>
    <x v="3"/>
    <x v="0"/>
    <x v="48"/>
    <s v="NPT"/>
    <s v="UK"/>
    <x v="0"/>
    <x v="7"/>
    <n v="1352.17"/>
  </r>
  <r>
    <x v="3"/>
    <x v="1"/>
    <x v="48"/>
    <s v="NPT"/>
    <s v="UK"/>
    <x v="17"/>
    <x v="8"/>
    <n v="427.5"/>
  </r>
  <r>
    <x v="3"/>
    <x v="1"/>
    <x v="48"/>
    <s v="NPT"/>
    <s v="UK"/>
    <x v="3"/>
    <x v="2"/>
    <n v="404.17"/>
  </r>
  <r>
    <x v="3"/>
    <x v="1"/>
    <x v="48"/>
    <s v="NPT"/>
    <s v="UK"/>
    <x v="13"/>
    <x v="7"/>
    <n v="197.26999999999998"/>
  </r>
  <r>
    <x v="3"/>
    <x v="0"/>
    <x v="48"/>
    <s v="NPT"/>
    <s v="UK"/>
    <x v="15"/>
    <x v="8"/>
    <n v="5738.0199999999986"/>
  </r>
  <r>
    <x v="3"/>
    <x v="0"/>
    <x v="48"/>
    <s v="NPT"/>
    <s v="UK"/>
    <x v="0"/>
    <x v="7"/>
    <n v="359.84000000000003"/>
  </r>
  <r>
    <x v="3"/>
    <x v="0"/>
    <x v="48"/>
    <s v="NPT"/>
    <s v="UK"/>
    <x v="0"/>
    <x v="6"/>
    <n v="135.03"/>
  </r>
  <r>
    <x v="3"/>
    <x v="1"/>
    <x v="48"/>
    <s v="NPT"/>
    <s v="UK"/>
    <x v="10"/>
    <x v="7"/>
    <n v="178.72"/>
  </r>
  <r>
    <x v="3"/>
    <x v="1"/>
    <x v="48"/>
    <s v="NPT"/>
    <s v="UK"/>
    <x v="19"/>
    <x v="0"/>
    <n v="219.84"/>
  </r>
  <r>
    <x v="4"/>
    <x v="0"/>
    <x v="48"/>
    <s v="NPT"/>
    <s v="UK"/>
    <x v="0"/>
    <x v="7"/>
    <n v="100.87"/>
  </r>
  <r>
    <x v="4"/>
    <x v="1"/>
    <x v="48"/>
    <s v="NPT"/>
    <s v="UK"/>
    <x v="17"/>
    <x v="4"/>
    <n v="12.99"/>
  </r>
  <r>
    <x v="4"/>
    <x v="1"/>
    <x v="48"/>
    <s v="NPT"/>
    <s v="UK"/>
    <x v="9"/>
    <x v="7"/>
    <n v="34.26"/>
  </r>
  <r>
    <x v="4"/>
    <x v="1"/>
    <x v="48"/>
    <s v="NPT"/>
    <s v="UK"/>
    <x v="3"/>
    <x v="7"/>
    <n v="37.99"/>
  </r>
  <r>
    <x v="4"/>
    <x v="0"/>
    <x v="48"/>
    <s v="NPT"/>
    <s v="UK"/>
    <x v="1"/>
    <x v="0"/>
    <n v="156.76000000000002"/>
  </r>
  <r>
    <x v="4"/>
    <x v="0"/>
    <x v="48"/>
    <s v="NPT"/>
    <s v="UK"/>
    <x v="14"/>
    <x v="8"/>
    <n v="97.4"/>
  </r>
  <r>
    <x v="4"/>
    <x v="1"/>
    <x v="48"/>
    <s v="NPT"/>
    <s v="UK"/>
    <x v="5"/>
    <x v="8"/>
    <n v="1026.57"/>
  </r>
  <r>
    <x v="4"/>
    <x v="1"/>
    <x v="48"/>
    <s v="NPT"/>
    <s v="UK"/>
    <x v="6"/>
    <x v="2"/>
    <n v="622.39"/>
  </r>
  <r>
    <x v="4"/>
    <x v="0"/>
    <x v="48"/>
    <s v="NPT"/>
    <s v="UK"/>
    <x v="7"/>
    <x v="8"/>
    <n v="7041.4800000000005"/>
  </r>
  <r>
    <x v="4"/>
    <x v="1"/>
    <x v="48"/>
    <s v="NPT"/>
    <s v="UK"/>
    <x v="8"/>
    <x v="1"/>
    <n v="178.62"/>
  </r>
  <r>
    <x v="4"/>
    <x v="1"/>
    <x v="48"/>
    <s v="NPT"/>
    <s v="UK"/>
    <x v="11"/>
    <x v="3"/>
    <n v="18"/>
  </r>
  <r>
    <x v="4"/>
    <x v="1"/>
    <x v="48"/>
    <s v="NPT"/>
    <s v="UK"/>
    <x v="8"/>
    <x v="8"/>
    <n v="1"/>
  </r>
  <r>
    <x v="4"/>
    <x v="1"/>
    <x v="48"/>
    <s v="NPT"/>
    <s v="UK"/>
    <x v="16"/>
    <x v="3"/>
    <n v="12.75"/>
  </r>
  <r>
    <x v="4"/>
    <x v="0"/>
    <x v="48"/>
    <s v="NPT"/>
    <s v="UK"/>
    <x v="7"/>
    <x v="8"/>
    <n v="41.93"/>
  </r>
  <r>
    <x v="4"/>
    <x v="1"/>
    <x v="48"/>
    <s v="NPT"/>
    <s v="UK"/>
    <x v="1"/>
    <x v="2"/>
    <n v="28"/>
  </r>
  <r>
    <x v="4"/>
    <x v="1"/>
    <x v="48"/>
    <s v="NPT"/>
    <s v="UK"/>
    <x v="0"/>
    <x v="4"/>
    <n v="273.8"/>
  </r>
  <r>
    <x v="4"/>
    <x v="1"/>
    <x v="48"/>
    <s v="NPT"/>
    <s v="UK"/>
    <x v="5"/>
    <x v="7"/>
    <n v="36.620000000000005"/>
  </r>
  <r>
    <x v="4"/>
    <x v="0"/>
    <x v="48"/>
    <s v="NPT"/>
    <s v="UK"/>
    <x v="4"/>
    <x v="0"/>
    <n v="4.9800000000000004"/>
  </r>
  <r>
    <x v="4"/>
    <x v="1"/>
    <x v="48"/>
    <s v="NPT"/>
    <s v="UK"/>
    <x v="6"/>
    <x v="8"/>
    <n v="251.58"/>
  </r>
  <r>
    <x v="4"/>
    <x v="1"/>
    <x v="48"/>
    <s v="NPT"/>
    <s v="UK"/>
    <x v="18"/>
    <x v="2"/>
    <n v="857.0300000000002"/>
  </r>
  <r>
    <x v="4"/>
    <x v="0"/>
    <x v="48"/>
    <s v="NPT"/>
    <s v="UK"/>
    <x v="8"/>
    <x v="1"/>
    <n v="4381.1000000000022"/>
  </r>
  <r>
    <x v="4"/>
    <x v="1"/>
    <x v="48"/>
    <s v="NPT"/>
    <s v="UK"/>
    <x v="20"/>
    <x v="4"/>
    <n v="2665.73"/>
  </r>
  <r>
    <x v="4"/>
    <x v="1"/>
    <x v="48"/>
    <s v="NPT"/>
    <s v="UK"/>
    <x v="13"/>
    <x v="3"/>
    <n v="119.55"/>
  </r>
  <r>
    <x v="4"/>
    <x v="0"/>
    <x v="48"/>
    <s v="NPT"/>
    <s v="UK"/>
    <x v="11"/>
    <x v="7"/>
    <n v="248.27"/>
  </r>
  <r>
    <x v="4"/>
    <x v="0"/>
    <x v="48"/>
    <s v="NPT"/>
    <s v="UK"/>
    <x v="14"/>
    <x v="0"/>
    <n v="1"/>
  </r>
  <r>
    <x v="4"/>
    <x v="0"/>
    <x v="48"/>
    <s v="NPT"/>
    <s v="UK"/>
    <x v="13"/>
    <x v="0"/>
    <n v="1716.18"/>
  </r>
  <r>
    <x v="4"/>
    <x v="0"/>
    <x v="48"/>
    <s v="NPT"/>
    <s v="UK"/>
    <x v="12"/>
    <x v="1"/>
    <n v="155.71"/>
  </r>
  <r>
    <x v="4"/>
    <x v="0"/>
    <x v="48"/>
    <s v="NPT"/>
    <s v="UK"/>
    <x v="4"/>
    <x v="0"/>
    <n v="1190.43"/>
  </r>
  <r>
    <x v="4"/>
    <x v="1"/>
    <x v="48"/>
    <s v="NPT"/>
    <s v="UK"/>
    <x v="5"/>
    <x v="0"/>
    <n v="42"/>
  </r>
  <r>
    <x v="4"/>
    <x v="1"/>
    <x v="48"/>
    <s v="NPT"/>
    <s v="UK"/>
    <x v="12"/>
    <x v="7"/>
    <n v="30"/>
  </r>
  <r>
    <x v="4"/>
    <x v="1"/>
    <x v="48"/>
    <s v="NPT"/>
    <s v="UK"/>
    <x v="17"/>
    <x v="8"/>
    <n v="-14.99"/>
  </r>
  <r>
    <x v="4"/>
    <x v="1"/>
    <x v="48"/>
    <s v="NPT"/>
    <s v="UK"/>
    <x v="18"/>
    <x v="4"/>
    <n v="460.45"/>
  </r>
  <r>
    <x v="4"/>
    <x v="1"/>
    <x v="48"/>
    <s v="NPT"/>
    <s v="UK"/>
    <x v="13"/>
    <x v="8"/>
    <n v="10.98"/>
  </r>
  <r>
    <x v="4"/>
    <x v="0"/>
    <x v="48"/>
    <s v="NPT"/>
    <s v="UK"/>
    <x v="15"/>
    <x v="1"/>
    <n v="538.99"/>
  </r>
  <r>
    <x v="4"/>
    <x v="0"/>
    <x v="48"/>
    <s v="NPT"/>
    <s v="UK"/>
    <x v="0"/>
    <x v="8"/>
    <n v="23.93"/>
  </r>
  <r>
    <x v="4"/>
    <x v="0"/>
    <x v="48"/>
    <s v="NPT"/>
    <s v="UK"/>
    <x v="0"/>
    <x v="0"/>
    <n v="6"/>
  </r>
  <r>
    <x v="4"/>
    <x v="1"/>
    <x v="48"/>
    <s v="NPT"/>
    <s v="UK"/>
    <x v="10"/>
    <x v="0"/>
    <n v="126.88"/>
  </r>
  <r>
    <x v="4"/>
    <x v="0"/>
    <x v="48"/>
    <s v="NPT"/>
    <s v="UK"/>
    <x v="17"/>
    <x v="1"/>
    <n v="3450.3900000000012"/>
  </r>
  <r>
    <x v="5"/>
    <x v="0"/>
    <x v="48"/>
    <s v="NPT"/>
    <s v="UK"/>
    <x v="0"/>
    <x v="5"/>
    <n v="60.830000000000005"/>
  </r>
  <r>
    <x v="5"/>
    <x v="0"/>
    <x v="48"/>
    <s v="NPT"/>
    <s v="UK"/>
    <x v="1"/>
    <x v="5"/>
    <n v="6932.3600000000006"/>
  </r>
  <r>
    <x v="5"/>
    <x v="1"/>
    <x v="48"/>
    <s v="NPT"/>
    <s v="UK"/>
    <x v="9"/>
    <x v="0"/>
    <n v="37.950000000000003"/>
  </r>
  <r>
    <x v="5"/>
    <x v="1"/>
    <x v="48"/>
    <s v="NPT"/>
    <s v="UK"/>
    <x v="3"/>
    <x v="3"/>
    <n v="188.79"/>
  </r>
  <r>
    <x v="5"/>
    <x v="0"/>
    <x v="48"/>
    <s v="NPT"/>
    <s v="UK"/>
    <x v="1"/>
    <x v="7"/>
    <n v="294.94"/>
  </r>
  <r>
    <x v="5"/>
    <x v="0"/>
    <x v="48"/>
    <s v="NPT"/>
    <s v="UK"/>
    <x v="14"/>
    <x v="7"/>
    <n v="54.89"/>
  </r>
  <r>
    <x v="5"/>
    <x v="1"/>
    <x v="48"/>
    <s v="NPT"/>
    <s v="UK"/>
    <x v="14"/>
    <x v="5"/>
    <n v="10"/>
  </r>
  <r>
    <x v="5"/>
    <x v="1"/>
    <x v="48"/>
    <s v="NPT"/>
    <s v="UK"/>
    <x v="2"/>
    <x v="8"/>
    <n v="5"/>
  </r>
  <r>
    <x v="5"/>
    <x v="1"/>
    <x v="48"/>
    <s v="NPT"/>
    <s v="UK"/>
    <x v="15"/>
    <x v="3"/>
    <n v="9.9499999999999993"/>
  </r>
  <r>
    <x v="5"/>
    <x v="1"/>
    <x v="48"/>
    <s v="NPT"/>
    <s v="UK"/>
    <x v="8"/>
    <x v="4"/>
    <n v="1840.2800000000002"/>
  </r>
  <r>
    <x v="5"/>
    <x v="0"/>
    <x v="48"/>
    <s v="NPT"/>
    <s v="UK"/>
    <x v="7"/>
    <x v="0"/>
    <n v="1661.8500000000001"/>
  </r>
  <r>
    <x v="5"/>
    <x v="1"/>
    <x v="48"/>
    <s v="NPT"/>
    <s v="UK"/>
    <x v="18"/>
    <x v="3"/>
    <n v="442.99"/>
  </r>
  <r>
    <x v="5"/>
    <x v="1"/>
    <x v="48"/>
    <s v="NPT"/>
    <s v="UK"/>
    <x v="9"/>
    <x v="2"/>
    <n v="1277.6699999999998"/>
  </r>
  <r>
    <x v="5"/>
    <x v="0"/>
    <x v="48"/>
    <s v="NPT"/>
    <s v="UK"/>
    <x v="11"/>
    <x v="5"/>
    <n v="687.7"/>
  </r>
  <r>
    <x v="5"/>
    <x v="1"/>
    <x v="48"/>
    <s v="NPT"/>
    <s v="UK"/>
    <x v="11"/>
    <x v="4"/>
    <n v="511.95"/>
  </r>
  <r>
    <x v="5"/>
    <x v="1"/>
    <x v="48"/>
    <s v="NPT"/>
    <s v="UK"/>
    <x v="5"/>
    <x v="2"/>
    <n v="1041.2199999999998"/>
  </r>
  <r>
    <x v="5"/>
    <x v="1"/>
    <x v="48"/>
    <s v="NPT"/>
    <s v="UK"/>
    <x v="9"/>
    <x v="5"/>
    <n v="457.41"/>
  </r>
  <r>
    <x v="5"/>
    <x v="1"/>
    <x v="48"/>
    <s v="NPT"/>
    <s v="UK"/>
    <x v="6"/>
    <x v="8"/>
    <n v="203.66"/>
  </r>
  <r>
    <x v="5"/>
    <x v="1"/>
    <x v="48"/>
    <s v="NPT"/>
    <s v="UK"/>
    <x v="12"/>
    <x v="3"/>
    <n v="485.85"/>
  </r>
  <r>
    <x v="5"/>
    <x v="1"/>
    <x v="48"/>
    <s v="NPT"/>
    <s v="UK"/>
    <x v="18"/>
    <x v="3"/>
    <n v="1"/>
  </r>
  <r>
    <x v="5"/>
    <x v="0"/>
    <x v="48"/>
    <s v="NPT"/>
    <s v="UK"/>
    <x v="8"/>
    <x v="1"/>
    <n v="1531.1500000000005"/>
  </r>
  <r>
    <x v="5"/>
    <x v="1"/>
    <x v="48"/>
    <s v="NPT"/>
    <s v="UK"/>
    <x v="20"/>
    <x v="8"/>
    <n v="96.94"/>
  </r>
  <r>
    <x v="5"/>
    <x v="1"/>
    <x v="48"/>
    <s v="NPT"/>
    <s v="UK"/>
    <x v="15"/>
    <x v="0"/>
    <n v="339.53"/>
  </r>
  <r>
    <x v="5"/>
    <x v="0"/>
    <x v="48"/>
    <s v="NPT"/>
    <s v="UK"/>
    <x v="11"/>
    <x v="6"/>
    <n v="2122.2999999999997"/>
  </r>
  <r>
    <x v="5"/>
    <x v="1"/>
    <x v="48"/>
    <s v="NPT"/>
    <s v="UK"/>
    <x v="17"/>
    <x v="8"/>
    <n v="88.98"/>
  </r>
  <r>
    <x v="5"/>
    <x v="0"/>
    <x v="48"/>
    <s v="NPT"/>
    <s v="UK"/>
    <x v="13"/>
    <x v="4"/>
    <n v="71.91"/>
  </r>
  <r>
    <x v="5"/>
    <x v="0"/>
    <x v="48"/>
    <s v="NPT"/>
    <s v="UK"/>
    <x v="12"/>
    <x v="8"/>
    <n v="15.92"/>
  </r>
  <r>
    <x v="5"/>
    <x v="0"/>
    <x v="48"/>
    <s v="NPT"/>
    <s v="UK"/>
    <x v="4"/>
    <x v="1"/>
    <n v="27.86"/>
  </r>
  <r>
    <x v="5"/>
    <x v="1"/>
    <x v="48"/>
    <s v="NPT"/>
    <s v="UK"/>
    <x v="19"/>
    <x v="2"/>
    <n v="464.75"/>
  </r>
  <r>
    <x v="5"/>
    <x v="0"/>
    <x v="48"/>
    <s v="NPT"/>
    <s v="UK"/>
    <x v="1"/>
    <x v="4"/>
    <n v="7126.5900000000011"/>
  </r>
  <r>
    <x v="0"/>
    <x v="0"/>
    <x v="49"/>
    <s v="NHP"/>
    <s v="UK"/>
    <x v="0"/>
    <x v="3"/>
    <n v="1828.99"/>
  </r>
  <r>
    <x v="0"/>
    <x v="0"/>
    <x v="49"/>
    <s v="NHP"/>
    <s v="UK"/>
    <x v="2"/>
    <x v="3"/>
    <n v="3"/>
  </r>
  <r>
    <x v="0"/>
    <x v="1"/>
    <x v="49"/>
    <s v="NHP"/>
    <s v="UK"/>
    <x v="20"/>
    <x v="3"/>
    <n v="71.88"/>
  </r>
  <r>
    <x v="0"/>
    <x v="0"/>
    <x v="49"/>
    <s v="NHP"/>
    <s v="UK"/>
    <x v="17"/>
    <x v="3"/>
    <n v="8.94"/>
  </r>
  <r>
    <x v="0"/>
    <x v="0"/>
    <x v="49"/>
    <s v="NHP"/>
    <s v="UK"/>
    <x v="1"/>
    <x v="4"/>
    <n v="2178.8600000000006"/>
  </r>
  <r>
    <x v="0"/>
    <x v="0"/>
    <x v="49"/>
    <s v="NHP"/>
    <s v="UK"/>
    <x v="14"/>
    <x v="3"/>
    <n v="952.54"/>
  </r>
  <r>
    <x v="0"/>
    <x v="1"/>
    <x v="49"/>
    <s v="NHP"/>
    <s v="UK"/>
    <x v="14"/>
    <x v="5"/>
    <n v="558.54000000000008"/>
  </r>
  <r>
    <x v="0"/>
    <x v="1"/>
    <x v="49"/>
    <s v="NHP"/>
    <s v="UK"/>
    <x v="2"/>
    <x v="2"/>
    <n v="1320.61"/>
  </r>
  <r>
    <x v="0"/>
    <x v="1"/>
    <x v="49"/>
    <s v="NHP"/>
    <s v="UK"/>
    <x v="15"/>
    <x v="3"/>
    <n v="798.29"/>
  </r>
  <r>
    <x v="0"/>
    <x v="0"/>
    <x v="49"/>
    <s v="NHP"/>
    <s v="UK"/>
    <x v="7"/>
    <x v="7"/>
    <n v="55.87"/>
  </r>
  <r>
    <x v="0"/>
    <x v="1"/>
    <x v="49"/>
    <s v="NHP"/>
    <s v="UK"/>
    <x v="11"/>
    <x v="8"/>
    <n v="1514.17"/>
  </r>
  <r>
    <x v="0"/>
    <x v="1"/>
    <x v="49"/>
    <s v="NHP"/>
    <s v="UK"/>
    <x v="8"/>
    <x v="0"/>
    <n v="291.27"/>
  </r>
  <r>
    <x v="0"/>
    <x v="1"/>
    <x v="49"/>
    <s v="NHP"/>
    <s v="UK"/>
    <x v="16"/>
    <x v="4"/>
    <n v="200.33"/>
  </r>
  <r>
    <x v="0"/>
    <x v="0"/>
    <x v="49"/>
    <s v="NHP"/>
    <s v="UK"/>
    <x v="7"/>
    <x v="1"/>
    <n v="1213.4699999999998"/>
  </r>
  <r>
    <x v="0"/>
    <x v="1"/>
    <x v="49"/>
    <s v="NHP"/>
    <s v="UK"/>
    <x v="1"/>
    <x v="0"/>
    <n v="491.46000000000004"/>
  </r>
  <r>
    <x v="0"/>
    <x v="1"/>
    <x v="49"/>
    <s v="NHP"/>
    <s v="UK"/>
    <x v="1"/>
    <x v="3"/>
    <n v="160.15"/>
  </r>
  <r>
    <x v="0"/>
    <x v="1"/>
    <x v="49"/>
    <s v="NHP"/>
    <s v="UK"/>
    <x v="8"/>
    <x v="4"/>
    <n v="7.28"/>
  </r>
  <r>
    <x v="0"/>
    <x v="0"/>
    <x v="49"/>
    <s v="NHP"/>
    <s v="UK"/>
    <x v="4"/>
    <x v="5"/>
    <n v="368.62"/>
  </r>
  <r>
    <x v="0"/>
    <x v="0"/>
    <x v="49"/>
    <s v="NHP"/>
    <s v="UK"/>
    <x v="12"/>
    <x v="8"/>
    <n v="22"/>
  </r>
  <r>
    <x v="0"/>
    <x v="1"/>
    <x v="49"/>
    <s v="NHP"/>
    <s v="UK"/>
    <x v="15"/>
    <x v="5"/>
    <n v="5"/>
  </r>
  <r>
    <x v="0"/>
    <x v="1"/>
    <x v="49"/>
    <s v="NHP"/>
    <s v="UK"/>
    <x v="10"/>
    <x v="6"/>
    <n v="7.95"/>
  </r>
  <r>
    <x v="0"/>
    <x v="0"/>
    <x v="49"/>
    <s v="NHP"/>
    <s v="UK"/>
    <x v="13"/>
    <x v="5"/>
    <n v="93.28"/>
  </r>
  <r>
    <x v="0"/>
    <x v="1"/>
    <x v="49"/>
    <s v="NHP"/>
    <s v="UK"/>
    <x v="13"/>
    <x v="8"/>
    <n v="64.95"/>
  </r>
  <r>
    <x v="0"/>
    <x v="0"/>
    <x v="49"/>
    <s v="NHP"/>
    <s v="UK"/>
    <x v="11"/>
    <x v="3"/>
    <n v="65.78"/>
  </r>
  <r>
    <x v="0"/>
    <x v="1"/>
    <x v="49"/>
    <s v="NHP"/>
    <s v="UK"/>
    <x v="17"/>
    <x v="8"/>
    <n v="1868.2500000000002"/>
  </r>
  <r>
    <x v="0"/>
    <x v="0"/>
    <x v="49"/>
    <s v="NHP"/>
    <s v="UK"/>
    <x v="13"/>
    <x v="7"/>
    <n v="137.97999999999999"/>
  </r>
  <r>
    <x v="0"/>
    <x v="0"/>
    <x v="49"/>
    <s v="NHP"/>
    <s v="UK"/>
    <x v="12"/>
    <x v="7"/>
    <n v="18.96"/>
  </r>
  <r>
    <x v="0"/>
    <x v="0"/>
    <x v="49"/>
    <s v="NHP"/>
    <s v="UK"/>
    <x v="4"/>
    <x v="8"/>
    <n v="135.69999999999999"/>
  </r>
  <r>
    <x v="0"/>
    <x v="1"/>
    <x v="49"/>
    <s v="NHP"/>
    <s v="UK"/>
    <x v="5"/>
    <x v="4"/>
    <n v="55.93"/>
  </r>
  <r>
    <x v="0"/>
    <x v="1"/>
    <x v="49"/>
    <s v="NHP"/>
    <s v="UK"/>
    <x v="12"/>
    <x v="0"/>
    <n v="42.99"/>
  </r>
  <r>
    <x v="0"/>
    <x v="0"/>
    <x v="49"/>
    <s v="NHP"/>
    <s v="UK"/>
    <x v="19"/>
    <x v="0"/>
    <n v="24.92"/>
  </r>
  <r>
    <x v="0"/>
    <x v="1"/>
    <x v="49"/>
    <s v="NHP"/>
    <s v="UK"/>
    <x v="10"/>
    <x v="8"/>
    <n v="103.77000000000001"/>
  </r>
  <r>
    <x v="0"/>
    <x v="0"/>
    <x v="49"/>
    <s v="NHP"/>
    <s v="UK"/>
    <x v="1"/>
    <x v="5"/>
    <n v="90.78"/>
  </r>
  <r>
    <x v="0"/>
    <x v="1"/>
    <x v="49"/>
    <s v="NHP"/>
    <s v="UK"/>
    <x v="20"/>
    <x v="2"/>
    <n v="329.2"/>
  </r>
  <r>
    <x v="0"/>
    <x v="0"/>
    <x v="49"/>
    <s v="NHP"/>
    <s v="UK"/>
    <x v="0"/>
    <x v="2"/>
    <n v="413.65"/>
  </r>
  <r>
    <x v="0"/>
    <x v="0"/>
    <x v="49"/>
    <s v="NHP"/>
    <s v="UK"/>
    <x v="0"/>
    <x v="0"/>
    <n v="18"/>
  </r>
  <r>
    <x v="0"/>
    <x v="1"/>
    <x v="49"/>
    <s v="NHP"/>
    <s v="UK"/>
    <x v="10"/>
    <x v="4"/>
    <n v="183.36"/>
  </r>
  <r>
    <x v="0"/>
    <x v="0"/>
    <x v="49"/>
    <s v="NHP"/>
    <s v="UK"/>
    <x v="15"/>
    <x v="5"/>
    <n v="278.65999999999997"/>
  </r>
  <r>
    <x v="1"/>
    <x v="0"/>
    <x v="49"/>
    <s v="NHP"/>
    <s v="UK"/>
    <x v="1"/>
    <x v="7"/>
    <n v="10"/>
  </r>
  <r>
    <x v="1"/>
    <x v="0"/>
    <x v="49"/>
    <s v="NHP"/>
    <s v="UK"/>
    <x v="2"/>
    <x v="3"/>
    <n v="6"/>
  </r>
  <r>
    <x v="1"/>
    <x v="1"/>
    <x v="49"/>
    <s v="NHP"/>
    <s v="UK"/>
    <x v="20"/>
    <x v="7"/>
    <n v="281.89"/>
  </r>
  <r>
    <x v="1"/>
    <x v="0"/>
    <x v="49"/>
    <s v="NHP"/>
    <s v="UK"/>
    <x v="17"/>
    <x v="1"/>
    <n v="32.06"/>
  </r>
  <r>
    <x v="1"/>
    <x v="0"/>
    <x v="49"/>
    <s v="NHP"/>
    <s v="UK"/>
    <x v="1"/>
    <x v="8"/>
    <n v="4449.3499999999995"/>
  </r>
  <r>
    <x v="1"/>
    <x v="0"/>
    <x v="49"/>
    <s v="NHP"/>
    <s v="UK"/>
    <x v="14"/>
    <x v="1"/>
    <n v="2645.7300000000005"/>
  </r>
  <r>
    <x v="1"/>
    <x v="1"/>
    <x v="49"/>
    <s v="NHP"/>
    <s v="UK"/>
    <x v="14"/>
    <x v="8"/>
    <n v="373.27"/>
  </r>
  <r>
    <x v="1"/>
    <x v="1"/>
    <x v="49"/>
    <s v="NHP"/>
    <s v="UK"/>
    <x v="2"/>
    <x v="4"/>
    <n v="54.99"/>
  </r>
  <r>
    <x v="1"/>
    <x v="1"/>
    <x v="49"/>
    <s v="NHP"/>
    <s v="UK"/>
    <x v="15"/>
    <x v="1"/>
    <n v="113.79"/>
  </r>
  <r>
    <x v="1"/>
    <x v="0"/>
    <x v="49"/>
    <s v="NHP"/>
    <s v="UK"/>
    <x v="7"/>
    <x v="0"/>
    <n v="3.98"/>
  </r>
  <r>
    <x v="1"/>
    <x v="1"/>
    <x v="49"/>
    <s v="NHP"/>
    <s v="UK"/>
    <x v="11"/>
    <x v="3"/>
    <n v="131.79000000000002"/>
  </r>
  <r>
    <x v="1"/>
    <x v="1"/>
    <x v="49"/>
    <s v="NHP"/>
    <s v="UK"/>
    <x v="8"/>
    <x v="8"/>
    <n v="47.91"/>
  </r>
  <r>
    <x v="1"/>
    <x v="1"/>
    <x v="49"/>
    <s v="NHP"/>
    <s v="UK"/>
    <x v="16"/>
    <x v="4"/>
    <n v="78.92"/>
  </r>
  <r>
    <x v="1"/>
    <x v="0"/>
    <x v="49"/>
    <s v="NHP"/>
    <s v="UK"/>
    <x v="7"/>
    <x v="2"/>
    <n v="41.93"/>
  </r>
  <r>
    <x v="1"/>
    <x v="1"/>
    <x v="49"/>
    <s v="NHP"/>
    <s v="UK"/>
    <x v="1"/>
    <x v="6"/>
    <n v="2.9"/>
  </r>
  <r>
    <x v="1"/>
    <x v="1"/>
    <x v="49"/>
    <s v="NHP"/>
    <s v="UK"/>
    <x v="0"/>
    <x v="2"/>
    <n v="1049.47"/>
  </r>
  <r>
    <x v="1"/>
    <x v="1"/>
    <x v="49"/>
    <s v="NHP"/>
    <s v="UK"/>
    <x v="5"/>
    <x v="4"/>
    <n v="1294.4199999999998"/>
  </r>
  <r>
    <x v="1"/>
    <x v="0"/>
    <x v="49"/>
    <s v="NHP"/>
    <s v="UK"/>
    <x v="4"/>
    <x v="0"/>
    <n v="89.75"/>
  </r>
  <r>
    <x v="1"/>
    <x v="1"/>
    <x v="49"/>
    <s v="NHP"/>
    <s v="UK"/>
    <x v="6"/>
    <x v="2"/>
    <n v="2300.9899999999998"/>
  </r>
  <r>
    <x v="1"/>
    <x v="1"/>
    <x v="49"/>
    <s v="NHP"/>
    <s v="UK"/>
    <x v="15"/>
    <x v="5"/>
    <n v="27.5"/>
  </r>
  <r>
    <x v="1"/>
    <x v="1"/>
    <x v="49"/>
    <s v="NHP"/>
    <s v="UK"/>
    <x v="10"/>
    <x v="0"/>
    <n v="23.97"/>
  </r>
  <r>
    <x v="1"/>
    <x v="0"/>
    <x v="49"/>
    <s v="NHP"/>
    <s v="UK"/>
    <x v="13"/>
    <x v="7"/>
    <n v="21.96"/>
  </r>
  <r>
    <x v="1"/>
    <x v="1"/>
    <x v="49"/>
    <s v="NHP"/>
    <s v="UK"/>
    <x v="13"/>
    <x v="8"/>
    <n v="1193.7399999999998"/>
  </r>
  <r>
    <x v="1"/>
    <x v="0"/>
    <x v="49"/>
    <s v="NHP"/>
    <s v="UK"/>
    <x v="11"/>
    <x v="3"/>
    <n v="794.57"/>
  </r>
  <r>
    <x v="1"/>
    <x v="0"/>
    <x v="49"/>
    <s v="NHP"/>
    <s v="UK"/>
    <x v="14"/>
    <x v="6"/>
    <n v="1.58"/>
  </r>
  <r>
    <x v="1"/>
    <x v="0"/>
    <x v="49"/>
    <s v="NHP"/>
    <s v="UK"/>
    <x v="13"/>
    <x v="2"/>
    <n v="3555.8500000000004"/>
  </r>
  <r>
    <x v="1"/>
    <x v="0"/>
    <x v="49"/>
    <s v="NHP"/>
    <s v="UK"/>
    <x v="12"/>
    <x v="8"/>
    <n v="698.13000000000011"/>
  </r>
  <r>
    <x v="1"/>
    <x v="0"/>
    <x v="49"/>
    <s v="NHP"/>
    <s v="UK"/>
    <x v="4"/>
    <x v="2"/>
    <n v="882.96"/>
  </r>
  <r>
    <x v="1"/>
    <x v="1"/>
    <x v="49"/>
    <s v="NHP"/>
    <s v="UK"/>
    <x v="5"/>
    <x v="5"/>
    <n v="179.85"/>
  </r>
  <r>
    <x v="1"/>
    <x v="1"/>
    <x v="49"/>
    <s v="NHP"/>
    <s v="UK"/>
    <x v="12"/>
    <x v="3"/>
    <n v="190.62"/>
  </r>
  <r>
    <x v="1"/>
    <x v="0"/>
    <x v="49"/>
    <s v="NHP"/>
    <s v="UK"/>
    <x v="19"/>
    <x v="5"/>
    <n v="357.80999999999995"/>
  </r>
  <r>
    <x v="1"/>
    <x v="1"/>
    <x v="49"/>
    <s v="NHP"/>
    <s v="UK"/>
    <x v="10"/>
    <x v="8"/>
    <n v="1217.5700000000002"/>
  </r>
  <r>
    <x v="1"/>
    <x v="0"/>
    <x v="49"/>
    <s v="NHP"/>
    <s v="UK"/>
    <x v="1"/>
    <x v="6"/>
    <n v="462.21999999999991"/>
  </r>
  <r>
    <x v="1"/>
    <x v="0"/>
    <x v="49"/>
    <s v="NHP"/>
    <s v="UK"/>
    <x v="15"/>
    <x v="4"/>
    <n v="21"/>
  </r>
  <r>
    <x v="1"/>
    <x v="0"/>
    <x v="49"/>
    <s v="NHP"/>
    <s v="UK"/>
    <x v="0"/>
    <x v="0"/>
    <n v="1674.6200000000001"/>
  </r>
  <r>
    <x v="1"/>
    <x v="0"/>
    <x v="49"/>
    <s v="NHP"/>
    <s v="UK"/>
    <x v="0"/>
    <x v="6"/>
    <n v="364.78999999999996"/>
  </r>
  <r>
    <x v="1"/>
    <x v="1"/>
    <x v="49"/>
    <s v="NHP"/>
    <s v="UK"/>
    <x v="7"/>
    <x v="3"/>
    <n v="41.67"/>
  </r>
  <r>
    <x v="1"/>
    <x v="0"/>
    <x v="49"/>
    <s v="NHP"/>
    <s v="UK"/>
    <x v="15"/>
    <x v="0"/>
    <n v="848.93000000000006"/>
  </r>
  <r>
    <x v="2"/>
    <x v="0"/>
    <x v="49"/>
    <s v="NHP"/>
    <s v="UK"/>
    <x v="1"/>
    <x v="5"/>
    <n v="99.81"/>
  </r>
  <r>
    <x v="2"/>
    <x v="0"/>
    <x v="49"/>
    <s v="NHP"/>
    <s v="UK"/>
    <x v="2"/>
    <x v="6"/>
    <n v="704.62"/>
  </r>
  <r>
    <x v="2"/>
    <x v="1"/>
    <x v="49"/>
    <s v="NHP"/>
    <s v="UK"/>
    <x v="3"/>
    <x v="5"/>
    <n v="20.98"/>
  </r>
  <r>
    <x v="2"/>
    <x v="0"/>
    <x v="49"/>
    <s v="NHP"/>
    <s v="UK"/>
    <x v="17"/>
    <x v="7"/>
    <n v="1158.1299999999999"/>
  </r>
  <r>
    <x v="2"/>
    <x v="0"/>
    <x v="49"/>
    <s v="NHP"/>
    <s v="UK"/>
    <x v="4"/>
    <x v="4"/>
    <n v="159.93"/>
  </r>
  <r>
    <x v="2"/>
    <x v="1"/>
    <x v="49"/>
    <s v="NHP"/>
    <s v="UK"/>
    <x v="10"/>
    <x v="5"/>
    <n v="99.9"/>
  </r>
  <r>
    <x v="2"/>
    <x v="1"/>
    <x v="49"/>
    <s v="NHP"/>
    <s v="UK"/>
    <x v="9"/>
    <x v="1"/>
    <n v="130.67000000000002"/>
  </r>
  <r>
    <x v="2"/>
    <x v="0"/>
    <x v="49"/>
    <s v="NHP"/>
    <s v="UK"/>
    <x v="7"/>
    <x v="3"/>
    <n v="14.99"/>
  </r>
  <r>
    <x v="2"/>
    <x v="1"/>
    <x v="49"/>
    <s v="NHP"/>
    <s v="UK"/>
    <x v="7"/>
    <x v="8"/>
    <n v="19.97"/>
  </r>
  <r>
    <x v="2"/>
    <x v="0"/>
    <x v="49"/>
    <s v="NHP"/>
    <s v="UK"/>
    <x v="7"/>
    <x v="2"/>
    <n v="471.07999999999993"/>
  </r>
  <r>
    <x v="2"/>
    <x v="1"/>
    <x v="49"/>
    <s v="NHP"/>
    <s v="UK"/>
    <x v="18"/>
    <x v="5"/>
    <n v="59.92"/>
  </r>
  <r>
    <x v="2"/>
    <x v="1"/>
    <x v="49"/>
    <s v="NHP"/>
    <s v="UK"/>
    <x v="9"/>
    <x v="7"/>
    <n v="256.38"/>
  </r>
  <r>
    <x v="2"/>
    <x v="0"/>
    <x v="49"/>
    <s v="NHP"/>
    <s v="UK"/>
    <x v="11"/>
    <x v="5"/>
    <n v="30"/>
  </r>
  <r>
    <x v="2"/>
    <x v="1"/>
    <x v="49"/>
    <s v="NHP"/>
    <s v="UK"/>
    <x v="11"/>
    <x v="3"/>
    <n v="4.99"/>
  </r>
  <r>
    <x v="2"/>
    <x v="1"/>
    <x v="49"/>
    <s v="NHP"/>
    <s v="UK"/>
    <x v="5"/>
    <x v="4"/>
    <n v="12"/>
  </r>
  <r>
    <x v="2"/>
    <x v="1"/>
    <x v="49"/>
    <s v="NHP"/>
    <s v="UK"/>
    <x v="1"/>
    <x v="0"/>
    <n v="482.40000000000003"/>
  </r>
  <r>
    <x v="2"/>
    <x v="0"/>
    <x v="49"/>
    <s v="NHP"/>
    <s v="UK"/>
    <x v="4"/>
    <x v="4"/>
    <n v="48"/>
  </r>
  <r>
    <x v="2"/>
    <x v="1"/>
    <x v="49"/>
    <s v="NHP"/>
    <s v="UK"/>
    <x v="6"/>
    <x v="0"/>
    <n v="244.75"/>
  </r>
  <r>
    <x v="2"/>
    <x v="1"/>
    <x v="49"/>
    <s v="NHP"/>
    <s v="UK"/>
    <x v="18"/>
    <x v="4"/>
    <n v="31.96"/>
  </r>
  <r>
    <x v="2"/>
    <x v="0"/>
    <x v="49"/>
    <s v="NHP"/>
    <s v="UK"/>
    <x v="8"/>
    <x v="7"/>
    <n v="588.18999999999994"/>
  </r>
  <r>
    <x v="2"/>
    <x v="1"/>
    <x v="49"/>
    <s v="NHP"/>
    <s v="UK"/>
    <x v="20"/>
    <x v="1"/>
    <n v="51.8"/>
  </r>
  <r>
    <x v="2"/>
    <x v="1"/>
    <x v="49"/>
    <s v="NHP"/>
    <s v="UK"/>
    <x v="15"/>
    <x v="7"/>
    <n v="122.86000000000001"/>
  </r>
  <r>
    <x v="2"/>
    <x v="0"/>
    <x v="49"/>
    <s v="NHP"/>
    <s v="UK"/>
    <x v="14"/>
    <x v="3"/>
    <n v="1647.7200000000003"/>
  </r>
  <r>
    <x v="2"/>
    <x v="1"/>
    <x v="49"/>
    <s v="NHP"/>
    <s v="UK"/>
    <x v="5"/>
    <x v="5"/>
    <n v="282.44"/>
  </r>
  <r>
    <x v="2"/>
    <x v="0"/>
    <x v="49"/>
    <s v="NHP"/>
    <s v="UK"/>
    <x v="13"/>
    <x v="5"/>
    <n v="4"/>
  </r>
  <r>
    <x v="2"/>
    <x v="0"/>
    <x v="49"/>
    <s v="NHP"/>
    <s v="UK"/>
    <x v="15"/>
    <x v="2"/>
    <n v="1129.69"/>
  </r>
  <r>
    <x v="2"/>
    <x v="1"/>
    <x v="49"/>
    <s v="NHP"/>
    <s v="UK"/>
    <x v="16"/>
    <x v="3"/>
    <n v="402.25"/>
  </r>
  <r>
    <x v="2"/>
    <x v="1"/>
    <x v="49"/>
    <s v="NHP"/>
    <s v="UK"/>
    <x v="17"/>
    <x v="8"/>
    <n v="83.79"/>
  </r>
  <r>
    <x v="2"/>
    <x v="0"/>
    <x v="49"/>
    <s v="NHP"/>
    <s v="UK"/>
    <x v="1"/>
    <x v="2"/>
    <n v="14.99"/>
  </r>
  <r>
    <x v="2"/>
    <x v="0"/>
    <x v="49"/>
    <s v="NHP"/>
    <s v="UK"/>
    <x v="0"/>
    <x v="5"/>
    <n v="27.98"/>
  </r>
  <r>
    <x v="2"/>
    <x v="1"/>
    <x v="49"/>
    <s v="NHP"/>
    <s v="UK"/>
    <x v="17"/>
    <x v="4"/>
    <n v="8"/>
  </r>
  <r>
    <x v="2"/>
    <x v="1"/>
    <x v="49"/>
    <s v="NHP"/>
    <s v="UK"/>
    <x v="3"/>
    <x v="4"/>
    <n v="5.99"/>
  </r>
  <r>
    <x v="2"/>
    <x v="1"/>
    <x v="49"/>
    <s v="NHP"/>
    <s v="UK"/>
    <x v="13"/>
    <x v="5"/>
    <n v="94.71"/>
  </r>
  <r>
    <x v="2"/>
    <x v="0"/>
    <x v="49"/>
    <s v="NHP"/>
    <s v="UK"/>
    <x v="15"/>
    <x v="7"/>
    <n v="840.14"/>
  </r>
  <r>
    <x v="2"/>
    <x v="0"/>
    <x v="49"/>
    <s v="NHP"/>
    <s v="UK"/>
    <x v="0"/>
    <x v="8"/>
    <n v="47.94"/>
  </r>
  <r>
    <x v="2"/>
    <x v="0"/>
    <x v="49"/>
    <s v="NHP"/>
    <s v="UK"/>
    <x v="0"/>
    <x v="4"/>
    <n v="2"/>
  </r>
  <r>
    <x v="2"/>
    <x v="1"/>
    <x v="49"/>
    <s v="NHP"/>
    <s v="UK"/>
    <x v="10"/>
    <x v="7"/>
    <n v="40.450000000000003"/>
  </r>
  <r>
    <x v="2"/>
    <x v="0"/>
    <x v="49"/>
    <s v="NHP"/>
    <s v="UK"/>
    <x v="17"/>
    <x v="0"/>
    <n v="2739.7200000000003"/>
  </r>
  <r>
    <x v="3"/>
    <x v="0"/>
    <x v="49"/>
    <s v="NHP"/>
    <s v="UK"/>
    <x v="0"/>
    <x v="4"/>
    <n v="33.980000000000004"/>
  </r>
  <r>
    <x v="3"/>
    <x v="0"/>
    <x v="49"/>
    <s v="NHP"/>
    <s v="UK"/>
    <x v="1"/>
    <x v="5"/>
    <n v="1861.02"/>
  </r>
  <r>
    <x v="3"/>
    <x v="0"/>
    <x v="49"/>
    <s v="NHP"/>
    <s v="UK"/>
    <x v="2"/>
    <x v="2"/>
    <n v="3512.8500000000004"/>
  </r>
  <r>
    <x v="3"/>
    <x v="1"/>
    <x v="49"/>
    <s v="NHP"/>
    <s v="UK"/>
    <x v="3"/>
    <x v="0"/>
    <n v="287.58000000000004"/>
  </r>
  <r>
    <x v="3"/>
    <x v="0"/>
    <x v="49"/>
    <s v="NHP"/>
    <s v="UK"/>
    <x v="1"/>
    <x v="6"/>
    <n v="2"/>
  </r>
  <r>
    <x v="3"/>
    <x v="0"/>
    <x v="49"/>
    <s v="NHP"/>
    <s v="UK"/>
    <x v="4"/>
    <x v="2"/>
    <n v="1741.1200000000001"/>
  </r>
  <r>
    <x v="3"/>
    <x v="1"/>
    <x v="49"/>
    <s v="NHP"/>
    <s v="UK"/>
    <x v="10"/>
    <x v="5"/>
    <n v="568.43999999999994"/>
  </r>
  <r>
    <x v="3"/>
    <x v="1"/>
    <x v="49"/>
    <s v="NHP"/>
    <s v="UK"/>
    <x v="6"/>
    <x v="4"/>
    <n v="11.96"/>
  </r>
  <r>
    <x v="3"/>
    <x v="0"/>
    <x v="49"/>
    <s v="NHP"/>
    <s v="UK"/>
    <x v="7"/>
    <x v="0"/>
    <n v="1531.72"/>
  </r>
  <r>
    <x v="3"/>
    <x v="1"/>
    <x v="49"/>
    <s v="NHP"/>
    <s v="UK"/>
    <x v="8"/>
    <x v="1"/>
    <n v="27"/>
  </r>
  <r>
    <x v="3"/>
    <x v="1"/>
    <x v="49"/>
    <s v="NHP"/>
    <s v="UK"/>
    <x v="9"/>
    <x v="5"/>
    <n v="129.91"/>
  </r>
  <r>
    <x v="3"/>
    <x v="1"/>
    <x v="49"/>
    <s v="NHP"/>
    <s v="UK"/>
    <x v="10"/>
    <x v="2"/>
    <n v="580.36"/>
  </r>
  <r>
    <x v="3"/>
    <x v="1"/>
    <x v="49"/>
    <s v="NHP"/>
    <s v="UK"/>
    <x v="6"/>
    <x v="7"/>
    <n v="163.85000000000002"/>
  </r>
  <r>
    <x v="3"/>
    <x v="0"/>
    <x v="49"/>
    <s v="NHP"/>
    <s v="UK"/>
    <x v="11"/>
    <x v="1"/>
    <n v="4692.2700000000004"/>
  </r>
  <r>
    <x v="3"/>
    <x v="1"/>
    <x v="49"/>
    <s v="NHP"/>
    <s v="UK"/>
    <x v="4"/>
    <x v="3"/>
    <n v="30.95"/>
  </r>
  <r>
    <x v="3"/>
    <x v="1"/>
    <x v="49"/>
    <s v="NHP"/>
    <s v="UK"/>
    <x v="0"/>
    <x v="0"/>
    <n v="8"/>
  </r>
  <r>
    <x v="3"/>
    <x v="1"/>
    <x v="49"/>
    <s v="NHP"/>
    <s v="UK"/>
    <x v="5"/>
    <x v="4"/>
    <n v="21"/>
  </r>
  <r>
    <x v="3"/>
    <x v="0"/>
    <x v="49"/>
    <s v="NHP"/>
    <s v="UK"/>
    <x v="4"/>
    <x v="3"/>
    <n v="2.5"/>
  </r>
  <r>
    <x v="3"/>
    <x v="1"/>
    <x v="49"/>
    <s v="NHP"/>
    <s v="UK"/>
    <x v="6"/>
    <x v="4"/>
    <n v="22.990000000000002"/>
  </r>
  <r>
    <x v="3"/>
    <x v="1"/>
    <x v="49"/>
    <s v="NHP"/>
    <s v="UK"/>
    <x v="18"/>
    <x v="3"/>
    <n v="143.73000000000002"/>
  </r>
  <r>
    <x v="3"/>
    <x v="0"/>
    <x v="49"/>
    <s v="NHP"/>
    <s v="UK"/>
    <x v="8"/>
    <x v="6"/>
    <n v="2787.25"/>
  </r>
  <r>
    <x v="3"/>
    <x v="1"/>
    <x v="49"/>
    <s v="NHP"/>
    <s v="UK"/>
    <x v="20"/>
    <x v="7"/>
    <n v="106.13"/>
  </r>
  <r>
    <x v="3"/>
    <x v="1"/>
    <x v="49"/>
    <s v="NHP"/>
    <s v="UK"/>
    <x v="15"/>
    <x v="3"/>
    <n v="590.78"/>
  </r>
  <r>
    <x v="3"/>
    <x v="0"/>
    <x v="49"/>
    <s v="NHP"/>
    <s v="UK"/>
    <x v="14"/>
    <x v="0"/>
    <n v="4624.9699999999984"/>
  </r>
  <r>
    <x v="3"/>
    <x v="1"/>
    <x v="49"/>
    <s v="NHP"/>
    <s v="UK"/>
    <x v="17"/>
    <x v="8"/>
    <n v="80.14"/>
  </r>
  <r>
    <x v="3"/>
    <x v="0"/>
    <x v="49"/>
    <s v="NHP"/>
    <s v="UK"/>
    <x v="13"/>
    <x v="3"/>
    <n v="11.61"/>
  </r>
  <r>
    <x v="3"/>
    <x v="0"/>
    <x v="49"/>
    <s v="NHP"/>
    <s v="UK"/>
    <x v="15"/>
    <x v="0"/>
    <n v="1944.8799999999999"/>
  </r>
  <r>
    <x v="3"/>
    <x v="1"/>
    <x v="49"/>
    <s v="NHP"/>
    <s v="UK"/>
    <x v="16"/>
    <x v="8"/>
    <n v="2673.1099999999992"/>
  </r>
  <r>
    <x v="3"/>
    <x v="1"/>
    <x v="49"/>
    <s v="NHP"/>
    <s v="UK"/>
    <x v="19"/>
    <x v="3"/>
    <n v="-9.98"/>
  </r>
  <r>
    <x v="3"/>
    <x v="0"/>
    <x v="49"/>
    <s v="NHP"/>
    <s v="UK"/>
    <x v="1"/>
    <x v="0"/>
    <n v="452.71000000000004"/>
  </r>
  <r>
    <x v="3"/>
    <x v="0"/>
    <x v="49"/>
    <s v="NHP"/>
    <s v="UK"/>
    <x v="0"/>
    <x v="3"/>
    <n v="1769.32"/>
  </r>
  <r>
    <x v="3"/>
    <x v="1"/>
    <x v="49"/>
    <s v="NHP"/>
    <s v="UK"/>
    <x v="17"/>
    <x v="5"/>
    <n v="360.77"/>
  </r>
  <r>
    <x v="3"/>
    <x v="1"/>
    <x v="49"/>
    <s v="NHP"/>
    <s v="UK"/>
    <x v="3"/>
    <x v="8"/>
    <n v="197.29"/>
  </r>
  <r>
    <x v="3"/>
    <x v="1"/>
    <x v="49"/>
    <s v="NHP"/>
    <s v="UK"/>
    <x v="13"/>
    <x v="4"/>
    <n v="260.70999999999998"/>
  </r>
  <r>
    <x v="3"/>
    <x v="0"/>
    <x v="49"/>
    <s v="NHP"/>
    <s v="UK"/>
    <x v="15"/>
    <x v="1"/>
    <n v="6628.0700000000015"/>
  </r>
  <r>
    <x v="3"/>
    <x v="0"/>
    <x v="49"/>
    <s v="NHP"/>
    <s v="UK"/>
    <x v="0"/>
    <x v="8"/>
    <n v="454.83"/>
  </r>
  <r>
    <x v="3"/>
    <x v="0"/>
    <x v="49"/>
    <s v="NHP"/>
    <s v="UK"/>
    <x v="0"/>
    <x v="0"/>
    <n v="56.550000000000004"/>
  </r>
  <r>
    <x v="3"/>
    <x v="1"/>
    <x v="49"/>
    <s v="NHP"/>
    <s v="UK"/>
    <x v="10"/>
    <x v="3"/>
    <n v="217.25"/>
  </r>
  <r>
    <x v="3"/>
    <x v="1"/>
    <x v="49"/>
    <s v="NHP"/>
    <s v="UK"/>
    <x v="19"/>
    <x v="5"/>
    <n v="77.91"/>
  </r>
  <r>
    <x v="4"/>
    <x v="0"/>
    <x v="49"/>
    <s v="NHP"/>
    <s v="UK"/>
    <x v="0"/>
    <x v="8"/>
    <n v="131.78"/>
  </r>
  <r>
    <x v="4"/>
    <x v="1"/>
    <x v="49"/>
    <s v="NHP"/>
    <s v="UK"/>
    <x v="17"/>
    <x v="3"/>
    <n v="12"/>
  </r>
  <r>
    <x v="4"/>
    <x v="1"/>
    <x v="49"/>
    <s v="NHP"/>
    <s v="UK"/>
    <x v="9"/>
    <x v="2"/>
    <n v="50.97"/>
  </r>
  <r>
    <x v="4"/>
    <x v="1"/>
    <x v="49"/>
    <s v="NHP"/>
    <s v="UK"/>
    <x v="3"/>
    <x v="3"/>
    <n v="52.900000000000006"/>
  </r>
  <r>
    <x v="4"/>
    <x v="0"/>
    <x v="49"/>
    <s v="NHP"/>
    <s v="UK"/>
    <x v="1"/>
    <x v="2"/>
    <n v="485.3"/>
  </r>
  <r>
    <x v="4"/>
    <x v="0"/>
    <x v="49"/>
    <s v="NHP"/>
    <s v="UK"/>
    <x v="14"/>
    <x v="0"/>
    <n v="96.699999999999989"/>
  </r>
  <r>
    <x v="4"/>
    <x v="1"/>
    <x v="49"/>
    <s v="NHP"/>
    <s v="UK"/>
    <x v="5"/>
    <x v="2"/>
    <n v="1198.3100000000002"/>
  </r>
  <r>
    <x v="4"/>
    <x v="1"/>
    <x v="49"/>
    <s v="NHP"/>
    <s v="UK"/>
    <x v="6"/>
    <x v="4"/>
    <n v="942.83999999999992"/>
  </r>
  <r>
    <x v="4"/>
    <x v="0"/>
    <x v="49"/>
    <s v="NHP"/>
    <s v="UK"/>
    <x v="7"/>
    <x v="5"/>
    <n v="7624.579999999999"/>
  </r>
  <r>
    <x v="4"/>
    <x v="1"/>
    <x v="49"/>
    <s v="NHP"/>
    <s v="UK"/>
    <x v="8"/>
    <x v="4"/>
    <n v="280.79000000000002"/>
  </r>
  <r>
    <x v="4"/>
    <x v="1"/>
    <x v="49"/>
    <s v="NHP"/>
    <s v="UK"/>
    <x v="11"/>
    <x v="5"/>
    <n v="16"/>
  </r>
  <r>
    <x v="4"/>
    <x v="1"/>
    <x v="49"/>
    <s v="NHP"/>
    <s v="UK"/>
    <x v="8"/>
    <x v="3"/>
    <n v="9"/>
  </r>
  <r>
    <x v="4"/>
    <x v="1"/>
    <x v="49"/>
    <s v="NHP"/>
    <s v="UK"/>
    <x v="16"/>
    <x v="7"/>
    <n v="30.98"/>
  </r>
  <r>
    <x v="4"/>
    <x v="0"/>
    <x v="49"/>
    <s v="NHP"/>
    <s v="UK"/>
    <x v="7"/>
    <x v="3"/>
    <n v="62.440000000000005"/>
  </r>
  <r>
    <x v="4"/>
    <x v="1"/>
    <x v="49"/>
    <s v="NHP"/>
    <s v="UK"/>
    <x v="1"/>
    <x v="4"/>
    <n v="5"/>
  </r>
  <r>
    <x v="4"/>
    <x v="1"/>
    <x v="49"/>
    <s v="NHP"/>
    <s v="UK"/>
    <x v="0"/>
    <x v="1"/>
    <n v="639.63"/>
  </r>
  <r>
    <x v="4"/>
    <x v="1"/>
    <x v="49"/>
    <s v="NHP"/>
    <s v="UK"/>
    <x v="5"/>
    <x v="4"/>
    <n v="15"/>
  </r>
  <r>
    <x v="4"/>
    <x v="0"/>
    <x v="49"/>
    <s v="NHP"/>
    <s v="UK"/>
    <x v="4"/>
    <x v="2"/>
    <n v="5.99"/>
  </r>
  <r>
    <x v="4"/>
    <x v="1"/>
    <x v="49"/>
    <s v="NHP"/>
    <s v="UK"/>
    <x v="6"/>
    <x v="3"/>
    <n v="304.37"/>
  </r>
  <r>
    <x v="4"/>
    <x v="1"/>
    <x v="49"/>
    <s v="NHP"/>
    <s v="UK"/>
    <x v="18"/>
    <x v="3"/>
    <n v="847.52"/>
  </r>
  <r>
    <x v="4"/>
    <x v="0"/>
    <x v="49"/>
    <s v="NHP"/>
    <s v="UK"/>
    <x v="8"/>
    <x v="8"/>
    <n v="3348.8199999999997"/>
  </r>
  <r>
    <x v="4"/>
    <x v="1"/>
    <x v="49"/>
    <s v="NHP"/>
    <s v="UK"/>
    <x v="20"/>
    <x v="8"/>
    <n v="2379.9299999999994"/>
  </r>
  <r>
    <x v="4"/>
    <x v="1"/>
    <x v="49"/>
    <s v="NHP"/>
    <s v="UK"/>
    <x v="13"/>
    <x v="8"/>
    <n v="247.79999999999998"/>
  </r>
  <r>
    <x v="4"/>
    <x v="0"/>
    <x v="49"/>
    <s v="NHP"/>
    <s v="UK"/>
    <x v="11"/>
    <x v="1"/>
    <n v="158.66"/>
  </r>
  <r>
    <x v="4"/>
    <x v="0"/>
    <x v="49"/>
    <s v="NHP"/>
    <s v="UK"/>
    <x v="14"/>
    <x v="0"/>
    <n v="1.49"/>
  </r>
  <r>
    <x v="4"/>
    <x v="0"/>
    <x v="49"/>
    <s v="NHP"/>
    <s v="UK"/>
    <x v="13"/>
    <x v="3"/>
    <n v="1070.27"/>
  </r>
  <r>
    <x v="4"/>
    <x v="0"/>
    <x v="49"/>
    <s v="NHP"/>
    <s v="UK"/>
    <x v="12"/>
    <x v="4"/>
    <n v="267.29000000000002"/>
  </r>
  <r>
    <x v="4"/>
    <x v="0"/>
    <x v="49"/>
    <s v="NHP"/>
    <s v="UK"/>
    <x v="4"/>
    <x v="7"/>
    <n v="737.24999999999989"/>
  </r>
  <r>
    <x v="4"/>
    <x v="1"/>
    <x v="49"/>
    <s v="NHP"/>
    <s v="UK"/>
    <x v="5"/>
    <x v="3"/>
    <n v="39.99"/>
  </r>
  <r>
    <x v="4"/>
    <x v="1"/>
    <x v="49"/>
    <s v="NHP"/>
    <s v="UK"/>
    <x v="12"/>
    <x v="1"/>
    <n v="28.97"/>
  </r>
  <r>
    <x v="4"/>
    <x v="1"/>
    <x v="49"/>
    <s v="NHP"/>
    <s v="UK"/>
    <x v="17"/>
    <x v="5"/>
    <n v="9"/>
  </r>
  <r>
    <x v="4"/>
    <x v="1"/>
    <x v="49"/>
    <s v="NHP"/>
    <s v="UK"/>
    <x v="18"/>
    <x v="5"/>
    <n v="476.52"/>
  </r>
  <r>
    <x v="4"/>
    <x v="1"/>
    <x v="49"/>
    <s v="NHP"/>
    <s v="UK"/>
    <x v="13"/>
    <x v="8"/>
    <n v="11.69"/>
  </r>
  <r>
    <x v="4"/>
    <x v="0"/>
    <x v="49"/>
    <s v="NHP"/>
    <s v="UK"/>
    <x v="15"/>
    <x v="6"/>
    <n v="668.26"/>
  </r>
  <r>
    <x v="4"/>
    <x v="0"/>
    <x v="49"/>
    <s v="NHP"/>
    <s v="UK"/>
    <x v="0"/>
    <x v="0"/>
    <n v="21.96"/>
  </r>
  <r>
    <x v="4"/>
    <x v="0"/>
    <x v="49"/>
    <s v="NHP"/>
    <s v="UK"/>
    <x v="0"/>
    <x v="0"/>
    <n v="52.97"/>
  </r>
  <r>
    <x v="4"/>
    <x v="1"/>
    <x v="49"/>
    <s v="NHP"/>
    <s v="UK"/>
    <x v="10"/>
    <x v="2"/>
    <n v="89.94"/>
  </r>
  <r>
    <x v="4"/>
    <x v="0"/>
    <x v="49"/>
    <s v="NHP"/>
    <s v="UK"/>
    <x v="17"/>
    <x v="4"/>
    <n v="4663.9700000000012"/>
  </r>
  <r>
    <x v="5"/>
    <x v="0"/>
    <x v="49"/>
    <s v="NHP"/>
    <s v="UK"/>
    <x v="0"/>
    <x v="8"/>
    <n v="152.5"/>
  </r>
  <r>
    <x v="5"/>
    <x v="1"/>
    <x v="49"/>
    <s v="NHP"/>
    <s v="UK"/>
    <x v="17"/>
    <x v="5"/>
    <n v="27"/>
  </r>
  <r>
    <x v="5"/>
    <x v="1"/>
    <x v="49"/>
    <s v="NHP"/>
    <s v="UK"/>
    <x v="9"/>
    <x v="1"/>
    <n v="146.34"/>
  </r>
  <r>
    <x v="5"/>
    <x v="1"/>
    <x v="49"/>
    <s v="NHP"/>
    <s v="UK"/>
    <x v="3"/>
    <x v="3"/>
    <n v="112.33999999999999"/>
  </r>
  <r>
    <x v="5"/>
    <x v="0"/>
    <x v="49"/>
    <s v="NHP"/>
    <s v="UK"/>
    <x v="1"/>
    <x v="1"/>
    <n v="1235.0800000000004"/>
  </r>
  <r>
    <x v="5"/>
    <x v="0"/>
    <x v="49"/>
    <s v="NHP"/>
    <s v="UK"/>
    <x v="14"/>
    <x v="6"/>
    <n v="190.39000000000001"/>
  </r>
  <r>
    <x v="5"/>
    <x v="1"/>
    <x v="49"/>
    <s v="NHP"/>
    <s v="UK"/>
    <x v="14"/>
    <x v="7"/>
    <n v="17"/>
  </r>
  <r>
    <x v="5"/>
    <x v="1"/>
    <x v="49"/>
    <s v="NHP"/>
    <s v="UK"/>
    <x v="2"/>
    <x v="7"/>
    <n v="39"/>
  </r>
  <r>
    <x v="5"/>
    <x v="1"/>
    <x v="49"/>
    <s v="NHP"/>
    <s v="UK"/>
    <x v="15"/>
    <x v="4"/>
    <n v="38.97"/>
  </r>
  <r>
    <x v="5"/>
    <x v="0"/>
    <x v="49"/>
    <s v="NHP"/>
    <s v="UK"/>
    <x v="8"/>
    <x v="0"/>
    <n v="316.94"/>
  </r>
  <r>
    <x v="5"/>
    <x v="0"/>
    <x v="49"/>
    <s v="NHP"/>
    <s v="UK"/>
    <x v="7"/>
    <x v="2"/>
    <n v="1252.28"/>
  </r>
  <r>
    <x v="5"/>
    <x v="1"/>
    <x v="49"/>
    <s v="NHP"/>
    <s v="UK"/>
    <x v="18"/>
    <x v="8"/>
    <n v="822.45"/>
  </r>
  <r>
    <x v="5"/>
    <x v="1"/>
    <x v="49"/>
    <s v="NHP"/>
    <s v="UK"/>
    <x v="9"/>
    <x v="0"/>
    <n v="1095.25"/>
  </r>
  <r>
    <x v="5"/>
    <x v="0"/>
    <x v="49"/>
    <s v="NHP"/>
    <s v="UK"/>
    <x v="11"/>
    <x v="5"/>
    <n v="402.69"/>
  </r>
  <r>
    <x v="5"/>
    <x v="1"/>
    <x v="49"/>
    <s v="NHP"/>
    <s v="UK"/>
    <x v="11"/>
    <x v="4"/>
    <n v="1197.72"/>
  </r>
  <r>
    <x v="5"/>
    <x v="1"/>
    <x v="49"/>
    <s v="NHP"/>
    <s v="UK"/>
    <x v="5"/>
    <x v="2"/>
    <n v="1190.25"/>
  </r>
  <r>
    <x v="5"/>
    <x v="1"/>
    <x v="49"/>
    <s v="NHP"/>
    <s v="UK"/>
    <x v="9"/>
    <x v="2"/>
    <n v="1146.73"/>
  </r>
  <r>
    <x v="5"/>
    <x v="1"/>
    <x v="49"/>
    <s v="NHP"/>
    <s v="UK"/>
    <x v="6"/>
    <x v="1"/>
    <n v="290.73"/>
  </r>
  <r>
    <x v="5"/>
    <x v="1"/>
    <x v="49"/>
    <s v="NHP"/>
    <s v="UK"/>
    <x v="12"/>
    <x v="4"/>
    <n v="828.97"/>
  </r>
  <r>
    <x v="5"/>
    <x v="1"/>
    <x v="49"/>
    <s v="NHP"/>
    <s v="UK"/>
    <x v="18"/>
    <x v="5"/>
    <n v="18"/>
  </r>
  <r>
    <x v="5"/>
    <x v="0"/>
    <x v="49"/>
    <s v="NHP"/>
    <s v="UK"/>
    <x v="8"/>
    <x v="8"/>
    <n v="944.36"/>
  </r>
  <r>
    <x v="5"/>
    <x v="1"/>
    <x v="49"/>
    <s v="NHP"/>
    <s v="UK"/>
    <x v="20"/>
    <x v="1"/>
    <n v="154.32"/>
  </r>
  <r>
    <x v="5"/>
    <x v="1"/>
    <x v="49"/>
    <s v="NHP"/>
    <s v="UK"/>
    <x v="15"/>
    <x v="4"/>
    <n v="136.91"/>
  </r>
  <r>
    <x v="5"/>
    <x v="0"/>
    <x v="49"/>
    <s v="NHP"/>
    <s v="UK"/>
    <x v="11"/>
    <x v="8"/>
    <n v="29.009999999999998"/>
  </r>
  <r>
    <x v="5"/>
    <x v="1"/>
    <x v="49"/>
    <s v="NHP"/>
    <s v="UK"/>
    <x v="17"/>
    <x v="2"/>
    <n v="92.89"/>
  </r>
  <r>
    <x v="5"/>
    <x v="0"/>
    <x v="49"/>
    <s v="NHP"/>
    <s v="UK"/>
    <x v="13"/>
    <x v="8"/>
    <n v="82.85"/>
  </r>
  <r>
    <x v="5"/>
    <x v="0"/>
    <x v="49"/>
    <s v="NHP"/>
    <s v="UK"/>
    <x v="12"/>
    <x v="0"/>
    <n v="26.93"/>
  </r>
  <r>
    <x v="5"/>
    <x v="0"/>
    <x v="49"/>
    <s v="NHP"/>
    <s v="UK"/>
    <x v="4"/>
    <x v="0"/>
    <n v="39.9"/>
  </r>
  <r>
    <x v="5"/>
    <x v="1"/>
    <x v="49"/>
    <s v="NHP"/>
    <s v="UK"/>
    <x v="19"/>
    <x v="8"/>
    <n v="288.45999999999998"/>
  </r>
  <r>
    <x v="5"/>
    <x v="0"/>
    <x v="49"/>
    <s v="NHP"/>
    <s v="UK"/>
    <x v="1"/>
    <x v="8"/>
    <n v="5971.3000000000011"/>
  </r>
  <r>
    <x v="0"/>
    <x v="0"/>
    <x v="50"/>
    <s v="NWC"/>
    <s v="UK"/>
    <x v="0"/>
    <x v="4"/>
    <n v="12"/>
  </r>
  <r>
    <x v="0"/>
    <x v="0"/>
    <x v="50"/>
    <s v="NWC"/>
    <s v="UK"/>
    <x v="1"/>
    <x v="4"/>
    <n v="458.70000000000005"/>
  </r>
  <r>
    <x v="0"/>
    <x v="0"/>
    <x v="50"/>
    <s v="NWC"/>
    <s v="UK"/>
    <x v="2"/>
    <x v="4"/>
    <n v="2676.1099999999988"/>
  </r>
  <r>
    <x v="0"/>
    <x v="1"/>
    <x v="50"/>
    <s v="NWC"/>
    <s v="UK"/>
    <x v="3"/>
    <x v="5"/>
    <n v="216.78"/>
  </r>
  <r>
    <x v="0"/>
    <x v="0"/>
    <x v="50"/>
    <s v="NWC"/>
    <s v="UK"/>
    <x v="17"/>
    <x v="4"/>
    <n v="3319.6299999999969"/>
  </r>
  <r>
    <x v="0"/>
    <x v="0"/>
    <x v="50"/>
    <s v="NWC"/>
    <s v="UK"/>
    <x v="4"/>
    <x v="3"/>
    <n v="999.69000000000017"/>
  </r>
  <r>
    <x v="0"/>
    <x v="1"/>
    <x v="50"/>
    <s v="NWC"/>
    <s v="UK"/>
    <x v="10"/>
    <x v="3"/>
    <n v="401.96"/>
  </r>
  <r>
    <x v="0"/>
    <x v="1"/>
    <x v="50"/>
    <s v="NWC"/>
    <s v="UK"/>
    <x v="6"/>
    <x v="6"/>
    <n v="17.740000000000002"/>
  </r>
  <r>
    <x v="0"/>
    <x v="0"/>
    <x v="50"/>
    <s v="NWC"/>
    <s v="UK"/>
    <x v="7"/>
    <x v="6"/>
    <n v="641.01"/>
  </r>
  <r>
    <x v="0"/>
    <x v="1"/>
    <x v="50"/>
    <s v="NWC"/>
    <s v="UK"/>
    <x v="8"/>
    <x v="4"/>
    <n v="67.98"/>
  </r>
  <r>
    <x v="0"/>
    <x v="1"/>
    <x v="50"/>
    <s v="NWC"/>
    <s v="UK"/>
    <x v="9"/>
    <x v="4"/>
    <n v="44.480000000000004"/>
  </r>
  <r>
    <x v="0"/>
    <x v="1"/>
    <x v="50"/>
    <s v="NWC"/>
    <s v="UK"/>
    <x v="10"/>
    <x v="4"/>
    <n v="39.69"/>
  </r>
  <r>
    <x v="0"/>
    <x v="1"/>
    <x v="50"/>
    <s v="NWC"/>
    <s v="UK"/>
    <x v="9"/>
    <x v="7"/>
    <n v="651.78"/>
  </r>
  <r>
    <x v="0"/>
    <x v="0"/>
    <x v="50"/>
    <s v="NWC"/>
    <s v="UK"/>
    <x v="11"/>
    <x v="0"/>
    <n v="1057.6799999999998"/>
  </r>
  <r>
    <x v="0"/>
    <x v="1"/>
    <x v="50"/>
    <s v="NWC"/>
    <s v="UK"/>
    <x v="4"/>
    <x v="5"/>
    <n v="9.6"/>
  </r>
  <r>
    <x v="0"/>
    <x v="1"/>
    <x v="50"/>
    <s v="NWC"/>
    <s v="UK"/>
    <x v="5"/>
    <x v="8"/>
    <n v="1613.71"/>
  </r>
  <r>
    <x v="0"/>
    <x v="1"/>
    <x v="50"/>
    <s v="NWC"/>
    <s v="UK"/>
    <x v="9"/>
    <x v="3"/>
    <n v="113.08"/>
  </r>
  <r>
    <x v="0"/>
    <x v="1"/>
    <x v="50"/>
    <s v="NWC"/>
    <s v="UK"/>
    <x v="6"/>
    <x v="1"/>
    <n v="60.49"/>
  </r>
  <r>
    <x v="0"/>
    <x v="1"/>
    <x v="50"/>
    <s v="NWC"/>
    <s v="UK"/>
    <x v="12"/>
    <x v="2"/>
    <n v="85.97999999999999"/>
  </r>
  <r>
    <x v="0"/>
    <x v="0"/>
    <x v="50"/>
    <s v="NWC"/>
    <s v="UK"/>
    <x v="12"/>
    <x v="2"/>
    <n v="1149.73"/>
  </r>
  <r>
    <x v="0"/>
    <x v="0"/>
    <x v="50"/>
    <s v="NWC"/>
    <s v="UK"/>
    <x v="8"/>
    <x v="0"/>
    <n v="10"/>
  </r>
  <r>
    <x v="0"/>
    <x v="1"/>
    <x v="50"/>
    <s v="NWC"/>
    <s v="UK"/>
    <x v="8"/>
    <x v="1"/>
    <n v="216.89999999999998"/>
  </r>
  <r>
    <x v="0"/>
    <x v="0"/>
    <x v="50"/>
    <s v="NWC"/>
    <s v="UK"/>
    <x v="13"/>
    <x v="6"/>
    <n v="2448.66"/>
  </r>
  <r>
    <x v="0"/>
    <x v="0"/>
    <x v="50"/>
    <s v="NWC"/>
    <s v="UK"/>
    <x v="14"/>
    <x v="3"/>
    <n v="155.69999999999999"/>
  </r>
  <r>
    <x v="0"/>
    <x v="1"/>
    <x v="50"/>
    <s v="NWC"/>
    <s v="UK"/>
    <x v="5"/>
    <x v="2"/>
    <n v="98.03"/>
  </r>
  <r>
    <x v="0"/>
    <x v="0"/>
    <x v="50"/>
    <s v="NWC"/>
    <s v="UK"/>
    <x v="14"/>
    <x v="7"/>
    <n v="249.67"/>
  </r>
  <r>
    <x v="0"/>
    <x v="0"/>
    <x v="50"/>
    <s v="NWC"/>
    <s v="UK"/>
    <x v="15"/>
    <x v="4"/>
    <n v="5"/>
  </r>
  <r>
    <x v="0"/>
    <x v="1"/>
    <x v="50"/>
    <s v="NWC"/>
    <s v="UK"/>
    <x v="16"/>
    <x v="6"/>
    <n v="41.97"/>
  </r>
  <r>
    <x v="0"/>
    <x v="1"/>
    <x v="50"/>
    <s v="NWC"/>
    <s v="UK"/>
    <x v="17"/>
    <x v="1"/>
    <n v="34.99"/>
  </r>
  <r>
    <x v="0"/>
    <x v="0"/>
    <x v="50"/>
    <s v="NWC"/>
    <s v="UK"/>
    <x v="1"/>
    <x v="5"/>
    <n v="67"/>
  </r>
  <r>
    <x v="0"/>
    <x v="0"/>
    <x v="50"/>
    <s v="NWC"/>
    <s v="UK"/>
    <x v="0"/>
    <x v="8"/>
    <n v="27.96"/>
  </r>
  <r>
    <x v="0"/>
    <x v="0"/>
    <x v="50"/>
    <s v="NWC"/>
    <s v="UK"/>
    <x v="19"/>
    <x v="8"/>
    <n v="6403.6700000000019"/>
  </r>
  <r>
    <x v="0"/>
    <x v="1"/>
    <x v="50"/>
    <s v="NWC"/>
    <s v="UK"/>
    <x v="18"/>
    <x v="4"/>
    <n v="237.77"/>
  </r>
  <r>
    <x v="0"/>
    <x v="1"/>
    <x v="50"/>
    <s v="NWC"/>
    <s v="UK"/>
    <x v="13"/>
    <x v="0"/>
    <n v="7"/>
  </r>
  <r>
    <x v="0"/>
    <x v="0"/>
    <x v="50"/>
    <s v="NWC"/>
    <s v="UK"/>
    <x v="15"/>
    <x v="2"/>
    <n v="304.71000000000004"/>
  </r>
  <r>
    <x v="0"/>
    <x v="0"/>
    <x v="50"/>
    <s v="NWC"/>
    <s v="UK"/>
    <x v="19"/>
    <x v="4"/>
    <n v="14.97"/>
  </r>
  <r>
    <x v="0"/>
    <x v="0"/>
    <x v="50"/>
    <s v="NWC"/>
    <s v="UK"/>
    <x v="0"/>
    <x v="8"/>
    <n v="4849.38"/>
  </r>
  <r>
    <x v="0"/>
    <x v="1"/>
    <x v="50"/>
    <s v="NWC"/>
    <s v="UK"/>
    <x v="19"/>
    <x v="1"/>
    <n v="121.22"/>
  </r>
  <r>
    <x v="1"/>
    <x v="0"/>
    <x v="50"/>
    <s v="NWC"/>
    <s v="UK"/>
    <x v="0"/>
    <x v="5"/>
    <n v="89.01"/>
  </r>
  <r>
    <x v="1"/>
    <x v="0"/>
    <x v="50"/>
    <s v="NWC"/>
    <s v="UK"/>
    <x v="1"/>
    <x v="3"/>
    <n v="1769.16"/>
  </r>
  <r>
    <x v="1"/>
    <x v="0"/>
    <x v="50"/>
    <s v="NWC"/>
    <s v="UK"/>
    <x v="2"/>
    <x v="1"/>
    <n v="4790.2600000000011"/>
  </r>
  <r>
    <x v="1"/>
    <x v="1"/>
    <x v="50"/>
    <s v="NWC"/>
    <s v="UK"/>
    <x v="3"/>
    <x v="2"/>
    <n v="2633.15"/>
  </r>
  <r>
    <x v="1"/>
    <x v="0"/>
    <x v="50"/>
    <s v="NWC"/>
    <s v="UK"/>
    <x v="1"/>
    <x v="4"/>
    <n v="29.509999999999998"/>
  </r>
  <r>
    <x v="1"/>
    <x v="0"/>
    <x v="50"/>
    <s v="NWC"/>
    <s v="UK"/>
    <x v="4"/>
    <x v="7"/>
    <n v="426.02"/>
  </r>
  <r>
    <x v="1"/>
    <x v="1"/>
    <x v="50"/>
    <s v="NWC"/>
    <s v="UK"/>
    <x v="10"/>
    <x v="3"/>
    <n v="233.61"/>
  </r>
  <r>
    <x v="1"/>
    <x v="1"/>
    <x v="50"/>
    <s v="NWC"/>
    <s v="UK"/>
    <x v="9"/>
    <x v="3"/>
    <n v="461.56"/>
  </r>
  <r>
    <x v="1"/>
    <x v="0"/>
    <x v="50"/>
    <s v="NWC"/>
    <s v="UK"/>
    <x v="7"/>
    <x v="1"/>
    <n v="404.3"/>
  </r>
  <r>
    <x v="1"/>
    <x v="1"/>
    <x v="50"/>
    <s v="NWC"/>
    <s v="UK"/>
    <x v="7"/>
    <x v="4"/>
    <n v="160.72"/>
  </r>
  <r>
    <x v="1"/>
    <x v="0"/>
    <x v="50"/>
    <s v="NWC"/>
    <s v="UK"/>
    <x v="7"/>
    <x v="4"/>
    <n v="4800.9000000000005"/>
  </r>
  <r>
    <x v="1"/>
    <x v="1"/>
    <x v="50"/>
    <s v="NWC"/>
    <s v="UK"/>
    <x v="18"/>
    <x v="3"/>
    <n v="488.83"/>
  </r>
  <r>
    <x v="1"/>
    <x v="1"/>
    <x v="50"/>
    <s v="NWC"/>
    <s v="UK"/>
    <x v="9"/>
    <x v="2"/>
    <n v="514.88"/>
  </r>
  <r>
    <x v="1"/>
    <x v="0"/>
    <x v="50"/>
    <s v="NWC"/>
    <s v="UK"/>
    <x v="11"/>
    <x v="5"/>
    <n v="210.79"/>
  </r>
  <r>
    <x v="1"/>
    <x v="1"/>
    <x v="50"/>
    <s v="NWC"/>
    <s v="UK"/>
    <x v="11"/>
    <x v="3"/>
    <n v="133.47"/>
  </r>
  <r>
    <x v="1"/>
    <x v="1"/>
    <x v="50"/>
    <s v="NWC"/>
    <s v="UK"/>
    <x v="5"/>
    <x v="3"/>
    <n v="23.38"/>
  </r>
  <r>
    <x v="1"/>
    <x v="1"/>
    <x v="50"/>
    <s v="NWC"/>
    <s v="UK"/>
    <x v="9"/>
    <x v="8"/>
    <n v="9.99"/>
  </r>
  <r>
    <x v="1"/>
    <x v="1"/>
    <x v="50"/>
    <s v="NWC"/>
    <s v="UK"/>
    <x v="6"/>
    <x v="2"/>
    <n v="16"/>
  </r>
  <r>
    <x v="1"/>
    <x v="1"/>
    <x v="50"/>
    <s v="NWC"/>
    <s v="UK"/>
    <x v="12"/>
    <x v="2"/>
    <n v="24"/>
  </r>
  <r>
    <x v="1"/>
    <x v="0"/>
    <x v="50"/>
    <s v="NWC"/>
    <s v="UK"/>
    <x v="12"/>
    <x v="8"/>
    <n v="862.01"/>
  </r>
  <r>
    <x v="1"/>
    <x v="0"/>
    <x v="50"/>
    <s v="NWC"/>
    <s v="UK"/>
    <x v="8"/>
    <x v="7"/>
    <n v="37.700000000000003"/>
  </r>
  <r>
    <x v="1"/>
    <x v="1"/>
    <x v="50"/>
    <s v="NWC"/>
    <s v="UK"/>
    <x v="8"/>
    <x v="3"/>
    <n v="367.31000000000006"/>
  </r>
  <r>
    <x v="1"/>
    <x v="1"/>
    <x v="50"/>
    <s v="NWC"/>
    <s v="UK"/>
    <x v="15"/>
    <x v="1"/>
    <n v="7.99"/>
  </r>
  <r>
    <x v="1"/>
    <x v="0"/>
    <x v="50"/>
    <s v="NWC"/>
    <s v="UK"/>
    <x v="14"/>
    <x v="4"/>
    <n v="820.41"/>
  </r>
  <r>
    <x v="1"/>
    <x v="1"/>
    <x v="50"/>
    <s v="NWC"/>
    <s v="UK"/>
    <x v="5"/>
    <x v="0"/>
    <n v="696.06"/>
  </r>
  <r>
    <x v="1"/>
    <x v="0"/>
    <x v="50"/>
    <s v="NWC"/>
    <s v="UK"/>
    <x v="14"/>
    <x v="2"/>
    <n v="4447.8600000000006"/>
  </r>
  <r>
    <x v="1"/>
    <x v="0"/>
    <x v="50"/>
    <s v="NWC"/>
    <s v="UK"/>
    <x v="15"/>
    <x v="2"/>
    <n v="699.88"/>
  </r>
  <r>
    <x v="1"/>
    <x v="1"/>
    <x v="50"/>
    <s v="NWC"/>
    <s v="UK"/>
    <x v="16"/>
    <x v="8"/>
    <n v="161.72999999999999"/>
  </r>
  <r>
    <x v="1"/>
    <x v="1"/>
    <x v="50"/>
    <s v="NWC"/>
    <s v="UK"/>
    <x v="17"/>
    <x v="3"/>
    <n v="552.43000000000006"/>
  </r>
  <r>
    <x v="1"/>
    <x v="0"/>
    <x v="50"/>
    <s v="NWC"/>
    <s v="UK"/>
    <x v="1"/>
    <x v="3"/>
    <n v="58.93"/>
  </r>
  <r>
    <x v="1"/>
    <x v="0"/>
    <x v="50"/>
    <s v="NWC"/>
    <s v="UK"/>
    <x v="0"/>
    <x v="5"/>
    <n v="143.9"/>
  </r>
  <r>
    <x v="1"/>
    <x v="1"/>
    <x v="50"/>
    <s v="NWC"/>
    <s v="UK"/>
    <x v="17"/>
    <x v="1"/>
    <n v="20"/>
  </r>
  <r>
    <x v="1"/>
    <x v="1"/>
    <x v="50"/>
    <s v="NWC"/>
    <s v="UK"/>
    <x v="3"/>
    <x v="3"/>
    <n v="11.98"/>
  </r>
  <r>
    <x v="1"/>
    <x v="1"/>
    <x v="50"/>
    <s v="NWC"/>
    <s v="UK"/>
    <x v="13"/>
    <x v="8"/>
    <n v="54.89"/>
  </r>
  <r>
    <x v="1"/>
    <x v="0"/>
    <x v="50"/>
    <s v="NWC"/>
    <s v="UK"/>
    <x v="15"/>
    <x v="3"/>
    <n v="1251.1000000000001"/>
  </r>
  <r>
    <x v="1"/>
    <x v="0"/>
    <x v="50"/>
    <s v="NWC"/>
    <s v="UK"/>
    <x v="19"/>
    <x v="8"/>
    <n v="109.28"/>
  </r>
  <r>
    <x v="1"/>
    <x v="1"/>
    <x v="50"/>
    <s v="NWC"/>
    <s v="UK"/>
    <x v="18"/>
    <x v="1"/>
    <n v="158.32999999999998"/>
  </r>
  <r>
    <x v="1"/>
    <x v="1"/>
    <x v="50"/>
    <s v="NWC"/>
    <s v="UK"/>
    <x v="19"/>
    <x v="0"/>
    <n v="107.91"/>
  </r>
  <r>
    <x v="2"/>
    <x v="0"/>
    <x v="50"/>
    <s v="NWC"/>
    <s v="UK"/>
    <x v="0"/>
    <x v="4"/>
    <n v="257.7"/>
  </r>
  <r>
    <x v="2"/>
    <x v="1"/>
    <x v="50"/>
    <s v="NWC"/>
    <s v="UK"/>
    <x v="17"/>
    <x v="8"/>
    <n v="49.910000000000004"/>
  </r>
  <r>
    <x v="2"/>
    <x v="1"/>
    <x v="50"/>
    <s v="NWC"/>
    <s v="UK"/>
    <x v="9"/>
    <x v="2"/>
    <n v="198.92000000000002"/>
  </r>
  <r>
    <x v="2"/>
    <x v="1"/>
    <x v="50"/>
    <s v="NWC"/>
    <s v="UK"/>
    <x v="3"/>
    <x v="5"/>
    <n v="149.85"/>
  </r>
  <r>
    <x v="2"/>
    <x v="0"/>
    <x v="50"/>
    <s v="NWC"/>
    <s v="UK"/>
    <x v="1"/>
    <x v="4"/>
    <n v="179.76"/>
  </r>
  <r>
    <x v="2"/>
    <x v="0"/>
    <x v="50"/>
    <s v="NWC"/>
    <s v="UK"/>
    <x v="14"/>
    <x v="4"/>
    <n v="15"/>
  </r>
  <r>
    <x v="2"/>
    <x v="1"/>
    <x v="50"/>
    <s v="NWC"/>
    <s v="UK"/>
    <x v="5"/>
    <x v="8"/>
    <n v="529.04999999999995"/>
  </r>
  <r>
    <x v="2"/>
    <x v="1"/>
    <x v="50"/>
    <s v="NWC"/>
    <s v="UK"/>
    <x v="6"/>
    <x v="4"/>
    <n v="94.86999999999999"/>
  </r>
  <r>
    <x v="2"/>
    <x v="0"/>
    <x v="50"/>
    <s v="NWC"/>
    <s v="UK"/>
    <x v="7"/>
    <x v="2"/>
    <n v="5173.630000000001"/>
  </r>
  <r>
    <x v="2"/>
    <x v="1"/>
    <x v="50"/>
    <s v="NWC"/>
    <s v="UK"/>
    <x v="8"/>
    <x v="5"/>
    <n v="89.91"/>
  </r>
  <r>
    <x v="2"/>
    <x v="1"/>
    <x v="50"/>
    <s v="NWC"/>
    <s v="UK"/>
    <x v="9"/>
    <x v="0"/>
    <n v="231.66000000000003"/>
  </r>
  <r>
    <x v="2"/>
    <x v="1"/>
    <x v="50"/>
    <s v="NWC"/>
    <s v="UK"/>
    <x v="10"/>
    <x v="8"/>
    <n v="477.2"/>
  </r>
  <r>
    <x v="2"/>
    <x v="1"/>
    <x v="50"/>
    <s v="NWC"/>
    <s v="UK"/>
    <x v="6"/>
    <x v="0"/>
    <n v="635.16000000000008"/>
  </r>
  <r>
    <x v="2"/>
    <x v="0"/>
    <x v="50"/>
    <s v="NWC"/>
    <s v="UK"/>
    <x v="11"/>
    <x v="8"/>
    <n v="6487.6799999999994"/>
  </r>
  <r>
    <x v="2"/>
    <x v="1"/>
    <x v="50"/>
    <s v="NWC"/>
    <s v="UK"/>
    <x v="4"/>
    <x v="3"/>
    <n v="116.88999999999999"/>
  </r>
  <r>
    <x v="2"/>
    <x v="1"/>
    <x v="50"/>
    <s v="NWC"/>
    <s v="UK"/>
    <x v="0"/>
    <x v="4"/>
    <n v="60.01"/>
  </r>
  <r>
    <x v="2"/>
    <x v="1"/>
    <x v="50"/>
    <s v="NWC"/>
    <s v="UK"/>
    <x v="5"/>
    <x v="4"/>
    <n v="6"/>
  </r>
  <r>
    <x v="2"/>
    <x v="1"/>
    <x v="50"/>
    <s v="NWC"/>
    <s v="UK"/>
    <x v="8"/>
    <x v="8"/>
    <n v="47.900000000000006"/>
  </r>
  <r>
    <x v="2"/>
    <x v="0"/>
    <x v="50"/>
    <s v="NWC"/>
    <s v="UK"/>
    <x v="4"/>
    <x v="8"/>
    <n v="1547.8"/>
  </r>
  <r>
    <x v="2"/>
    <x v="0"/>
    <x v="50"/>
    <s v="NWC"/>
    <s v="UK"/>
    <x v="12"/>
    <x v="3"/>
    <n v="55.32"/>
  </r>
  <r>
    <x v="2"/>
    <x v="1"/>
    <x v="50"/>
    <s v="NWC"/>
    <s v="UK"/>
    <x v="15"/>
    <x v="5"/>
    <n v="82.92"/>
  </r>
  <r>
    <x v="2"/>
    <x v="1"/>
    <x v="50"/>
    <s v="NWC"/>
    <s v="UK"/>
    <x v="10"/>
    <x v="5"/>
    <n v="177.12"/>
  </r>
  <r>
    <x v="2"/>
    <x v="0"/>
    <x v="50"/>
    <s v="NWC"/>
    <s v="UK"/>
    <x v="13"/>
    <x v="4"/>
    <n v="19.98"/>
  </r>
  <r>
    <x v="2"/>
    <x v="1"/>
    <x v="50"/>
    <s v="NWC"/>
    <s v="UK"/>
    <x v="13"/>
    <x v="0"/>
    <n v="503.61"/>
  </r>
  <r>
    <x v="2"/>
    <x v="0"/>
    <x v="50"/>
    <s v="NWC"/>
    <s v="UK"/>
    <x v="11"/>
    <x v="8"/>
    <n v="148.75"/>
  </r>
  <r>
    <x v="2"/>
    <x v="0"/>
    <x v="50"/>
    <s v="NWC"/>
    <s v="UK"/>
    <x v="14"/>
    <x v="5"/>
    <n v="160.77000000000001"/>
  </r>
  <r>
    <x v="2"/>
    <x v="0"/>
    <x v="50"/>
    <s v="NWC"/>
    <s v="UK"/>
    <x v="13"/>
    <x v="0"/>
    <n v="1535.33"/>
  </r>
  <r>
    <x v="2"/>
    <x v="0"/>
    <x v="50"/>
    <s v="NWC"/>
    <s v="UK"/>
    <x v="12"/>
    <x v="0"/>
    <n v="71.930000000000007"/>
  </r>
  <r>
    <x v="2"/>
    <x v="0"/>
    <x v="50"/>
    <s v="NWC"/>
    <s v="UK"/>
    <x v="4"/>
    <x v="0"/>
    <n v="112.93"/>
  </r>
  <r>
    <x v="2"/>
    <x v="1"/>
    <x v="50"/>
    <s v="NWC"/>
    <s v="UK"/>
    <x v="19"/>
    <x v="2"/>
    <n v="1019.1599999999999"/>
  </r>
  <r>
    <x v="2"/>
    <x v="0"/>
    <x v="50"/>
    <s v="NWC"/>
    <s v="UK"/>
    <x v="1"/>
    <x v="4"/>
    <n v="7904.99"/>
  </r>
  <r>
    <x v="2"/>
    <x v="0"/>
    <x v="50"/>
    <s v="NWC"/>
    <s v="UK"/>
    <x v="19"/>
    <x v="4"/>
    <n v="2"/>
  </r>
  <r>
    <x v="2"/>
    <x v="1"/>
    <x v="50"/>
    <s v="NWC"/>
    <s v="UK"/>
    <x v="10"/>
    <x v="0"/>
    <n v="57.93"/>
  </r>
  <r>
    <x v="2"/>
    <x v="0"/>
    <x v="50"/>
    <s v="NWC"/>
    <s v="UK"/>
    <x v="1"/>
    <x v="3"/>
    <n v="2.94"/>
  </r>
  <r>
    <x v="2"/>
    <x v="1"/>
    <x v="50"/>
    <s v="NWC"/>
    <s v="UK"/>
    <x v="20"/>
    <x v="8"/>
    <n v="513.68000000000006"/>
  </r>
  <r>
    <x v="2"/>
    <x v="0"/>
    <x v="50"/>
    <s v="NWC"/>
    <s v="UK"/>
    <x v="8"/>
    <x v="3"/>
    <n v="77.8"/>
  </r>
  <r>
    <x v="2"/>
    <x v="0"/>
    <x v="50"/>
    <s v="NWC"/>
    <s v="UK"/>
    <x v="19"/>
    <x v="5"/>
    <n v="9"/>
  </r>
  <r>
    <x v="2"/>
    <x v="0"/>
    <x v="50"/>
    <s v="NWC"/>
    <s v="UK"/>
    <x v="0"/>
    <x v="3"/>
    <n v="1886.9899999999998"/>
  </r>
  <r>
    <x v="2"/>
    <x v="1"/>
    <x v="50"/>
    <s v="NWC"/>
    <s v="UK"/>
    <x v="7"/>
    <x v="8"/>
    <n v="434"/>
  </r>
  <r>
    <x v="2"/>
    <x v="0"/>
    <x v="50"/>
    <s v="NWC"/>
    <s v="UK"/>
    <x v="15"/>
    <x v="4"/>
    <n v="7"/>
  </r>
  <r>
    <x v="3"/>
    <x v="0"/>
    <x v="50"/>
    <s v="NWC"/>
    <s v="UK"/>
    <x v="0"/>
    <x v="2"/>
    <n v="2161.4300000000003"/>
  </r>
  <r>
    <x v="3"/>
    <x v="1"/>
    <x v="50"/>
    <s v="NWC"/>
    <s v="UK"/>
    <x v="17"/>
    <x v="4"/>
    <n v="2407.0199999999991"/>
  </r>
  <r>
    <x v="3"/>
    <x v="1"/>
    <x v="50"/>
    <s v="NWC"/>
    <s v="UK"/>
    <x v="20"/>
    <x v="4"/>
    <n v="5"/>
  </r>
  <r>
    <x v="3"/>
    <x v="0"/>
    <x v="50"/>
    <s v="NWC"/>
    <s v="UK"/>
    <x v="17"/>
    <x v="4"/>
    <n v="28"/>
  </r>
  <r>
    <x v="3"/>
    <x v="0"/>
    <x v="50"/>
    <s v="NWC"/>
    <s v="UK"/>
    <x v="1"/>
    <x v="2"/>
    <n v="2124.98"/>
  </r>
  <r>
    <x v="3"/>
    <x v="0"/>
    <x v="50"/>
    <s v="NWC"/>
    <s v="UK"/>
    <x v="14"/>
    <x v="5"/>
    <n v="210.94"/>
  </r>
  <r>
    <x v="3"/>
    <x v="1"/>
    <x v="50"/>
    <s v="NWC"/>
    <s v="UK"/>
    <x v="14"/>
    <x v="8"/>
    <n v="149.69999999999999"/>
  </r>
  <r>
    <x v="3"/>
    <x v="1"/>
    <x v="50"/>
    <s v="NWC"/>
    <s v="UK"/>
    <x v="2"/>
    <x v="5"/>
    <n v="77.27"/>
  </r>
  <r>
    <x v="3"/>
    <x v="1"/>
    <x v="50"/>
    <s v="NWC"/>
    <s v="UK"/>
    <x v="15"/>
    <x v="3"/>
    <n v="415.18"/>
  </r>
  <r>
    <x v="3"/>
    <x v="0"/>
    <x v="50"/>
    <s v="NWC"/>
    <s v="UK"/>
    <x v="7"/>
    <x v="3"/>
    <n v="16.170000000000002"/>
  </r>
  <r>
    <x v="3"/>
    <x v="1"/>
    <x v="50"/>
    <s v="NWC"/>
    <s v="UK"/>
    <x v="11"/>
    <x v="3"/>
    <n v="1256.3700000000001"/>
  </r>
  <r>
    <x v="3"/>
    <x v="1"/>
    <x v="50"/>
    <s v="NWC"/>
    <s v="UK"/>
    <x v="8"/>
    <x v="8"/>
    <n v="1233.03"/>
  </r>
  <r>
    <x v="3"/>
    <x v="1"/>
    <x v="50"/>
    <s v="NWC"/>
    <s v="UK"/>
    <x v="16"/>
    <x v="8"/>
    <n v="812.96"/>
  </r>
  <r>
    <x v="3"/>
    <x v="0"/>
    <x v="50"/>
    <s v="NWC"/>
    <s v="UK"/>
    <x v="7"/>
    <x v="2"/>
    <n v="789.68"/>
  </r>
  <r>
    <x v="3"/>
    <x v="1"/>
    <x v="50"/>
    <s v="NWC"/>
    <s v="UK"/>
    <x v="1"/>
    <x v="5"/>
    <n v="157.82"/>
  </r>
  <r>
    <x v="3"/>
    <x v="1"/>
    <x v="50"/>
    <s v="NWC"/>
    <s v="UK"/>
    <x v="1"/>
    <x v="7"/>
    <n v="116.94000000000001"/>
  </r>
  <r>
    <x v="3"/>
    <x v="1"/>
    <x v="50"/>
    <s v="NWC"/>
    <s v="UK"/>
    <x v="8"/>
    <x v="7"/>
    <n v="166.42"/>
  </r>
  <r>
    <x v="3"/>
    <x v="0"/>
    <x v="50"/>
    <s v="NWC"/>
    <s v="UK"/>
    <x v="4"/>
    <x v="7"/>
    <n v="1639.99"/>
  </r>
  <r>
    <x v="3"/>
    <x v="0"/>
    <x v="50"/>
    <s v="NWC"/>
    <s v="UK"/>
    <x v="12"/>
    <x v="3"/>
    <n v="103.79"/>
  </r>
  <r>
    <x v="3"/>
    <x v="1"/>
    <x v="50"/>
    <s v="NWC"/>
    <s v="UK"/>
    <x v="15"/>
    <x v="8"/>
    <n v="632.55000000000007"/>
  </r>
  <r>
    <x v="3"/>
    <x v="1"/>
    <x v="50"/>
    <s v="NWC"/>
    <s v="UK"/>
    <x v="10"/>
    <x v="8"/>
    <n v="364.6"/>
  </r>
  <r>
    <x v="3"/>
    <x v="0"/>
    <x v="50"/>
    <s v="NWC"/>
    <s v="UK"/>
    <x v="13"/>
    <x v="8"/>
    <n v="169.15"/>
  </r>
  <r>
    <x v="3"/>
    <x v="1"/>
    <x v="50"/>
    <s v="NWC"/>
    <s v="UK"/>
    <x v="13"/>
    <x v="8"/>
    <n v="1632"/>
  </r>
  <r>
    <x v="3"/>
    <x v="0"/>
    <x v="50"/>
    <s v="NWC"/>
    <s v="UK"/>
    <x v="11"/>
    <x v="7"/>
    <n v="851.65000000000009"/>
  </r>
  <r>
    <x v="3"/>
    <x v="0"/>
    <x v="50"/>
    <s v="NWC"/>
    <s v="UK"/>
    <x v="14"/>
    <x v="8"/>
    <n v="48"/>
  </r>
  <r>
    <x v="3"/>
    <x v="0"/>
    <x v="50"/>
    <s v="NWC"/>
    <s v="UK"/>
    <x v="13"/>
    <x v="0"/>
    <n v="3093.4599999999987"/>
  </r>
  <r>
    <x v="3"/>
    <x v="0"/>
    <x v="50"/>
    <s v="NWC"/>
    <s v="UK"/>
    <x v="12"/>
    <x v="6"/>
    <n v="460.57"/>
  </r>
  <r>
    <x v="3"/>
    <x v="0"/>
    <x v="50"/>
    <s v="NWC"/>
    <s v="UK"/>
    <x v="4"/>
    <x v="6"/>
    <n v="1833.1899999999998"/>
  </r>
  <r>
    <x v="3"/>
    <x v="1"/>
    <x v="50"/>
    <s v="NWC"/>
    <s v="UK"/>
    <x v="5"/>
    <x v="8"/>
    <n v="240.84"/>
  </r>
  <r>
    <x v="3"/>
    <x v="1"/>
    <x v="50"/>
    <s v="NWC"/>
    <s v="UK"/>
    <x v="12"/>
    <x v="2"/>
    <n v="462.89"/>
  </r>
  <r>
    <x v="3"/>
    <x v="0"/>
    <x v="50"/>
    <s v="NWC"/>
    <s v="UK"/>
    <x v="19"/>
    <x v="4"/>
    <n v="251.01999999999998"/>
  </r>
  <r>
    <x v="3"/>
    <x v="1"/>
    <x v="50"/>
    <s v="NWC"/>
    <s v="UK"/>
    <x v="10"/>
    <x v="8"/>
    <n v="515.08999999999992"/>
  </r>
  <r>
    <x v="3"/>
    <x v="0"/>
    <x v="50"/>
    <s v="NWC"/>
    <s v="UK"/>
    <x v="1"/>
    <x v="6"/>
    <n v="288.75"/>
  </r>
  <r>
    <x v="3"/>
    <x v="1"/>
    <x v="50"/>
    <s v="NWC"/>
    <s v="UK"/>
    <x v="20"/>
    <x v="4"/>
    <n v="2139.5299999999997"/>
  </r>
  <r>
    <x v="3"/>
    <x v="0"/>
    <x v="50"/>
    <s v="NWC"/>
    <s v="UK"/>
    <x v="8"/>
    <x v="7"/>
    <n v="621.86"/>
  </r>
  <r>
    <x v="3"/>
    <x v="0"/>
    <x v="50"/>
    <s v="NWC"/>
    <s v="UK"/>
    <x v="19"/>
    <x v="0"/>
    <n v="60.85"/>
  </r>
  <r>
    <x v="3"/>
    <x v="1"/>
    <x v="50"/>
    <s v="NWC"/>
    <s v="UK"/>
    <x v="18"/>
    <x v="6"/>
    <n v="7.99"/>
  </r>
  <r>
    <x v="3"/>
    <x v="0"/>
    <x v="50"/>
    <s v="NWC"/>
    <s v="UK"/>
    <x v="17"/>
    <x v="0"/>
    <n v="36"/>
  </r>
  <r>
    <x v="3"/>
    <x v="0"/>
    <x v="50"/>
    <s v="NWC"/>
    <s v="UK"/>
    <x v="15"/>
    <x v="8"/>
    <n v="524.70000000000005"/>
  </r>
  <r>
    <x v="4"/>
    <x v="0"/>
    <x v="50"/>
    <s v="NWC"/>
    <s v="UK"/>
    <x v="1"/>
    <x v="0"/>
    <n v="0.39"/>
  </r>
  <r>
    <x v="4"/>
    <x v="0"/>
    <x v="50"/>
    <s v="NWC"/>
    <s v="UK"/>
    <x v="2"/>
    <x v="5"/>
    <n v="25.98"/>
  </r>
  <r>
    <x v="4"/>
    <x v="1"/>
    <x v="50"/>
    <s v="NWC"/>
    <s v="UK"/>
    <x v="20"/>
    <x v="3"/>
    <n v="173.29000000000002"/>
  </r>
  <r>
    <x v="4"/>
    <x v="0"/>
    <x v="50"/>
    <s v="NWC"/>
    <s v="UK"/>
    <x v="17"/>
    <x v="8"/>
    <n v="215.52"/>
  </r>
  <r>
    <x v="4"/>
    <x v="0"/>
    <x v="50"/>
    <s v="NWC"/>
    <s v="UK"/>
    <x v="4"/>
    <x v="8"/>
    <n v="23.96"/>
  </r>
  <r>
    <x v="4"/>
    <x v="1"/>
    <x v="50"/>
    <s v="NWC"/>
    <s v="UK"/>
    <x v="10"/>
    <x v="0"/>
    <n v="0.99"/>
  </r>
  <r>
    <x v="4"/>
    <x v="1"/>
    <x v="50"/>
    <s v="NWC"/>
    <s v="UK"/>
    <x v="9"/>
    <x v="7"/>
    <n v="71.930000000000007"/>
  </r>
  <r>
    <x v="4"/>
    <x v="0"/>
    <x v="50"/>
    <s v="NWC"/>
    <s v="UK"/>
    <x v="7"/>
    <x v="4"/>
    <n v="10"/>
  </r>
  <r>
    <x v="4"/>
    <x v="1"/>
    <x v="50"/>
    <s v="NWC"/>
    <s v="UK"/>
    <x v="7"/>
    <x v="0"/>
    <n v="7"/>
  </r>
  <r>
    <x v="4"/>
    <x v="0"/>
    <x v="50"/>
    <s v="NWC"/>
    <s v="UK"/>
    <x v="7"/>
    <x v="5"/>
    <n v="885.9"/>
  </r>
  <r>
    <x v="4"/>
    <x v="1"/>
    <x v="50"/>
    <s v="NWC"/>
    <s v="UK"/>
    <x v="18"/>
    <x v="7"/>
    <n v="106.91999999999999"/>
  </r>
  <r>
    <x v="4"/>
    <x v="1"/>
    <x v="50"/>
    <s v="NWC"/>
    <s v="UK"/>
    <x v="9"/>
    <x v="3"/>
    <n v="123.96000000000001"/>
  </r>
  <r>
    <x v="4"/>
    <x v="0"/>
    <x v="50"/>
    <s v="NWC"/>
    <s v="UK"/>
    <x v="11"/>
    <x v="8"/>
    <n v="274.02999999999997"/>
  </r>
  <r>
    <x v="4"/>
    <x v="1"/>
    <x v="50"/>
    <s v="NWC"/>
    <s v="UK"/>
    <x v="11"/>
    <x v="7"/>
    <n v="78.47"/>
  </r>
  <r>
    <x v="4"/>
    <x v="1"/>
    <x v="50"/>
    <s v="NWC"/>
    <s v="UK"/>
    <x v="5"/>
    <x v="3"/>
    <n v="7.99"/>
  </r>
  <r>
    <x v="4"/>
    <x v="1"/>
    <x v="50"/>
    <s v="NWC"/>
    <s v="UK"/>
    <x v="1"/>
    <x v="5"/>
    <n v="217.92000000000002"/>
  </r>
  <r>
    <x v="4"/>
    <x v="1"/>
    <x v="50"/>
    <s v="NWC"/>
    <s v="UK"/>
    <x v="8"/>
    <x v="7"/>
    <n v="123.47"/>
  </r>
  <r>
    <x v="4"/>
    <x v="0"/>
    <x v="50"/>
    <s v="NWC"/>
    <s v="UK"/>
    <x v="4"/>
    <x v="8"/>
    <n v="5706.0600000000013"/>
  </r>
  <r>
    <x v="4"/>
    <x v="0"/>
    <x v="50"/>
    <s v="NWC"/>
    <s v="UK"/>
    <x v="12"/>
    <x v="0"/>
    <n v="592.41999999999996"/>
  </r>
  <r>
    <x v="4"/>
    <x v="0"/>
    <x v="50"/>
    <s v="NWC"/>
    <s v="UK"/>
    <x v="8"/>
    <x v="5"/>
    <n v="34.1"/>
  </r>
  <r>
    <x v="4"/>
    <x v="1"/>
    <x v="50"/>
    <s v="NWC"/>
    <s v="UK"/>
    <x v="8"/>
    <x v="6"/>
    <n v="46.34"/>
  </r>
  <r>
    <x v="4"/>
    <x v="0"/>
    <x v="50"/>
    <s v="NWC"/>
    <s v="UK"/>
    <x v="13"/>
    <x v="5"/>
    <n v="827.74"/>
  </r>
  <r>
    <x v="4"/>
    <x v="0"/>
    <x v="50"/>
    <s v="NWC"/>
    <s v="UK"/>
    <x v="14"/>
    <x v="3"/>
    <n v="610.04"/>
  </r>
  <r>
    <x v="4"/>
    <x v="1"/>
    <x v="50"/>
    <s v="NWC"/>
    <s v="UK"/>
    <x v="5"/>
    <x v="1"/>
    <n v="109.9"/>
  </r>
  <r>
    <x v="4"/>
    <x v="0"/>
    <x v="50"/>
    <s v="NWC"/>
    <s v="UK"/>
    <x v="14"/>
    <x v="1"/>
    <n v="2033.950000000001"/>
  </r>
  <r>
    <x v="4"/>
    <x v="0"/>
    <x v="50"/>
    <s v="NWC"/>
    <s v="UK"/>
    <x v="15"/>
    <x v="0"/>
    <n v="415.12"/>
  </r>
  <r>
    <x v="4"/>
    <x v="1"/>
    <x v="50"/>
    <s v="NWC"/>
    <s v="UK"/>
    <x v="16"/>
    <x v="1"/>
    <n v="125.76"/>
  </r>
  <r>
    <x v="4"/>
    <x v="1"/>
    <x v="50"/>
    <s v="NWC"/>
    <s v="UK"/>
    <x v="17"/>
    <x v="5"/>
    <n v="305.72000000000003"/>
  </r>
  <r>
    <x v="4"/>
    <x v="0"/>
    <x v="50"/>
    <s v="NWC"/>
    <s v="UK"/>
    <x v="1"/>
    <x v="4"/>
    <n v="4.99"/>
  </r>
  <r>
    <x v="4"/>
    <x v="0"/>
    <x v="50"/>
    <s v="NWC"/>
    <s v="UK"/>
    <x v="0"/>
    <x v="8"/>
    <n v="24.99"/>
  </r>
  <r>
    <x v="4"/>
    <x v="0"/>
    <x v="50"/>
    <s v="NWC"/>
    <s v="UK"/>
    <x v="19"/>
    <x v="8"/>
    <n v="-1.99"/>
  </r>
  <r>
    <x v="4"/>
    <x v="1"/>
    <x v="50"/>
    <s v="NWC"/>
    <s v="UK"/>
    <x v="10"/>
    <x v="4"/>
    <n v="15.98"/>
  </r>
  <r>
    <x v="4"/>
    <x v="0"/>
    <x v="50"/>
    <s v="NWC"/>
    <s v="UK"/>
    <x v="1"/>
    <x v="5"/>
    <n v="9.9999999999997868E-3"/>
  </r>
  <r>
    <x v="4"/>
    <x v="1"/>
    <x v="50"/>
    <s v="NWC"/>
    <s v="UK"/>
    <x v="20"/>
    <x v="1"/>
    <n v="94.77"/>
  </r>
  <r>
    <x v="4"/>
    <x v="0"/>
    <x v="50"/>
    <s v="NWC"/>
    <s v="UK"/>
    <x v="8"/>
    <x v="5"/>
    <n v="30"/>
  </r>
  <r>
    <x v="4"/>
    <x v="0"/>
    <x v="50"/>
    <s v="NWC"/>
    <s v="UK"/>
    <x v="19"/>
    <x v="0"/>
    <n v="90.990000000000009"/>
  </r>
  <r>
    <x v="4"/>
    <x v="0"/>
    <x v="50"/>
    <s v="NWC"/>
    <s v="UK"/>
    <x v="0"/>
    <x v="2"/>
    <n v="1606.8400000000001"/>
  </r>
  <r>
    <x v="4"/>
    <x v="1"/>
    <x v="50"/>
    <s v="NWC"/>
    <s v="UK"/>
    <x v="7"/>
    <x v="0"/>
    <n v="329.01000000000005"/>
  </r>
  <r>
    <x v="4"/>
    <x v="0"/>
    <x v="50"/>
    <s v="NWC"/>
    <s v="UK"/>
    <x v="15"/>
    <x v="0"/>
    <n v="59.88"/>
  </r>
  <r>
    <x v="5"/>
    <x v="0"/>
    <x v="50"/>
    <s v="NWC"/>
    <s v="UK"/>
    <x v="1"/>
    <x v="8"/>
    <n v="95.97"/>
  </r>
  <r>
    <x v="5"/>
    <x v="0"/>
    <x v="50"/>
    <s v="NWC"/>
    <s v="UK"/>
    <x v="2"/>
    <x v="6"/>
    <n v="7.99"/>
  </r>
  <r>
    <x v="5"/>
    <x v="1"/>
    <x v="50"/>
    <s v="NWC"/>
    <s v="UK"/>
    <x v="20"/>
    <x v="8"/>
    <n v="420.56"/>
  </r>
  <r>
    <x v="5"/>
    <x v="0"/>
    <x v="50"/>
    <s v="NWC"/>
    <s v="UK"/>
    <x v="17"/>
    <x v="4"/>
    <n v="445.15000000000003"/>
  </r>
  <r>
    <x v="5"/>
    <x v="0"/>
    <x v="50"/>
    <s v="NWC"/>
    <s v="UK"/>
    <x v="4"/>
    <x v="0"/>
    <n v="28.46"/>
  </r>
  <r>
    <x v="5"/>
    <x v="1"/>
    <x v="50"/>
    <s v="NWC"/>
    <s v="UK"/>
    <x v="10"/>
    <x v="8"/>
    <n v="10"/>
  </r>
  <r>
    <x v="5"/>
    <x v="1"/>
    <x v="50"/>
    <s v="NWC"/>
    <s v="UK"/>
    <x v="9"/>
    <x v="1"/>
    <n v="287.96000000000004"/>
  </r>
  <r>
    <x v="5"/>
    <x v="0"/>
    <x v="50"/>
    <s v="NWC"/>
    <s v="UK"/>
    <x v="7"/>
    <x v="5"/>
    <n v="20.97"/>
  </r>
  <r>
    <x v="5"/>
    <x v="1"/>
    <x v="50"/>
    <s v="NWC"/>
    <s v="UK"/>
    <x v="7"/>
    <x v="8"/>
    <n v="12.99"/>
  </r>
  <r>
    <x v="5"/>
    <x v="0"/>
    <x v="50"/>
    <s v="NWC"/>
    <s v="UK"/>
    <x v="8"/>
    <x v="7"/>
    <n v="1017.93"/>
  </r>
  <r>
    <x v="5"/>
    <x v="1"/>
    <x v="50"/>
    <s v="NWC"/>
    <s v="UK"/>
    <x v="11"/>
    <x v="5"/>
    <n v="64"/>
  </r>
  <r>
    <x v="5"/>
    <x v="1"/>
    <x v="50"/>
    <s v="NWC"/>
    <s v="UK"/>
    <x v="8"/>
    <x v="0"/>
    <n v="50.99"/>
  </r>
  <r>
    <x v="5"/>
    <x v="1"/>
    <x v="50"/>
    <s v="NWC"/>
    <s v="UK"/>
    <x v="16"/>
    <x v="3"/>
    <n v="6"/>
  </r>
  <r>
    <x v="5"/>
    <x v="0"/>
    <x v="50"/>
    <s v="NWC"/>
    <s v="UK"/>
    <x v="7"/>
    <x v="8"/>
    <n v="160.94999999999999"/>
  </r>
  <r>
    <x v="5"/>
    <x v="1"/>
    <x v="50"/>
    <s v="NWC"/>
    <s v="UK"/>
    <x v="1"/>
    <x v="8"/>
    <n v="41"/>
  </r>
  <r>
    <x v="5"/>
    <x v="1"/>
    <x v="50"/>
    <s v="NWC"/>
    <s v="UK"/>
    <x v="1"/>
    <x v="5"/>
    <n v="7.8"/>
  </r>
  <r>
    <x v="5"/>
    <x v="1"/>
    <x v="50"/>
    <s v="NWC"/>
    <s v="UK"/>
    <x v="8"/>
    <x v="1"/>
    <n v="50.99"/>
  </r>
  <r>
    <x v="5"/>
    <x v="0"/>
    <x v="50"/>
    <s v="NWC"/>
    <s v="UK"/>
    <x v="4"/>
    <x v="1"/>
    <n v="441.23"/>
  </r>
  <r>
    <x v="5"/>
    <x v="0"/>
    <x v="50"/>
    <s v="NWC"/>
    <s v="UK"/>
    <x v="12"/>
    <x v="0"/>
    <n v="9.49"/>
  </r>
  <r>
    <x v="5"/>
    <x v="1"/>
    <x v="50"/>
    <s v="NWC"/>
    <s v="UK"/>
    <x v="15"/>
    <x v="0"/>
    <n v="55.92"/>
  </r>
  <r>
    <x v="5"/>
    <x v="1"/>
    <x v="50"/>
    <s v="NWC"/>
    <s v="UK"/>
    <x v="10"/>
    <x v="8"/>
    <n v="226.06"/>
  </r>
  <r>
    <x v="5"/>
    <x v="0"/>
    <x v="50"/>
    <s v="NWC"/>
    <s v="UK"/>
    <x v="13"/>
    <x v="6"/>
    <n v="75.84"/>
  </r>
  <r>
    <x v="5"/>
    <x v="1"/>
    <x v="50"/>
    <s v="NWC"/>
    <s v="UK"/>
    <x v="13"/>
    <x v="2"/>
    <n v="1190.17"/>
  </r>
  <r>
    <x v="5"/>
    <x v="0"/>
    <x v="50"/>
    <s v="NWC"/>
    <s v="UK"/>
    <x v="11"/>
    <x v="3"/>
    <n v="1243.8599999999999"/>
  </r>
  <r>
    <x v="5"/>
    <x v="0"/>
    <x v="50"/>
    <s v="NWC"/>
    <s v="UK"/>
    <x v="14"/>
    <x v="8"/>
    <n v="142.68"/>
  </r>
  <r>
    <x v="5"/>
    <x v="0"/>
    <x v="50"/>
    <s v="NWC"/>
    <s v="UK"/>
    <x v="15"/>
    <x v="3"/>
    <n v="12.95"/>
  </r>
  <r>
    <x v="5"/>
    <x v="1"/>
    <x v="50"/>
    <s v="NWC"/>
    <s v="UK"/>
    <x v="16"/>
    <x v="5"/>
    <n v="47"/>
  </r>
  <r>
    <x v="5"/>
    <x v="1"/>
    <x v="50"/>
    <s v="NWC"/>
    <s v="UK"/>
    <x v="17"/>
    <x v="6"/>
    <n v="15.98"/>
  </r>
  <r>
    <x v="5"/>
    <x v="1"/>
    <x v="50"/>
    <s v="NWC"/>
    <s v="UK"/>
    <x v="5"/>
    <x v="8"/>
    <n v="2379.2599999999998"/>
  </r>
  <r>
    <x v="5"/>
    <x v="0"/>
    <x v="50"/>
    <s v="NWC"/>
    <s v="UK"/>
    <x v="0"/>
    <x v="8"/>
    <n v="5"/>
  </r>
  <r>
    <x v="0"/>
    <x v="0"/>
    <x v="51"/>
    <s v="NUN"/>
    <s v="UK"/>
    <x v="0"/>
    <x v="2"/>
    <n v="4586.58"/>
  </r>
  <r>
    <x v="0"/>
    <x v="0"/>
    <x v="51"/>
    <s v="NUN"/>
    <s v="UK"/>
    <x v="2"/>
    <x v="0"/>
    <n v="2"/>
  </r>
  <r>
    <x v="0"/>
    <x v="1"/>
    <x v="51"/>
    <s v="NUN"/>
    <s v="UK"/>
    <x v="20"/>
    <x v="8"/>
    <n v="74.67"/>
  </r>
  <r>
    <x v="0"/>
    <x v="0"/>
    <x v="51"/>
    <s v="NUN"/>
    <s v="UK"/>
    <x v="17"/>
    <x v="0"/>
    <n v="7.98"/>
  </r>
  <r>
    <x v="0"/>
    <x v="0"/>
    <x v="51"/>
    <s v="NUN"/>
    <s v="UK"/>
    <x v="1"/>
    <x v="7"/>
    <n v="1629.9400000000003"/>
  </r>
  <r>
    <x v="0"/>
    <x v="0"/>
    <x v="51"/>
    <s v="NUN"/>
    <s v="UK"/>
    <x v="14"/>
    <x v="2"/>
    <n v="1051.72"/>
  </r>
  <r>
    <x v="0"/>
    <x v="1"/>
    <x v="51"/>
    <s v="NUN"/>
    <s v="UK"/>
    <x v="14"/>
    <x v="8"/>
    <n v="1000.6799999999998"/>
  </r>
  <r>
    <x v="0"/>
    <x v="1"/>
    <x v="51"/>
    <s v="NUN"/>
    <s v="UK"/>
    <x v="2"/>
    <x v="4"/>
    <n v="1675.46"/>
  </r>
  <r>
    <x v="0"/>
    <x v="1"/>
    <x v="51"/>
    <s v="NUN"/>
    <s v="UK"/>
    <x v="15"/>
    <x v="0"/>
    <n v="826.07"/>
  </r>
  <r>
    <x v="0"/>
    <x v="0"/>
    <x v="51"/>
    <s v="NUN"/>
    <s v="UK"/>
    <x v="7"/>
    <x v="1"/>
    <n v="89.98"/>
  </r>
  <r>
    <x v="0"/>
    <x v="1"/>
    <x v="51"/>
    <s v="NUN"/>
    <s v="UK"/>
    <x v="11"/>
    <x v="8"/>
    <n v="2302.3500000000004"/>
  </r>
  <r>
    <x v="0"/>
    <x v="1"/>
    <x v="51"/>
    <s v="NUN"/>
    <s v="UK"/>
    <x v="8"/>
    <x v="5"/>
    <n v="250.73"/>
  </r>
  <r>
    <x v="0"/>
    <x v="1"/>
    <x v="51"/>
    <s v="NUN"/>
    <s v="UK"/>
    <x v="16"/>
    <x v="1"/>
    <n v="355.63"/>
  </r>
  <r>
    <x v="0"/>
    <x v="0"/>
    <x v="51"/>
    <s v="NUN"/>
    <s v="UK"/>
    <x v="7"/>
    <x v="8"/>
    <n v="880.97"/>
  </r>
  <r>
    <x v="0"/>
    <x v="1"/>
    <x v="51"/>
    <s v="NUN"/>
    <s v="UK"/>
    <x v="1"/>
    <x v="3"/>
    <n v="193.38"/>
  </r>
  <r>
    <x v="0"/>
    <x v="1"/>
    <x v="51"/>
    <s v="NUN"/>
    <s v="UK"/>
    <x v="1"/>
    <x v="8"/>
    <n v="155.59"/>
  </r>
  <r>
    <x v="0"/>
    <x v="1"/>
    <x v="51"/>
    <s v="NUN"/>
    <s v="UK"/>
    <x v="8"/>
    <x v="5"/>
    <n v="4.6100000000000003"/>
  </r>
  <r>
    <x v="0"/>
    <x v="0"/>
    <x v="51"/>
    <s v="NUN"/>
    <s v="UK"/>
    <x v="4"/>
    <x v="4"/>
    <n v="299.89999999999998"/>
  </r>
  <r>
    <x v="0"/>
    <x v="0"/>
    <x v="51"/>
    <s v="NUN"/>
    <s v="UK"/>
    <x v="12"/>
    <x v="5"/>
    <n v="16"/>
  </r>
  <r>
    <x v="0"/>
    <x v="1"/>
    <x v="51"/>
    <s v="NUN"/>
    <s v="UK"/>
    <x v="15"/>
    <x v="4"/>
    <n v="1"/>
  </r>
  <r>
    <x v="0"/>
    <x v="1"/>
    <x v="51"/>
    <s v="NUN"/>
    <s v="UK"/>
    <x v="10"/>
    <x v="5"/>
    <n v="18.990000000000002"/>
  </r>
  <r>
    <x v="0"/>
    <x v="0"/>
    <x v="51"/>
    <s v="NUN"/>
    <s v="UK"/>
    <x v="13"/>
    <x v="8"/>
    <n v="1"/>
  </r>
  <r>
    <x v="0"/>
    <x v="1"/>
    <x v="51"/>
    <s v="NUN"/>
    <s v="UK"/>
    <x v="13"/>
    <x v="1"/>
    <n v="169.39000000000001"/>
  </r>
  <r>
    <x v="0"/>
    <x v="0"/>
    <x v="51"/>
    <s v="NUN"/>
    <s v="UK"/>
    <x v="11"/>
    <x v="1"/>
    <n v="69.97999999999999"/>
  </r>
  <r>
    <x v="0"/>
    <x v="1"/>
    <x v="51"/>
    <s v="NUN"/>
    <s v="UK"/>
    <x v="17"/>
    <x v="8"/>
    <n v="2077.3200000000002"/>
  </r>
  <r>
    <x v="0"/>
    <x v="0"/>
    <x v="51"/>
    <s v="NUN"/>
    <s v="UK"/>
    <x v="13"/>
    <x v="6"/>
    <n v="303.63"/>
  </r>
  <r>
    <x v="0"/>
    <x v="0"/>
    <x v="51"/>
    <s v="NUN"/>
    <s v="UK"/>
    <x v="12"/>
    <x v="8"/>
    <n v="42.910000000000004"/>
  </r>
  <r>
    <x v="0"/>
    <x v="0"/>
    <x v="51"/>
    <s v="NUN"/>
    <s v="UK"/>
    <x v="4"/>
    <x v="2"/>
    <n v="463.67999999999995"/>
  </r>
  <r>
    <x v="0"/>
    <x v="1"/>
    <x v="51"/>
    <s v="NUN"/>
    <s v="UK"/>
    <x v="5"/>
    <x v="6"/>
    <n v="12"/>
  </r>
  <r>
    <x v="0"/>
    <x v="1"/>
    <x v="51"/>
    <s v="NUN"/>
    <s v="UK"/>
    <x v="12"/>
    <x v="5"/>
    <n v="17.98"/>
  </r>
  <r>
    <x v="0"/>
    <x v="0"/>
    <x v="51"/>
    <s v="NUN"/>
    <s v="UK"/>
    <x v="19"/>
    <x v="1"/>
    <n v="17.940000000000001"/>
  </r>
  <r>
    <x v="0"/>
    <x v="1"/>
    <x v="51"/>
    <s v="NUN"/>
    <s v="UK"/>
    <x v="10"/>
    <x v="0"/>
    <n v="125.02999999999999"/>
  </r>
  <r>
    <x v="0"/>
    <x v="0"/>
    <x v="51"/>
    <s v="NUN"/>
    <s v="UK"/>
    <x v="1"/>
    <x v="4"/>
    <n v="157.57999999999998"/>
  </r>
  <r>
    <x v="0"/>
    <x v="1"/>
    <x v="51"/>
    <s v="NUN"/>
    <s v="UK"/>
    <x v="20"/>
    <x v="0"/>
    <n v="548.51"/>
  </r>
  <r>
    <x v="0"/>
    <x v="0"/>
    <x v="51"/>
    <s v="NUN"/>
    <s v="UK"/>
    <x v="0"/>
    <x v="6"/>
    <n v="767.47"/>
  </r>
  <r>
    <x v="0"/>
    <x v="0"/>
    <x v="51"/>
    <s v="NUN"/>
    <s v="UK"/>
    <x v="0"/>
    <x v="5"/>
    <n v="28"/>
  </r>
  <r>
    <x v="0"/>
    <x v="1"/>
    <x v="51"/>
    <s v="NUN"/>
    <s v="UK"/>
    <x v="10"/>
    <x v="3"/>
    <n v="176.53"/>
  </r>
  <r>
    <x v="0"/>
    <x v="0"/>
    <x v="51"/>
    <s v="NUN"/>
    <s v="UK"/>
    <x v="15"/>
    <x v="5"/>
    <n v="380.54"/>
  </r>
  <r>
    <x v="1"/>
    <x v="0"/>
    <x v="51"/>
    <s v="NUN"/>
    <s v="UK"/>
    <x v="1"/>
    <x v="1"/>
    <n v="8.91"/>
  </r>
  <r>
    <x v="1"/>
    <x v="0"/>
    <x v="51"/>
    <s v="NUN"/>
    <s v="UK"/>
    <x v="2"/>
    <x v="7"/>
    <n v="9.9700000000000006"/>
  </r>
  <r>
    <x v="1"/>
    <x v="1"/>
    <x v="51"/>
    <s v="NUN"/>
    <s v="UK"/>
    <x v="20"/>
    <x v="2"/>
    <n v="659.84999999999991"/>
  </r>
  <r>
    <x v="1"/>
    <x v="0"/>
    <x v="51"/>
    <s v="NUN"/>
    <s v="UK"/>
    <x v="17"/>
    <x v="3"/>
    <n v="201.81"/>
  </r>
  <r>
    <x v="1"/>
    <x v="0"/>
    <x v="51"/>
    <s v="NUN"/>
    <s v="UK"/>
    <x v="4"/>
    <x v="5"/>
    <n v="40"/>
  </r>
  <r>
    <x v="1"/>
    <x v="0"/>
    <x v="51"/>
    <s v="NUN"/>
    <s v="UK"/>
    <x v="14"/>
    <x v="0"/>
    <n v="2564.9300000000003"/>
  </r>
  <r>
    <x v="1"/>
    <x v="1"/>
    <x v="51"/>
    <s v="NUN"/>
    <s v="UK"/>
    <x v="14"/>
    <x v="5"/>
    <n v="374.15"/>
  </r>
  <r>
    <x v="1"/>
    <x v="1"/>
    <x v="51"/>
    <s v="NUN"/>
    <s v="UK"/>
    <x v="2"/>
    <x v="3"/>
    <n v="115.58000000000001"/>
  </r>
  <r>
    <x v="1"/>
    <x v="1"/>
    <x v="51"/>
    <s v="NUN"/>
    <s v="UK"/>
    <x v="15"/>
    <x v="5"/>
    <n v="200.87"/>
  </r>
  <r>
    <x v="1"/>
    <x v="0"/>
    <x v="51"/>
    <s v="NUN"/>
    <s v="UK"/>
    <x v="7"/>
    <x v="8"/>
    <n v="11.5"/>
  </r>
  <r>
    <x v="1"/>
    <x v="1"/>
    <x v="51"/>
    <s v="NUN"/>
    <s v="UK"/>
    <x v="11"/>
    <x v="3"/>
    <n v="277.14999999999998"/>
  </r>
  <r>
    <x v="1"/>
    <x v="1"/>
    <x v="51"/>
    <s v="NUN"/>
    <s v="UK"/>
    <x v="8"/>
    <x v="3"/>
    <n v="356.08000000000004"/>
  </r>
  <r>
    <x v="1"/>
    <x v="1"/>
    <x v="51"/>
    <s v="NUN"/>
    <s v="UK"/>
    <x v="16"/>
    <x v="3"/>
    <n v="365.48"/>
  </r>
  <r>
    <x v="1"/>
    <x v="0"/>
    <x v="51"/>
    <s v="NUN"/>
    <s v="UK"/>
    <x v="7"/>
    <x v="3"/>
    <n v="81.72"/>
  </r>
  <r>
    <x v="1"/>
    <x v="1"/>
    <x v="51"/>
    <s v="NUN"/>
    <s v="UK"/>
    <x v="1"/>
    <x v="0"/>
    <n v="16"/>
  </r>
  <r>
    <x v="1"/>
    <x v="1"/>
    <x v="51"/>
    <s v="NUN"/>
    <s v="UK"/>
    <x v="0"/>
    <x v="8"/>
    <n v="2781.86"/>
  </r>
  <r>
    <x v="1"/>
    <x v="1"/>
    <x v="51"/>
    <s v="NUN"/>
    <s v="UK"/>
    <x v="5"/>
    <x v="2"/>
    <n v="2509.9700000000003"/>
  </r>
  <r>
    <x v="1"/>
    <x v="0"/>
    <x v="51"/>
    <s v="NUN"/>
    <s v="UK"/>
    <x v="4"/>
    <x v="4"/>
    <n v="69.930000000000007"/>
  </r>
  <r>
    <x v="1"/>
    <x v="0"/>
    <x v="51"/>
    <s v="NUN"/>
    <s v="UK"/>
    <x v="12"/>
    <x v="5"/>
    <n v="85.87"/>
  </r>
  <r>
    <x v="1"/>
    <x v="1"/>
    <x v="51"/>
    <s v="NUN"/>
    <s v="UK"/>
    <x v="15"/>
    <x v="2"/>
    <n v="6"/>
  </r>
  <r>
    <x v="1"/>
    <x v="1"/>
    <x v="51"/>
    <s v="NUN"/>
    <s v="UK"/>
    <x v="10"/>
    <x v="3"/>
    <n v="159.81"/>
  </r>
  <r>
    <x v="1"/>
    <x v="0"/>
    <x v="51"/>
    <s v="NUN"/>
    <s v="UK"/>
    <x v="13"/>
    <x v="5"/>
    <n v="169.6"/>
  </r>
  <r>
    <x v="1"/>
    <x v="1"/>
    <x v="51"/>
    <s v="NUN"/>
    <s v="UK"/>
    <x v="13"/>
    <x v="8"/>
    <n v="1649.61"/>
  </r>
  <r>
    <x v="1"/>
    <x v="0"/>
    <x v="51"/>
    <s v="NUN"/>
    <s v="UK"/>
    <x v="11"/>
    <x v="2"/>
    <n v="687.64"/>
  </r>
  <r>
    <x v="1"/>
    <x v="0"/>
    <x v="51"/>
    <s v="NUN"/>
    <s v="UK"/>
    <x v="14"/>
    <x v="8"/>
    <n v="1.5"/>
  </r>
  <r>
    <x v="1"/>
    <x v="0"/>
    <x v="51"/>
    <s v="NUN"/>
    <s v="UK"/>
    <x v="13"/>
    <x v="5"/>
    <n v="3648.7599999999998"/>
  </r>
  <r>
    <x v="1"/>
    <x v="0"/>
    <x v="51"/>
    <s v="NUN"/>
    <s v="UK"/>
    <x v="12"/>
    <x v="4"/>
    <n v="3228.8299999999995"/>
  </r>
  <r>
    <x v="1"/>
    <x v="0"/>
    <x v="51"/>
    <s v="NUN"/>
    <s v="UK"/>
    <x v="4"/>
    <x v="6"/>
    <n v="1245.3899999999999"/>
  </r>
  <r>
    <x v="1"/>
    <x v="1"/>
    <x v="51"/>
    <s v="NUN"/>
    <s v="UK"/>
    <x v="5"/>
    <x v="4"/>
    <n v="135.03"/>
  </r>
  <r>
    <x v="1"/>
    <x v="1"/>
    <x v="51"/>
    <s v="NUN"/>
    <s v="UK"/>
    <x v="12"/>
    <x v="5"/>
    <n v="637.86"/>
  </r>
  <r>
    <x v="1"/>
    <x v="0"/>
    <x v="51"/>
    <s v="NUN"/>
    <s v="UK"/>
    <x v="19"/>
    <x v="5"/>
    <n v="101.62"/>
  </r>
  <r>
    <x v="1"/>
    <x v="1"/>
    <x v="51"/>
    <s v="NUN"/>
    <s v="UK"/>
    <x v="10"/>
    <x v="4"/>
    <n v="1941.29"/>
  </r>
  <r>
    <x v="1"/>
    <x v="0"/>
    <x v="51"/>
    <s v="NUN"/>
    <s v="UK"/>
    <x v="1"/>
    <x v="4"/>
    <n v="270.8"/>
  </r>
  <r>
    <x v="1"/>
    <x v="0"/>
    <x v="51"/>
    <s v="NUN"/>
    <s v="UK"/>
    <x v="15"/>
    <x v="4"/>
    <n v="1.5"/>
  </r>
  <r>
    <x v="1"/>
    <x v="0"/>
    <x v="51"/>
    <s v="NUN"/>
    <s v="UK"/>
    <x v="0"/>
    <x v="3"/>
    <n v="994.41999999999985"/>
  </r>
  <r>
    <x v="1"/>
    <x v="0"/>
    <x v="51"/>
    <s v="NUN"/>
    <s v="UK"/>
    <x v="0"/>
    <x v="2"/>
    <n v="335.44"/>
  </r>
  <r>
    <x v="1"/>
    <x v="1"/>
    <x v="51"/>
    <s v="NUN"/>
    <s v="UK"/>
    <x v="7"/>
    <x v="1"/>
    <n v="31.5"/>
  </r>
  <r>
    <x v="1"/>
    <x v="0"/>
    <x v="51"/>
    <s v="NUN"/>
    <s v="UK"/>
    <x v="15"/>
    <x v="3"/>
    <n v="1414.9000000000003"/>
  </r>
  <r>
    <x v="2"/>
    <x v="0"/>
    <x v="51"/>
    <s v="NUN"/>
    <s v="UK"/>
    <x v="1"/>
    <x v="5"/>
    <n v="99.92"/>
  </r>
  <r>
    <x v="2"/>
    <x v="0"/>
    <x v="51"/>
    <s v="NUN"/>
    <s v="UK"/>
    <x v="2"/>
    <x v="0"/>
    <n v="664.78000000000009"/>
  </r>
  <r>
    <x v="2"/>
    <x v="1"/>
    <x v="51"/>
    <s v="NUN"/>
    <s v="UK"/>
    <x v="3"/>
    <x v="4"/>
    <n v="11.98"/>
  </r>
  <r>
    <x v="2"/>
    <x v="0"/>
    <x v="51"/>
    <s v="NUN"/>
    <s v="UK"/>
    <x v="17"/>
    <x v="7"/>
    <n v="1462.51"/>
  </r>
  <r>
    <x v="2"/>
    <x v="0"/>
    <x v="51"/>
    <s v="NUN"/>
    <s v="UK"/>
    <x v="4"/>
    <x v="2"/>
    <n v="78.8"/>
  </r>
  <r>
    <x v="2"/>
    <x v="1"/>
    <x v="51"/>
    <s v="NUN"/>
    <s v="UK"/>
    <x v="10"/>
    <x v="8"/>
    <n v="74.95"/>
  </r>
  <r>
    <x v="2"/>
    <x v="1"/>
    <x v="51"/>
    <s v="NUN"/>
    <s v="UK"/>
    <x v="9"/>
    <x v="1"/>
    <n v="166.67"/>
  </r>
  <r>
    <x v="2"/>
    <x v="0"/>
    <x v="51"/>
    <s v="NUN"/>
    <s v="UK"/>
    <x v="7"/>
    <x v="1"/>
    <n v="14.98"/>
  </r>
  <r>
    <x v="2"/>
    <x v="1"/>
    <x v="51"/>
    <s v="NUN"/>
    <s v="UK"/>
    <x v="7"/>
    <x v="5"/>
    <n v="12.98"/>
  </r>
  <r>
    <x v="2"/>
    <x v="0"/>
    <x v="51"/>
    <s v="NUN"/>
    <s v="UK"/>
    <x v="7"/>
    <x v="7"/>
    <n v="711.60000000000014"/>
  </r>
  <r>
    <x v="2"/>
    <x v="1"/>
    <x v="51"/>
    <s v="NUN"/>
    <s v="UK"/>
    <x v="18"/>
    <x v="3"/>
    <n v="89.68"/>
  </r>
  <r>
    <x v="2"/>
    <x v="1"/>
    <x v="51"/>
    <s v="NUN"/>
    <s v="UK"/>
    <x v="9"/>
    <x v="3"/>
    <n v="261.80000000000007"/>
  </r>
  <r>
    <x v="2"/>
    <x v="0"/>
    <x v="51"/>
    <s v="NUN"/>
    <s v="UK"/>
    <x v="11"/>
    <x v="3"/>
    <n v="9.98"/>
  </r>
  <r>
    <x v="2"/>
    <x v="1"/>
    <x v="51"/>
    <s v="NUN"/>
    <s v="UK"/>
    <x v="11"/>
    <x v="2"/>
    <n v="7.98"/>
  </r>
  <r>
    <x v="2"/>
    <x v="1"/>
    <x v="51"/>
    <s v="NUN"/>
    <s v="UK"/>
    <x v="5"/>
    <x v="4"/>
    <n v="2"/>
  </r>
  <r>
    <x v="2"/>
    <x v="1"/>
    <x v="51"/>
    <s v="NUN"/>
    <s v="UK"/>
    <x v="1"/>
    <x v="2"/>
    <n v="919.68000000000006"/>
  </r>
  <r>
    <x v="2"/>
    <x v="0"/>
    <x v="51"/>
    <s v="NUN"/>
    <s v="UK"/>
    <x v="4"/>
    <x v="4"/>
    <n v="182.89000000000001"/>
  </r>
  <r>
    <x v="2"/>
    <x v="1"/>
    <x v="51"/>
    <s v="NUN"/>
    <s v="UK"/>
    <x v="6"/>
    <x v="3"/>
    <n v="183.10000000000002"/>
  </r>
  <r>
    <x v="2"/>
    <x v="1"/>
    <x v="51"/>
    <s v="NUN"/>
    <s v="UK"/>
    <x v="18"/>
    <x v="0"/>
    <n v="31.96"/>
  </r>
  <r>
    <x v="2"/>
    <x v="0"/>
    <x v="51"/>
    <s v="NUN"/>
    <s v="UK"/>
    <x v="8"/>
    <x v="7"/>
    <n v="445.88"/>
  </r>
  <r>
    <x v="2"/>
    <x v="1"/>
    <x v="51"/>
    <s v="NUN"/>
    <s v="UK"/>
    <x v="20"/>
    <x v="5"/>
    <n v="48.94"/>
  </r>
  <r>
    <x v="2"/>
    <x v="1"/>
    <x v="51"/>
    <s v="NUN"/>
    <s v="UK"/>
    <x v="15"/>
    <x v="8"/>
    <n v="124.75"/>
  </r>
  <r>
    <x v="2"/>
    <x v="0"/>
    <x v="51"/>
    <s v="NUN"/>
    <s v="UK"/>
    <x v="14"/>
    <x v="6"/>
    <n v="2578.9"/>
  </r>
  <r>
    <x v="2"/>
    <x v="1"/>
    <x v="51"/>
    <s v="NUN"/>
    <s v="UK"/>
    <x v="5"/>
    <x v="5"/>
    <n v="539.52"/>
  </r>
  <r>
    <x v="2"/>
    <x v="0"/>
    <x v="51"/>
    <s v="NUN"/>
    <s v="UK"/>
    <x v="13"/>
    <x v="4"/>
    <n v="4"/>
  </r>
  <r>
    <x v="2"/>
    <x v="0"/>
    <x v="51"/>
    <s v="NUN"/>
    <s v="UK"/>
    <x v="15"/>
    <x v="3"/>
    <n v="1002.9899999999999"/>
  </r>
  <r>
    <x v="2"/>
    <x v="1"/>
    <x v="51"/>
    <s v="NUN"/>
    <s v="UK"/>
    <x v="16"/>
    <x v="5"/>
    <n v="430.48"/>
  </r>
  <r>
    <x v="2"/>
    <x v="1"/>
    <x v="51"/>
    <s v="NUN"/>
    <s v="UK"/>
    <x v="17"/>
    <x v="5"/>
    <n v="217.69"/>
  </r>
  <r>
    <x v="2"/>
    <x v="0"/>
    <x v="51"/>
    <s v="NUN"/>
    <s v="UK"/>
    <x v="1"/>
    <x v="6"/>
    <n v="58.06"/>
  </r>
  <r>
    <x v="2"/>
    <x v="0"/>
    <x v="51"/>
    <s v="NUN"/>
    <s v="UK"/>
    <x v="0"/>
    <x v="6"/>
    <n v="84.08"/>
  </r>
  <r>
    <x v="2"/>
    <x v="1"/>
    <x v="51"/>
    <s v="NUN"/>
    <s v="UK"/>
    <x v="17"/>
    <x v="4"/>
    <n v="15"/>
  </r>
  <r>
    <x v="2"/>
    <x v="1"/>
    <x v="51"/>
    <s v="NUN"/>
    <s v="UK"/>
    <x v="3"/>
    <x v="4"/>
    <n v="12.99"/>
  </r>
  <r>
    <x v="2"/>
    <x v="1"/>
    <x v="51"/>
    <s v="NUN"/>
    <s v="UK"/>
    <x v="13"/>
    <x v="3"/>
    <n v="320.69"/>
  </r>
  <r>
    <x v="2"/>
    <x v="0"/>
    <x v="51"/>
    <s v="NUN"/>
    <s v="UK"/>
    <x v="15"/>
    <x v="3"/>
    <n v="1264.9000000000001"/>
  </r>
  <r>
    <x v="2"/>
    <x v="0"/>
    <x v="51"/>
    <s v="NUN"/>
    <s v="UK"/>
    <x v="0"/>
    <x v="2"/>
    <n v="36.94"/>
  </r>
  <r>
    <x v="2"/>
    <x v="0"/>
    <x v="51"/>
    <s v="NUN"/>
    <s v="UK"/>
    <x v="0"/>
    <x v="5"/>
    <n v="3"/>
  </r>
  <r>
    <x v="2"/>
    <x v="1"/>
    <x v="51"/>
    <s v="NUN"/>
    <s v="UK"/>
    <x v="10"/>
    <x v="5"/>
    <n v="39.96"/>
  </r>
  <r>
    <x v="2"/>
    <x v="0"/>
    <x v="51"/>
    <s v="NUN"/>
    <s v="UK"/>
    <x v="17"/>
    <x v="1"/>
    <n v="3288.0200000000036"/>
  </r>
  <r>
    <x v="3"/>
    <x v="0"/>
    <x v="51"/>
    <s v="NUN"/>
    <s v="UK"/>
    <x v="0"/>
    <x v="3"/>
    <n v="3.24"/>
  </r>
  <r>
    <x v="3"/>
    <x v="0"/>
    <x v="51"/>
    <s v="NUN"/>
    <s v="UK"/>
    <x v="1"/>
    <x v="8"/>
    <n v="1778.4"/>
  </r>
  <r>
    <x v="3"/>
    <x v="0"/>
    <x v="51"/>
    <s v="NUN"/>
    <s v="UK"/>
    <x v="2"/>
    <x v="8"/>
    <n v="2746.8099999999995"/>
  </r>
  <r>
    <x v="3"/>
    <x v="1"/>
    <x v="51"/>
    <s v="NUN"/>
    <s v="UK"/>
    <x v="3"/>
    <x v="0"/>
    <n v="303.67"/>
  </r>
  <r>
    <x v="3"/>
    <x v="0"/>
    <x v="51"/>
    <s v="NUN"/>
    <s v="UK"/>
    <x v="1"/>
    <x v="5"/>
    <n v="3"/>
  </r>
  <r>
    <x v="3"/>
    <x v="0"/>
    <x v="51"/>
    <s v="NUN"/>
    <s v="UK"/>
    <x v="4"/>
    <x v="3"/>
    <n v="1669.9399999999998"/>
  </r>
  <r>
    <x v="3"/>
    <x v="1"/>
    <x v="51"/>
    <s v="NUN"/>
    <s v="UK"/>
    <x v="10"/>
    <x v="2"/>
    <n v="815.65000000000009"/>
  </r>
  <r>
    <x v="3"/>
    <x v="1"/>
    <x v="51"/>
    <s v="NUN"/>
    <s v="UK"/>
    <x v="6"/>
    <x v="1"/>
    <n v="44.5"/>
  </r>
  <r>
    <x v="3"/>
    <x v="0"/>
    <x v="51"/>
    <s v="NUN"/>
    <s v="UK"/>
    <x v="7"/>
    <x v="7"/>
    <n v="1118.08"/>
  </r>
  <r>
    <x v="3"/>
    <x v="1"/>
    <x v="51"/>
    <s v="NUN"/>
    <s v="UK"/>
    <x v="8"/>
    <x v="3"/>
    <n v="11.97"/>
  </r>
  <r>
    <x v="3"/>
    <x v="1"/>
    <x v="51"/>
    <s v="NUN"/>
    <s v="UK"/>
    <x v="9"/>
    <x v="7"/>
    <n v="264.95"/>
  </r>
  <r>
    <x v="3"/>
    <x v="1"/>
    <x v="51"/>
    <s v="NUN"/>
    <s v="UK"/>
    <x v="10"/>
    <x v="8"/>
    <n v="309.31"/>
  </r>
  <r>
    <x v="3"/>
    <x v="1"/>
    <x v="51"/>
    <s v="NUN"/>
    <s v="UK"/>
    <x v="6"/>
    <x v="3"/>
    <n v="217.54000000000005"/>
  </r>
  <r>
    <x v="3"/>
    <x v="0"/>
    <x v="51"/>
    <s v="NUN"/>
    <s v="UK"/>
    <x v="11"/>
    <x v="2"/>
    <n v="4692.05"/>
  </r>
  <r>
    <x v="3"/>
    <x v="1"/>
    <x v="51"/>
    <s v="NUN"/>
    <s v="UK"/>
    <x v="4"/>
    <x v="7"/>
    <n v="42.2"/>
  </r>
  <r>
    <x v="3"/>
    <x v="1"/>
    <x v="51"/>
    <s v="NUN"/>
    <s v="UK"/>
    <x v="0"/>
    <x v="3"/>
    <n v="1.58"/>
  </r>
  <r>
    <x v="3"/>
    <x v="1"/>
    <x v="51"/>
    <s v="NUN"/>
    <s v="UK"/>
    <x v="5"/>
    <x v="5"/>
    <n v="7.99"/>
  </r>
  <r>
    <x v="3"/>
    <x v="0"/>
    <x v="51"/>
    <s v="NUN"/>
    <s v="UK"/>
    <x v="4"/>
    <x v="3"/>
    <n v="2"/>
  </r>
  <r>
    <x v="3"/>
    <x v="1"/>
    <x v="51"/>
    <s v="NUN"/>
    <s v="UK"/>
    <x v="6"/>
    <x v="3"/>
    <n v="33.950000000000003"/>
  </r>
  <r>
    <x v="3"/>
    <x v="1"/>
    <x v="51"/>
    <s v="NUN"/>
    <s v="UK"/>
    <x v="18"/>
    <x v="7"/>
    <n v="154.76999999999998"/>
  </r>
  <r>
    <x v="3"/>
    <x v="0"/>
    <x v="51"/>
    <s v="NUN"/>
    <s v="UK"/>
    <x v="8"/>
    <x v="5"/>
    <n v="1356.67"/>
  </r>
  <r>
    <x v="3"/>
    <x v="1"/>
    <x v="51"/>
    <s v="NUN"/>
    <s v="UK"/>
    <x v="20"/>
    <x v="8"/>
    <n v="107.29"/>
  </r>
  <r>
    <x v="3"/>
    <x v="1"/>
    <x v="51"/>
    <s v="NUN"/>
    <s v="UK"/>
    <x v="15"/>
    <x v="3"/>
    <n v="574.29999999999995"/>
  </r>
  <r>
    <x v="3"/>
    <x v="0"/>
    <x v="51"/>
    <s v="NUN"/>
    <s v="UK"/>
    <x v="14"/>
    <x v="1"/>
    <n v="4861.6800000000021"/>
  </r>
  <r>
    <x v="3"/>
    <x v="1"/>
    <x v="51"/>
    <s v="NUN"/>
    <s v="UK"/>
    <x v="17"/>
    <x v="5"/>
    <n v="6"/>
  </r>
  <r>
    <x v="3"/>
    <x v="0"/>
    <x v="51"/>
    <s v="NUN"/>
    <s v="UK"/>
    <x v="13"/>
    <x v="7"/>
    <n v="11.96"/>
  </r>
  <r>
    <x v="3"/>
    <x v="0"/>
    <x v="51"/>
    <s v="NUN"/>
    <s v="UK"/>
    <x v="15"/>
    <x v="8"/>
    <n v="2309.1499999999996"/>
  </r>
  <r>
    <x v="3"/>
    <x v="1"/>
    <x v="51"/>
    <s v="NUN"/>
    <s v="UK"/>
    <x v="16"/>
    <x v="4"/>
    <n v="3413"/>
  </r>
  <r>
    <x v="3"/>
    <x v="1"/>
    <x v="51"/>
    <s v="NUN"/>
    <s v="UK"/>
    <x v="19"/>
    <x v="0"/>
    <n v="1"/>
  </r>
  <r>
    <x v="3"/>
    <x v="0"/>
    <x v="51"/>
    <s v="NUN"/>
    <s v="UK"/>
    <x v="1"/>
    <x v="7"/>
    <n v="707.62"/>
  </r>
  <r>
    <x v="3"/>
    <x v="0"/>
    <x v="51"/>
    <s v="NUN"/>
    <s v="UK"/>
    <x v="0"/>
    <x v="2"/>
    <n v="2084.4899999999998"/>
  </r>
  <r>
    <x v="3"/>
    <x v="1"/>
    <x v="51"/>
    <s v="NUN"/>
    <s v="UK"/>
    <x v="17"/>
    <x v="3"/>
    <n v="506.08000000000004"/>
  </r>
  <r>
    <x v="3"/>
    <x v="1"/>
    <x v="51"/>
    <s v="NUN"/>
    <s v="UK"/>
    <x v="3"/>
    <x v="5"/>
    <n v="167.54"/>
  </r>
  <r>
    <x v="3"/>
    <x v="1"/>
    <x v="51"/>
    <s v="NUN"/>
    <s v="UK"/>
    <x v="13"/>
    <x v="4"/>
    <n v="186.82"/>
  </r>
  <r>
    <x v="3"/>
    <x v="0"/>
    <x v="51"/>
    <s v="NUN"/>
    <s v="UK"/>
    <x v="15"/>
    <x v="4"/>
    <n v="6894.9500000000007"/>
  </r>
  <r>
    <x v="3"/>
    <x v="0"/>
    <x v="51"/>
    <s v="NUN"/>
    <s v="UK"/>
    <x v="0"/>
    <x v="0"/>
    <n v="1067.1099999999999"/>
  </r>
  <r>
    <x v="3"/>
    <x v="0"/>
    <x v="51"/>
    <s v="NUN"/>
    <s v="UK"/>
    <x v="0"/>
    <x v="2"/>
    <n v="41.86"/>
  </r>
  <r>
    <x v="3"/>
    <x v="1"/>
    <x v="51"/>
    <s v="NUN"/>
    <s v="UK"/>
    <x v="10"/>
    <x v="0"/>
    <n v="245.20000000000002"/>
  </r>
  <r>
    <x v="3"/>
    <x v="1"/>
    <x v="51"/>
    <s v="NUN"/>
    <s v="UK"/>
    <x v="19"/>
    <x v="1"/>
    <n v="324"/>
  </r>
  <r>
    <x v="4"/>
    <x v="0"/>
    <x v="51"/>
    <s v="NUN"/>
    <s v="UK"/>
    <x v="0"/>
    <x v="4"/>
    <n v="145.85"/>
  </r>
  <r>
    <x v="4"/>
    <x v="1"/>
    <x v="51"/>
    <s v="NUN"/>
    <s v="UK"/>
    <x v="17"/>
    <x v="4"/>
    <n v="20.689999999999998"/>
  </r>
  <r>
    <x v="4"/>
    <x v="1"/>
    <x v="51"/>
    <s v="NUN"/>
    <s v="UK"/>
    <x v="9"/>
    <x v="3"/>
    <n v="91.66"/>
  </r>
  <r>
    <x v="4"/>
    <x v="1"/>
    <x v="51"/>
    <s v="NUN"/>
    <s v="UK"/>
    <x v="3"/>
    <x v="2"/>
    <n v="99.77"/>
  </r>
  <r>
    <x v="4"/>
    <x v="0"/>
    <x v="51"/>
    <s v="NUN"/>
    <s v="UK"/>
    <x v="1"/>
    <x v="0"/>
    <n v="323.57"/>
  </r>
  <r>
    <x v="4"/>
    <x v="0"/>
    <x v="51"/>
    <s v="NUN"/>
    <s v="UK"/>
    <x v="14"/>
    <x v="5"/>
    <n v="129.63"/>
  </r>
  <r>
    <x v="4"/>
    <x v="1"/>
    <x v="51"/>
    <s v="NUN"/>
    <s v="UK"/>
    <x v="5"/>
    <x v="4"/>
    <n v="1829.9599999999998"/>
  </r>
  <r>
    <x v="4"/>
    <x v="1"/>
    <x v="51"/>
    <s v="NUN"/>
    <s v="UK"/>
    <x v="6"/>
    <x v="8"/>
    <n v="1028.3400000000001"/>
  </r>
  <r>
    <x v="4"/>
    <x v="1"/>
    <x v="51"/>
    <s v="NUN"/>
    <s v="UK"/>
    <x v="15"/>
    <x v="5"/>
    <n v="12"/>
  </r>
  <r>
    <x v="4"/>
    <x v="1"/>
    <x v="51"/>
    <s v="NUN"/>
    <s v="UK"/>
    <x v="8"/>
    <x v="3"/>
    <n v="209.58999999999997"/>
  </r>
  <r>
    <x v="4"/>
    <x v="1"/>
    <x v="51"/>
    <s v="NUN"/>
    <s v="UK"/>
    <x v="11"/>
    <x v="8"/>
    <n v="27.96"/>
  </r>
  <r>
    <x v="4"/>
    <x v="1"/>
    <x v="51"/>
    <s v="NUN"/>
    <s v="UK"/>
    <x v="8"/>
    <x v="7"/>
    <n v="6.99"/>
  </r>
  <r>
    <x v="4"/>
    <x v="1"/>
    <x v="51"/>
    <s v="NUN"/>
    <s v="UK"/>
    <x v="16"/>
    <x v="5"/>
    <n v="18"/>
  </r>
  <r>
    <x v="4"/>
    <x v="0"/>
    <x v="51"/>
    <s v="NUN"/>
    <s v="UK"/>
    <x v="7"/>
    <x v="1"/>
    <n v="134.57"/>
  </r>
  <r>
    <x v="4"/>
    <x v="1"/>
    <x v="51"/>
    <s v="NUN"/>
    <s v="UK"/>
    <x v="1"/>
    <x v="5"/>
    <n v="3"/>
  </r>
  <r>
    <x v="4"/>
    <x v="1"/>
    <x v="51"/>
    <s v="NUN"/>
    <s v="UK"/>
    <x v="0"/>
    <x v="8"/>
    <n v="401.33000000000004"/>
  </r>
  <r>
    <x v="4"/>
    <x v="1"/>
    <x v="51"/>
    <s v="NUN"/>
    <s v="UK"/>
    <x v="5"/>
    <x v="1"/>
    <n v="97.47"/>
  </r>
  <r>
    <x v="4"/>
    <x v="0"/>
    <x v="51"/>
    <s v="NUN"/>
    <s v="UK"/>
    <x v="4"/>
    <x v="0"/>
    <n v="8.94"/>
  </r>
  <r>
    <x v="4"/>
    <x v="1"/>
    <x v="51"/>
    <s v="NUN"/>
    <s v="UK"/>
    <x v="6"/>
    <x v="4"/>
    <n v="326.72000000000003"/>
  </r>
  <r>
    <x v="4"/>
    <x v="1"/>
    <x v="51"/>
    <s v="NUN"/>
    <s v="UK"/>
    <x v="18"/>
    <x v="8"/>
    <n v="1159.6800000000003"/>
  </r>
  <r>
    <x v="4"/>
    <x v="0"/>
    <x v="51"/>
    <s v="NUN"/>
    <s v="UK"/>
    <x v="8"/>
    <x v="1"/>
    <n v="4446.0000000000018"/>
  </r>
  <r>
    <x v="4"/>
    <x v="1"/>
    <x v="51"/>
    <s v="NUN"/>
    <s v="UK"/>
    <x v="20"/>
    <x v="8"/>
    <n v="2935.02"/>
  </r>
  <r>
    <x v="4"/>
    <x v="1"/>
    <x v="51"/>
    <s v="NUN"/>
    <s v="UK"/>
    <x v="13"/>
    <x v="2"/>
    <n v="937.56999999999994"/>
  </r>
  <r>
    <x v="4"/>
    <x v="0"/>
    <x v="51"/>
    <s v="NUN"/>
    <s v="UK"/>
    <x v="11"/>
    <x v="4"/>
    <n v="240.8"/>
  </r>
  <r>
    <x v="4"/>
    <x v="0"/>
    <x v="51"/>
    <s v="NUN"/>
    <s v="UK"/>
    <x v="14"/>
    <x v="5"/>
    <n v="2.4900000000000002"/>
  </r>
  <r>
    <x v="4"/>
    <x v="0"/>
    <x v="51"/>
    <s v="NUN"/>
    <s v="UK"/>
    <x v="13"/>
    <x v="7"/>
    <n v="1138.3399999999999"/>
  </r>
  <r>
    <x v="4"/>
    <x v="0"/>
    <x v="51"/>
    <s v="NUN"/>
    <s v="UK"/>
    <x v="12"/>
    <x v="6"/>
    <n v="314.91000000000003"/>
  </r>
  <r>
    <x v="4"/>
    <x v="0"/>
    <x v="51"/>
    <s v="NUN"/>
    <s v="UK"/>
    <x v="4"/>
    <x v="5"/>
    <n v="652.93000000000006"/>
  </r>
  <r>
    <x v="4"/>
    <x v="1"/>
    <x v="51"/>
    <s v="NUN"/>
    <s v="UK"/>
    <x v="5"/>
    <x v="2"/>
    <n v="47.82"/>
  </r>
  <r>
    <x v="4"/>
    <x v="1"/>
    <x v="51"/>
    <s v="NUN"/>
    <s v="UK"/>
    <x v="12"/>
    <x v="8"/>
    <n v="35.43"/>
  </r>
  <r>
    <x v="4"/>
    <x v="1"/>
    <x v="51"/>
    <s v="NUN"/>
    <s v="UK"/>
    <x v="17"/>
    <x v="5"/>
    <n v="11.99"/>
  </r>
  <r>
    <x v="4"/>
    <x v="1"/>
    <x v="51"/>
    <s v="NUN"/>
    <s v="UK"/>
    <x v="18"/>
    <x v="2"/>
    <n v="1066.9099999999999"/>
  </r>
  <r>
    <x v="4"/>
    <x v="1"/>
    <x v="51"/>
    <s v="NUN"/>
    <s v="UK"/>
    <x v="13"/>
    <x v="1"/>
    <n v="29.48"/>
  </r>
  <r>
    <x v="4"/>
    <x v="0"/>
    <x v="51"/>
    <s v="NUN"/>
    <s v="UK"/>
    <x v="15"/>
    <x v="7"/>
    <n v="541.99"/>
  </r>
  <r>
    <x v="4"/>
    <x v="0"/>
    <x v="51"/>
    <s v="NUN"/>
    <s v="UK"/>
    <x v="0"/>
    <x v="2"/>
    <n v="41.93"/>
  </r>
  <r>
    <x v="4"/>
    <x v="0"/>
    <x v="51"/>
    <s v="NUN"/>
    <s v="UK"/>
    <x v="0"/>
    <x v="7"/>
    <n v="1"/>
  </r>
  <r>
    <x v="4"/>
    <x v="1"/>
    <x v="51"/>
    <s v="NUN"/>
    <s v="UK"/>
    <x v="10"/>
    <x v="3"/>
    <n v="119.98"/>
  </r>
  <r>
    <x v="4"/>
    <x v="0"/>
    <x v="51"/>
    <s v="NUN"/>
    <s v="UK"/>
    <x v="17"/>
    <x v="8"/>
    <n v="6052.4299999999994"/>
  </r>
  <r>
    <x v="5"/>
    <x v="0"/>
    <x v="51"/>
    <s v="NUN"/>
    <s v="UK"/>
    <x v="0"/>
    <x v="0"/>
    <n v="74.95"/>
  </r>
  <r>
    <x v="5"/>
    <x v="1"/>
    <x v="51"/>
    <s v="NUN"/>
    <s v="UK"/>
    <x v="17"/>
    <x v="5"/>
    <n v="21"/>
  </r>
  <r>
    <x v="5"/>
    <x v="1"/>
    <x v="51"/>
    <s v="NUN"/>
    <s v="UK"/>
    <x v="9"/>
    <x v="1"/>
    <n v="400.8"/>
  </r>
  <r>
    <x v="5"/>
    <x v="1"/>
    <x v="51"/>
    <s v="NUN"/>
    <s v="UK"/>
    <x v="3"/>
    <x v="8"/>
    <n v="322.75"/>
  </r>
  <r>
    <x v="5"/>
    <x v="0"/>
    <x v="51"/>
    <s v="NUN"/>
    <s v="UK"/>
    <x v="1"/>
    <x v="6"/>
    <n v="501.21000000000004"/>
  </r>
  <r>
    <x v="5"/>
    <x v="0"/>
    <x v="51"/>
    <s v="NUN"/>
    <s v="UK"/>
    <x v="14"/>
    <x v="8"/>
    <n v="155.82"/>
  </r>
  <r>
    <x v="5"/>
    <x v="1"/>
    <x v="51"/>
    <s v="NUN"/>
    <s v="UK"/>
    <x v="14"/>
    <x v="8"/>
    <n v="11.98"/>
  </r>
  <r>
    <x v="5"/>
    <x v="1"/>
    <x v="51"/>
    <s v="NUN"/>
    <s v="UK"/>
    <x v="2"/>
    <x v="4"/>
    <n v="9.99"/>
  </r>
  <r>
    <x v="5"/>
    <x v="1"/>
    <x v="51"/>
    <s v="NUN"/>
    <s v="UK"/>
    <x v="15"/>
    <x v="2"/>
    <n v="14.95"/>
  </r>
  <r>
    <x v="5"/>
    <x v="0"/>
    <x v="51"/>
    <s v="NUN"/>
    <s v="UK"/>
    <x v="8"/>
    <x v="8"/>
    <n v="18"/>
  </r>
  <r>
    <x v="5"/>
    <x v="0"/>
    <x v="51"/>
    <s v="NUN"/>
    <s v="UK"/>
    <x v="7"/>
    <x v="8"/>
    <n v="2139.84"/>
  </r>
  <r>
    <x v="5"/>
    <x v="1"/>
    <x v="51"/>
    <s v="NUN"/>
    <s v="UK"/>
    <x v="18"/>
    <x v="5"/>
    <n v="1427.2700000000002"/>
  </r>
  <r>
    <x v="5"/>
    <x v="1"/>
    <x v="51"/>
    <s v="NUN"/>
    <s v="UK"/>
    <x v="9"/>
    <x v="8"/>
    <n v="1577.8700000000001"/>
  </r>
  <r>
    <x v="5"/>
    <x v="0"/>
    <x v="51"/>
    <s v="NUN"/>
    <s v="UK"/>
    <x v="11"/>
    <x v="0"/>
    <n v="810.06"/>
  </r>
  <r>
    <x v="5"/>
    <x v="1"/>
    <x v="51"/>
    <s v="NUN"/>
    <s v="UK"/>
    <x v="11"/>
    <x v="8"/>
    <n v="2537.65"/>
  </r>
  <r>
    <x v="5"/>
    <x v="1"/>
    <x v="51"/>
    <s v="NUN"/>
    <s v="UK"/>
    <x v="5"/>
    <x v="2"/>
    <n v="1111.3300000000002"/>
  </r>
  <r>
    <x v="5"/>
    <x v="1"/>
    <x v="51"/>
    <s v="NUN"/>
    <s v="UK"/>
    <x v="9"/>
    <x v="8"/>
    <n v="1366.7800000000002"/>
  </r>
  <r>
    <x v="5"/>
    <x v="1"/>
    <x v="51"/>
    <s v="NUN"/>
    <s v="UK"/>
    <x v="6"/>
    <x v="5"/>
    <n v="254.8"/>
  </r>
  <r>
    <x v="5"/>
    <x v="1"/>
    <x v="51"/>
    <s v="NUN"/>
    <s v="UK"/>
    <x v="12"/>
    <x v="7"/>
    <n v="659.49"/>
  </r>
  <r>
    <x v="5"/>
    <x v="1"/>
    <x v="51"/>
    <s v="NUN"/>
    <s v="UK"/>
    <x v="18"/>
    <x v="5"/>
    <n v="5"/>
  </r>
  <r>
    <x v="5"/>
    <x v="0"/>
    <x v="51"/>
    <s v="NUN"/>
    <s v="UK"/>
    <x v="8"/>
    <x v="0"/>
    <n v="1189.3499999999999"/>
  </r>
  <r>
    <x v="5"/>
    <x v="1"/>
    <x v="51"/>
    <s v="NUN"/>
    <s v="UK"/>
    <x v="20"/>
    <x v="3"/>
    <n v="203.67000000000002"/>
  </r>
  <r>
    <x v="5"/>
    <x v="1"/>
    <x v="51"/>
    <s v="NUN"/>
    <s v="UK"/>
    <x v="15"/>
    <x v="1"/>
    <n v="217.03000000000003"/>
  </r>
  <r>
    <x v="5"/>
    <x v="0"/>
    <x v="51"/>
    <s v="NUN"/>
    <s v="UK"/>
    <x v="11"/>
    <x v="0"/>
    <n v="507.71000000000004"/>
  </r>
  <r>
    <x v="5"/>
    <x v="1"/>
    <x v="51"/>
    <s v="NUN"/>
    <s v="UK"/>
    <x v="17"/>
    <x v="8"/>
    <n v="81.94"/>
  </r>
  <r>
    <x v="5"/>
    <x v="0"/>
    <x v="51"/>
    <s v="NUN"/>
    <s v="UK"/>
    <x v="13"/>
    <x v="4"/>
    <n v="196.76000000000002"/>
  </r>
  <r>
    <x v="5"/>
    <x v="0"/>
    <x v="51"/>
    <s v="NUN"/>
    <s v="UK"/>
    <x v="12"/>
    <x v="3"/>
    <n v="23.97"/>
  </r>
  <r>
    <x v="5"/>
    <x v="0"/>
    <x v="51"/>
    <s v="NUN"/>
    <s v="UK"/>
    <x v="4"/>
    <x v="8"/>
    <n v="100.48"/>
  </r>
  <r>
    <x v="5"/>
    <x v="1"/>
    <x v="51"/>
    <s v="NUN"/>
    <s v="UK"/>
    <x v="19"/>
    <x v="7"/>
    <n v="300.89"/>
  </r>
  <r>
    <x v="5"/>
    <x v="0"/>
    <x v="51"/>
    <s v="NUN"/>
    <s v="UK"/>
    <x v="1"/>
    <x v="5"/>
    <n v="6096.7700000000023"/>
  </r>
  <r>
    <x v="0"/>
    <x v="0"/>
    <x v="52"/>
    <s v="OKH"/>
    <s v="UK"/>
    <x v="0"/>
    <x v="4"/>
    <n v="5159.8799999999974"/>
  </r>
  <r>
    <x v="0"/>
    <x v="0"/>
    <x v="52"/>
    <s v="OKH"/>
    <s v="UK"/>
    <x v="2"/>
    <x v="3"/>
    <n v="2.99"/>
  </r>
  <r>
    <x v="0"/>
    <x v="1"/>
    <x v="52"/>
    <s v="OKH"/>
    <s v="UK"/>
    <x v="20"/>
    <x v="2"/>
    <n v="229.94"/>
  </r>
  <r>
    <x v="0"/>
    <x v="0"/>
    <x v="52"/>
    <s v="OKH"/>
    <s v="UK"/>
    <x v="17"/>
    <x v="7"/>
    <n v="12.45"/>
  </r>
  <r>
    <x v="0"/>
    <x v="0"/>
    <x v="52"/>
    <s v="OKH"/>
    <s v="UK"/>
    <x v="1"/>
    <x v="2"/>
    <n v="3103.88"/>
  </r>
  <r>
    <x v="0"/>
    <x v="0"/>
    <x v="52"/>
    <s v="OKH"/>
    <s v="UK"/>
    <x v="14"/>
    <x v="8"/>
    <n v="1177.8200000000002"/>
  </r>
  <r>
    <x v="0"/>
    <x v="1"/>
    <x v="52"/>
    <s v="OKH"/>
    <s v="UK"/>
    <x v="14"/>
    <x v="8"/>
    <n v="622.49"/>
  </r>
  <r>
    <x v="0"/>
    <x v="0"/>
    <x v="52"/>
    <s v="OKH"/>
    <s v="UK"/>
    <x v="7"/>
    <x v="1"/>
    <n v="532.33000000000004"/>
  </r>
  <r>
    <x v="0"/>
    <x v="1"/>
    <x v="52"/>
    <s v="OKH"/>
    <s v="UK"/>
    <x v="15"/>
    <x v="0"/>
    <n v="964.93999999999983"/>
  </r>
  <r>
    <x v="0"/>
    <x v="0"/>
    <x v="52"/>
    <s v="OKH"/>
    <s v="UK"/>
    <x v="7"/>
    <x v="2"/>
    <n v="209.95"/>
  </r>
  <r>
    <x v="0"/>
    <x v="1"/>
    <x v="52"/>
    <s v="OKH"/>
    <s v="UK"/>
    <x v="18"/>
    <x v="8"/>
    <n v="-9.99"/>
  </r>
  <r>
    <x v="0"/>
    <x v="1"/>
    <x v="52"/>
    <s v="OKH"/>
    <s v="UK"/>
    <x v="8"/>
    <x v="0"/>
    <n v="325.03000000000003"/>
  </r>
  <r>
    <x v="0"/>
    <x v="1"/>
    <x v="52"/>
    <s v="OKH"/>
    <s v="UK"/>
    <x v="16"/>
    <x v="3"/>
    <n v="393.51000000000005"/>
  </r>
  <r>
    <x v="0"/>
    <x v="0"/>
    <x v="52"/>
    <s v="OKH"/>
    <s v="UK"/>
    <x v="7"/>
    <x v="5"/>
    <n v="2147.1900000000005"/>
  </r>
  <r>
    <x v="0"/>
    <x v="1"/>
    <x v="52"/>
    <s v="OKH"/>
    <s v="UK"/>
    <x v="1"/>
    <x v="3"/>
    <n v="482.9500000000001"/>
  </r>
  <r>
    <x v="0"/>
    <x v="1"/>
    <x v="52"/>
    <s v="OKH"/>
    <s v="UK"/>
    <x v="1"/>
    <x v="3"/>
    <n v="228.06"/>
  </r>
  <r>
    <x v="0"/>
    <x v="1"/>
    <x v="52"/>
    <s v="OKH"/>
    <s v="UK"/>
    <x v="8"/>
    <x v="4"/>
    <n v="3"/>
  </r>
  <r>
    <x v="0"/>
    <x v="0"/>
    <x v="52"/>
    <s v="OKH"/>
    <s v="UK"/>
    <x v="4"/>
    <x v="4"/>
    <n v="215.73"/>
  </r>
  <r>
    <x v="0"/>
    <x v="0"/>
    <x v="52"/>
    <s v="OKH"/>
    <s v="UK"/>
    <x v="12"/>
    <x v="0"/>
    <n v="48"/>
  </r>
  <r>
    <x v="0"/>
    <x v="1"/>
    <x v="52"/>
    <s v="OKH"/>
    <s v="UK"/>
    <x v="15"/>
    <x v="6"/>
    <n v="17.98"/>
  </r>
  <r>
    <x v="0"/>
    <x v="1"/>
    <x v="52"/>
    <s v="OKH"/>
    <s v="UK"/>
    <x v="10"/>
    <x v="3"/>
    <n v="31.39"/>
  </r>
  <r>
    <x v="0"/>
    <x v="0"/>
    <x v="52"/>
    <s v="OKH"/>
    <s v="UK"/>
    <x v="13"/>
    <x v="0"/>
    <n v="3.49"/>
  </r>
  <r>
    <x v="0"/>
    <x v="1"/>
    <x v="52"/>
    <s v="OKH"/>
    <s v="UK"/>
    <x v="13"/>
    <x v="3"/>
    <n v="460.46999999999997"/>
  </r>
  <r>
    <x v="0"/>
    <x v="0"/>
    <x v="52"/>
    <s v="OKH"/>
    <s v="UK"/>
    <x v="11"/>
    <x v="4"/>
    <n v="88.97"/>
  </r>
  <r>
    <x v="0"/>
    <x v="0"/>
    <x v="52"/>
    <s v="OKH"/>
    <s v="UK"/>
    <x v="14"/>
    <x v="1"/>
    <n v="364.5"/>
  </r>
  <r>
    <x v="0"/>
    <x v="0"/>
    <x v="52"/>
    <s v="OKH"/>
    <s v="UK"/>
    <x v="13"/>
    <x v="5"/>
    <n v="458.14000000000004"/>
  </r>
  <r>
    <x v="0"/>
    <x v="0"/>
    <x v="52"/>
    <s v="OKH"/>
    <s v="UK"/>
    <x v="12"/>
    <x v="0"/>
    <n v="31.96"/>
  </r>
  <r>
    <x v="0"/>
    <x v="0"/>
    <x v="52"/>
    <s v="OKH"/>
    <s v="UK"/>
    <x v="4"/>
    <x v="8"/>
    <n v="205.67999999999998"/>
  </r>
  <r>
    <x v="0"/>
    <x v="1"/>
    <x v="52"/>
    <s v="OKH"/>
    <s v="UK"/>
    <x v="5"/>
    <x v="8"/>
    <n v="7"/>
  </r>
  <r>
    <x v="0"/>
    <x v="1"/>
    <x v="52"/>
    <s v="OKH"/>
    <s v="UK"/>
    <x v="12"/>
    <x v="4"/>
    <n v="41.97"/>
  </r>
  <r>
    <x v="0"/>
    <x v="0"/>
    <x v="52"/>
    <s v="OKH"/>
    <s v="UK"/>
    <x v="19"/>
    <x v="3"/>
    <n v="32.910000000000004"/>
  </r>
  <r>
    <x v="0"/>
    <x v="1"/>
    <x v="52"/>
    <s v="OKH"/>
    <s v="UK"/>
    <x v="10"/>
    <x v="1"/>
    <n v="154.30000000000001"/>
  </r>
  <r>
    <x v="0"/>
    <x v="0"/>
    <x v="52"/>
    <s v="OKH"/>
    <s v="UK"/>
    <x v="1"/>
    <x v="8"/>
    <n v="129.32"/>
  </r>
  <r>
    <x v="0"/>
    <x v="1"/>
    <x v="52"/>
    <s v="OKH"/>
    <s v="UK"/>
    <x v="20"/>
    <x v="7"/>
    <n v="588.57000000000005"/>
  </r>
  <r>
    <x v="0"/>
    <x v="0"/>
    <x v="52"/>
    <s v="OKH"/>
    <s v="UK"/>
    <x v="0"/>
    <x v="0"/>
    <n v="1052.06"/>
  </r>
  <r>
    <x v="0"/>
    <x v="0"/>
    <x v="52"/>
    <s v="OKH"/>
    <s v="UK"/>
    <x v="0"/>
    <x v="5"/>
    <n v="177.88"/>
  </r>
  <r>
    <x v="0"/>
    <x v="1"/>
    <x v="52"/>
    <s v="OKH"/>
    <s v="UK"/>
    <x v="10"/>
    <x v="8"/>
    <n v="215.74"/>
  </r>
  <r>
    <x v="0"/>
    <x v="0"/>
    <x v="52"/>
    <s v="OKH"/>
    <s v="UK"/>
    <x v="15"/>
    <x v="4"/>
    <n v="468.67"/>
  </r>
  <r>
    <x v="1"/>
    <x v="0"/>
    <x v="52"/>
    <s v="OKH"/>
    <s v="UK"/>
    <x v="1"/>
    <x v="1"/>
    <n v="11.45"/>
  </r>
  <r>
    <x v="1"/>
    <x v="0"/>
    <x v="52"/>
    <s v="OKH"/>
    <s v="UK"/>
    <x v="2"/>
    <x v="4"/>
    <n v="7.99"/>
  </r>
  <r>
    <x v="1"/>
    <x v="1"/>
    <x v="52"/>
    <s v="OKH"/>
    <s v="UK"/>
    <x v="20"/>
    <x v="0"/>
    <n v="410.62"/>
  </r>
  <r>
    <x v="1"/>
    <x v="0"/>
    <x v="52"/>
    <s v="OKH"/>
    <s v="UK"/>
    <x v="17"/>
    <x v="1"/>
    <n v="142.19999999999999"/>
  </r>
  <r>
    <x v="1"/>
    <x v="0"/>
    <x v="52"/>
    <s v="OKH"/>
    <s v="UK"/>
    <x v="4"/>
    <x v="4"/>
    <n v="13"/>
  </r>
  <r>
    <x v="1"/>
    <x v="0"/>
    <x v="52"/>
    <s v="OKH"/>
    <s v="UK"/>
    <x v="14"/>
    <x v="3"/>
    <n v="1938.6599999999999"/>
  </r>
  <r>
    <x v="1"/>
    <x v="1"/>
    <x v="52"/>
    <s v="OKH"/>
    <s v="UK"/>
    <x v="14"/>
    <x v="2"/>
    <n v="429.9"/>
  </r>
  <r>
    <x v="1"/>
    <x v="1"/>
    <x v="52"/>
    <s v="OKH"/>
    <s v="UK"/>
    <x v="2"/>
    <x v="8"/>
    <n v="249.69"/>
  </r>
  <r>
    <x v="1"/>
    <x v="1"/>
    <x v="52"/>
    <s v="OKH"/>
    <s v="UK"/>
    <x v="15"/>
    <x v="1"/>
    <n v="194.18"/>
  </r>
  <r>
    <x v="1"/>
    <x v="0"/>
    <x v="52"/>
    <s v="OKH"/>
    <s v="UK"/>
    <x v="7"/>
    <x v="0"/>
    <n v="27.93"/>
  </r>
  <r>
    <x v="1"/>
    <x v="1"/>
    <x v="52"/>
    <s v="OKH"/>
    <s v="UK"/>
    <x v="11"/>
    <x v="2"/>
    <n v="649.84999999999991"/>
  </r>
  <r>
    <x v="1"/>
    <x v="1"/>
    <x v="52"/>
    <s v="OKH"/>
    <s v="UK"/>
    <x v="8"/>
    <x v="7"/>
    <n v="216.32999999999998"/>
  </r>
  <r>
    <x v="1"/>
    <x v="1"/>
    <x v="52"/>
    <s v="OKH"/>
    <s v="UK"/>
    <x v="16"/>
    <x v="3"/>
    <n v="253"/>
  </r>
  <r>
    <x v="1"/>
    <x v="0"/>
    <x v="52"/>
    <s v="OKH"/>
    <s v="UK"/>
    <x v="7"/>
    <x v="5"/>
    <n v="80.12"/>
  </r>
  <r>
    <x v="1"/>
    <x v="1"/>
    <x v="52"/>
    <s v="OKH"/>
    <s v="UK"/>
    <x v="1"/>
    <x v="3"/>
    <n v="7.98"/>
  </r>
  <r>
    <x v="1"/>
    <x v="1"/>
    <x v="52"/>
    <s v="OKH"/>
    <s v="UK"/>
    <x v="0"/>
    <x v="4"/>
    <n v="4057.83"/>
  </r>
  <r>
    <x v="1"/>
    <x v="1"/>
    <x v="52"/>
    <s v="OKH"/>
    <s v="UK"/>
    <x v="8"/>
    <x v="5"/>
    <n v="221.37"/>
  </r>
  <r>
    <x v="1"/>
    <x v="0"/>
    <x v="52"/>
    <s v="OKH"/>
    <s v="UK"/>
    <x v="4"/>
    <x v="8"/>
    <n v="147.70000000000002"/>
  </r>
  <r>
    <x v="1"/>
    <x v="0"/>
    <x v="52"/>
    <s v="OKH"/>
    <s v="UK"/>
    <x v="12"/>
    <x v="5"/>
    <n v="20"/>
  </r>
  <r>
    <x v="1"/>
    <x v="1"/>
    <x v="52"/>
    <s v="OKH"/>
    <s v="UK"/>
    <x v="15"/>
    <x v="1"/>
    <n v="15"/>
  </r>
  <r>
    <x v="1"/>
    <x v="1"/>
    <x v="52"/>
    <s v="OKH"/>
    <s v="UK"/>
    <x v="10"/>
    <x v="4"/>
    <n v="90.17"/>
  </r>
  <r>
    <x v="1"/>
    <x v="0"/>
    <x v="52"/>
    <s v="OKH"/>
    <s v="UK"/>
    <x v="13"/>
    <x v="3"/>
    <n v="156.75000000000003"/>
  </r>
  <r>
    <x v="1"/>
    <x v="0"/>
    <x v="52"/>
    <s v="OKH"/>
    <s v="UK"/>
    <x v="14"/>
    <x v="5"/>
    <n v="27"/>
  </r>
  <r>
    <x v="1"/>
    <x v="0"/>
    <x v="52"/>
    <s v="OKH"/>
    <s v="UK"/>
    <x v="11"/>
    <x v="8"/>
    <n v="865.01"/>
  </r>
  <r>
    <x v="1"/>
    <x v="0"/>
    <x v="52"/>
    <s v="OKH"/>
    <s v="UK"/>
    <x v="14"/>
    <x v="0"/>
    <n v="5"/>
  </r>
  <r>
    <x v="1"/>
    <x v="0"/>
    <x v="52"/>
    <s v="OKH"/>
    <s v="UK"/>
    <x v="13"/>
    <x v="8"/>
    <n v="3189.8299999999995"/>
  </r>
  <r>
    <x v="1"/>
    <x v="0"/>
    <x v="52"/>
    <s v="OKH"/>
    <s v="UK"/>
    <x v="12"/>
    <x v="5"/>
    <n v="642.19999999999993"/>
  </r>
  <r>
    <x v="1"/>
    <x v="0"/>
    <x v="52"/>
    <s v="OKH"/>
    <s v="UK"/>
    <x v="4"/>
    <x v="8"/>
    <n v="707.05"/>
  </r>
  <r>
    <x v="1"/>
    <x v="1"/>
    <x v="52"/>
    <s v="OKH"/>
    <s v="UK"/>
    <x v="5"/>
    <x v="7"/>
    <n v="258.91000000000003"/>
  </r>
  <r>
    <x v="1"/>
    <x v="1"/>
    <x v="52"/>
    <s v="OKH"/>
    <s v="UK"/>
    <x v="12"/>
    <x v="3"/>
    <n v="547.55000000000007"/>
  </r>
  <r>
    <x v="1"/>
    <x v="0"/>
    <x v="52"/>
    <s v="OKH"/>
    <s v="UK"/>
    <x v="19"/>
    <x v="0"/>
    <n v="275.54000000000002"/>
  </r>
  <r>
    <x v="1"/>
    <x v="1"/>
    <x v="52"/>
    <s v="OKH"/>
    <s v="UK"/>
    <x v="18"/>
    <x v="6"/>
    <n v="9"/>
  </r>
  <r>
    <x v="1"/>
    <x v="0"/>
    <x v="52"/>
    <s v="OKH"/>
    <s v="UK"/>
    <x v="1"/>
    <x v="5"/>
    <n v="550.34999999999991"/>
  </r>
  <r>
    <x v="1"/>
    <x v="0"/>
    <x v="52"/>
    <s v="OKH"/>
    <s v="UK"/>
    <x v="15"/>
    <x v="0"/>
    <n v="130.43"/>
  </r>
  <r>
    <x v="1"/>
    <x v="0"/>
    <x v="52"/>
    <s v="OKH"/>
    <s v="UK"/>
    <x v="0"/>
    <x v="3"/>
    <n v="1531.9199999999998"/>
  </r>
  <r>
    <x v="1"/>
    <x v="0"/>
    <x v="52"/>
    <s v="OKH"/>
    <s v="UK"/>
    <x v="0"/>
    <x v="5"/>
    <n v="356.61"/>
  </r>
  <r>
    <x v="1"/>
    <x v="1"/>
    <x v="52"/>
    <s v="OKH"/>
    <s v="UK"/>
    <x v="7"/>
    <x v="5"/>
    <n v="31.97"/>
  </r>
  <r>
    <x v="1"/>
    <x v="0"/>
    <x v="52"/>
    <s v="OKH"/>
    <s v="UK"/>
    <x v="15"/>
    <x v="3"/>
    <n v="1394.3300000000004"/>
  </r>
  <r>
    <x v="2"/>
    <x v="0"/>
    <x v="52"/>
    <s v="OKH"/>
    <s v="UK"/>
    <x v="1"/>
    <x v="4"/>
    <n v="194.87"/>
  </r>
  <r>
    <x v="2"/>
    <x v="0"/>
    <x v="52"/>
    <s v="OKH"/>
    <s v="UK"/>
    <x v="2"/>
    <x v="2"/>
    <n v="580.70999999999992"/>
  </r>
  <r>
    <x v="2"/>
    <x v="1"/>
    <x v="52"/>
    <s v="OKH"/>
    <s v="UK"/>
    <x v="3"/>
    <x v="4"/>
    <n v="27.96"/>
  </r>
  <r>
    <x v="2"/>
    <x v="0"/>
    <x v="52"/>
    <s v="OKH"/>
    <s v="UK"/>
    <x v="17"/>
    <x v="2"/>
    <n v="1398.35"/>
  </r>
  <r>
    <x v="2"/>
    <x v="0"/>
    <x v="52"/>
    <s v="OKH"/>
    <s v="UK"/>
    <x v="4"/>
    <x v="8"/>
    <n v="89.94"/>
  </r>
  <r>
    <x v="2"/>
    <x v="1"/>
    <x v="52"/>
    <s v="OKH"/>
    <s v="UK"/>
    <x v="10"/>
    <x v="2"/>
    <n v="171.07"/>
  </r>
  <r>
    <x v="2"/>
    <x v="1"/>
    <x v="52"/>
    <s v="OKH"/>
    <s v="UK"/>
    <x v="9"/>
    <x v="0"/>
    <n v="269.70999999999998"/>
  </r>
  <r>
    <x v="2"/>
    <x v="0"/>
    <x v="52"/>
    <s v="OKH"/>
    <s v="UK"/>
    <x v="7"/>
    <x v="6"/>
    <n v="33.39"/>
  </r>
  <r>
    <x v="2"/>
    <x v="1"/>
    <x v="52"/>
    <s v="OKH"/>
    <s v="UK"/>
    <x v="7"/>
    <x v="5"/>
    <n v="37.97"/>
  </r>
  <r>
    <x v="2"/>
    <x v="0"/>
    <x v="52"/>
    <s v="OKH"/>
    <s v="UK"/>
    <x v="7"/>
    <x v="6"/>
    <n v="954.05"/>
  </r>
  <r>
    <x v="2"/>
    <x v="1"/>
    <x v="52"/>
    <s v="OKH"/>
    <s v="UK"/>
    <x v="18"/>
    <x v="8"/>
    <n v="102.30000000000001"/>
  </r>
  <r>
    <x v="2"/>
    <x v="1"/>
    <x v="52"/>
    <s v="OKH"/>
    <s v="UK"/>
    <x v="9"/>
    <x v="2"/>
    <n v="185.65"/>
  </r>
  <r>
    <x v="2"/>
    <x v="0"/>
    <x v="52"/>
    <s v="OKH"/>
    <s v="UK"/>
    <x v="11"/>
    <x v="0"/>
    <n v="15.98"/>
  </r>
  <r>
    <x v="2"/>
    <x v="1"/>
    <x v="52"/>
    <s v="OKH"/>
    <s v="UK"/>
    <x v="11"/>
    <x v="1"/>
    <n v="46.39"/>
  </r>
  <r>
    <x v="2"/>
    <x v="1"/>
    <x v="52"/>
    <s v="OKH"/>
    <s v="UK"/>
    <x v="5"/>
    <x v="0"/>
    <n v="8.9700000000000006"/>
  </r>
  <r>
    <x v="2"/>
    <x v="1"/>
    <x v="52"/>
    <s v="OKH"/>
    <s v="UK"/>
    <x v="1"/>
    <x v="2"/>
    <n v="998.27000000000021"/>
  </r>
  <r>
    <x v="2"/>
    <x v="0"/>
    <x v="52"/>
    <s v="OKH"/>
    <s v="UK"/>
    <x v="4"/>
    <x v="4"/>
    <n v="1"/>
  </r>
  <r>
    <x v="2"/>
    <x v="1"/>
    <x v="52"/>
    <s v="OKH"/>
    <s v="UK"/>
    <x v="6"/>
    <x v="8"/>
    <n v="261.29999999999995"/>
  </r>
  <r>
    <x v="2"/>
    <x v="1"/>
    <x v="52"/>
    <s v="OKH"/>
    <s v="UK"/>
    <x v="18"/>
    <x v="8"/>
    <n v="52.879999999999995"/>
  </r>
  <r>
    <x v="2"/>
    <x v="0"/>
    <x v="52"/>
    <s v="OKH"/>
    <s v="UK"/>
    <x v="8"/>
    <x v="2"/>
    <n v="1188.6099999999999"/>
  </r>
  <r>
    <x v="2"/>
    <x v="1"/>
    <x v="52"/>
    <s v="OKH"/>
    <s v="UK"/>
    <x v="20"/>
    <x v="4"/>
    <n v="105.89999999999999"/>
  </r>
  <r>
    <x v="2"/>
    <x v="1"/>
    <x v="52"/>
    <s v="OKH"/>
    <s v="UK"/>
    <x v="15"/>
    <x v="3"/>
    <n v="173.78"/>
  </r>
  <r>
    <x v="2"/>
    <x v="0"/>
    <x v="52"/>
    <s v="OKH"/>
    <s v="UK"/>
    <x v="14"/>
    <x v="3"/>
    <n v="1552.6299999999994"/>
  </r>
  <r>
    <x v="2"/>
    <x v="1"/>
    <x v="52"/>
    <s v="OKH"/>
    <s v="UK"/>
    <x v="5"/>
    <x v="2"/>
    <n v="1446.44"/>
  </r>
  <r>
    <x v="2"/>
    <x v="0"/>
    <x v="52"/>
    <s v="OKH"/>
    <s v="UK"/>
    <x v="13"/>
    <x v="4"/>
    <n v="16"/>
  </r>
  <r>
    <x v="2"/>
    <x v="0"/>
    <x v="52"/>
    <s v="OKH"/>
    <s v="UK"/>
    <x v="15"/>
    <x v="0"/>
    <n v="1182.82"/>
  </r>
  <r>
    <x v="2"/>
    <x v="1"/>
    <x v="52"/>
    <s v="OKH"/>
    <s v="UK"/>
    <x v="16"/>
    <x v="8"/>
    <n v="367.56"/>
  </r>
  <r>
    <x v="2"/>
    <x v="1"/>
    <x v="52"/>
    <s v="OKH"/>
    <s v="UK"/>
    <x v="17"/>
    <x v="0"/>
    <n v="323.67"/>
  </r>
  <r>
    <x v="2"/>
    <x v="0"/>
    <x v="52"/>
    <s v="OKH"/>
    <s v="UK"/>
    <x v="1"/>
    <x v="0"/>
    <n v="44.85"/>
  </r>
  <r>
    <x v="2"/>
    <x v="0"/>
    <x v="52"/>
    <s v="OKH"/>
    <s v="UK"/>
    <x v="0"/>
    <x v="4"/>
    <n v="82.97"/>
  </r>
  <r>
    <x v="2"/>
    <x v="1"/>
    <x v="52"/>
    <s v="OKH"/>
    <s v="UK"/>
    <x v="17"/>
    <x v="8"/>
    <n v="6.99"/>
  </r>
  <r>
    <x v="2"/>
    <x v="1"/>
    <x v="52"/>
    <s v="OKH"/>
    <s v="UK"/>
    <x v="3"/>
    <x v="8"/>
    <n v="15.98"/>
  </r>
  <r>
    <x v="2"/>
    <x v="1"/>
    <x v="52"/>
    <s v="OKH"/>
    <s v="UK"/>
    <x v="13"/>
    <x v="2"/>
    <n v="399.91"/>
  </r>
  <r>
    <x v="2"/>
    <x v="0"/>
    <x v="52"/>
    <s v="OKH"/>
    <s v="UK"/>
    <x v="15"/>
    <x v="0"/>
    <n v="1795.17"/>
  </r>
  <r>
    <x v="2"/>
    <x v="0"/>
    <x v="52"/>
    <s v="OKH"/>
    <s v="UK"/>
    <x v="0"/>
    <x v="7"/>
    <n v="527.96"/>
  </r>
  <r>
    <x v="2"/>
    <x v="0"/>
    <x v="52"/>
    <s v="OKH"/>
    <s v="UK"/>
    <x v="0"/>
    <x v="0"/>
    <n v="21.990000000000002"/>
  </r>
  <r>
    <x v="2"/>
    <x v="1"/>
    <x v="52"/>
    <s v="OKH"/>
    <s v="UK"/>
    <x v="10"/>
    <x v="8"/>
    <n v="79.900000000000006"/>
  </r>
  <r>
    <x v="2"/>
    <x v="0"/>
    <x v="52"/>
    <s v="OKH"/>
    <s v="UK"/>
    <x v="17"/>
    <x v="0"/>
    <n v="3903.4500000000003"/>
  </r>
  <r>
    <x v="3"/>
    <x v="0"/>
    <x v="52"/>
    <s v="OKH"/>
    <s v="UK"/>
    <x v="0"/>
    <x v="3"/>
    <n v="10.97"/>
  </r>
  <r>
    <x v="3"/>
    <x v="0"/>
    <x v="52"/>
    <s v="OKH"/>
    <s v="UK"/>
    <x v="1"/>
    <x v="0"/>
    <n v="2846.389999999999"/>
  </r>
  <r>
    <x v="3"/>
    <x v="0"/>
    <x v="52"/>
    <s v="OKH"/>
    <s v="UK"/>
    <x v="2"/>
    <x v="8"/>
    <n v="4480.6599999999989"/>
  </r>
  <r>
    <x v="3"/>
    <x v="1"/>
    <x v="52"/>
    <s v="OKH"/>
    <s v="UK"/>
    <x v="3"/>
    <x v="8"/>
    <n v="306.76"/>
  </r>
  <r>
    <x v="3"/>
    <x v="0"/>
    <x v="52"/>
    <s v="OKH"/>
    <s v="UK"/>
    <x v="1"/>
    <x v="8"/>
    <n v="3.99"/>
  </r>
  <r>
    <x v="3"/>
    <x v="0"/>
    <x v="52"/>
    <s v="OKH"/>
    <s v="UK"/>
    <x v="4"/>
    <x v="8"/>
    <n v="1896.65"/>
  </r>
  <r>
    <x v="3"/>
    <x v="1"/>
    <x v="52"/>
    <s v="OKH"/>
    <s v="UK"/>
    <x v="10"/>
    <x v="0"/>
    <n v="957.00000000000023"/>
  </r>
  <r>
    <x v="3"/>
    <x v="1"/>
    <x v="52"/>
    <s v="OKH"/>
    <s v="UK"/>
    <x v="6"/>
    <x v="7"/>
    <n v="67.02"/>
  </r>
  <r>
    <x v="3"/>
    <x v="0"/>
    <x v="52"/>
    <s v="OKH"/>
    <s v="UK"/>
    <x v="7"/>
    <x v="7"/>
    <n v="1511.8400000000001"/>
  </r>
  <r>
    <x v="3"/>
    <x v="1"/>
    <x v="52"/>
    <s v="OKH"/>
    <s v="UK"/>
    <x v="8"/>
    <x v="8"/>
    <n v="12.99"/>
  </r>
  <r>
    <x v="3"/>
    <x v="1"/>
    <x v="52"/>
    <s v="OKH"/>
    <s v="UK"/>
    <x v="9"/>
    <x v="0"/>
    <n v="274.49"/>
  </r>
  <r>
    <x v="3"/>
    <x v="1"/>
    <x v="52"/>
    <s v="OKH"/>
    <s v="UK"/>
    <x v="10"/>
    <x v="8"/>
    <n v="583.71"/>
  </r>
  <r>
    <x v="3"/>
    <x v="1"/>
    <x v="52"/>
    <s v="OKH"/>
    <s v="UK"/>
    <x v="6"/>
    <x v="0"/>
    <n v="254.61"/>
  </r>
  <r>
    <x v="3"/>
    <x v="0"/>
    <x v="52"/>
    <s v="OKH"/>
    <s v="UK"/>
    <x v="11"/>
    <x v="4"/>
    <n v="6036.18"/>
  </r>
  <r>
    <x v="3"/>
    <x v="1"/>
    <x v="52"/>
    <s v="OKH"/>
    <s v="UK"/>
    <x v="4"/>
    <x v="1"/>
    <n v="66.490000000000009"/>
  </r>
  <r>
    <x v="3"/>
    <x v="1"/>
    <x v="52"/>
    <s v="OKH"/>
    <s v="UK"/>
    <x v="0"/>
    <x v="8"/>
    <n v="29.450000000000003"/>
  </r>
  <r>
    <x v="3"/>
    <x v="1"/>
    <x v="52"/>
    <s v="OKH"/>
    <s v="UK"/>
    <x v="5"/>
    <x v="1"/>
    <n v="10.5"/>
  </r>
  <r>
    <x v="3"/>
    <x v="0"/>
    <x v="52"/>
    <s v="OKH"/>
    <s v="UK"/>
    <x v="4"/>
    <x v="2"/>
    <n v="2.99"/>
  </r>
  <r>
    <x v="3"/>
    <x v="1"/>
    <x v="52"/>
    <s v="OKH"/>
    <s v="UK"/>
    <x v="6"/>
    <x v="4"/>
    <n v="39.96"/>
  </r>
  <r>
    <x v="3"/>
    <x v="1"/>
    <x v="52"/>
    <s v="OKH"/>
    <s v="UK"/>
    <x v="18"/>
    <x v="7"/>
    <n v="281.09999999999997"/>
  </r>
  <r>
    <x v="3"/>
    <x v="0"/>
    <x v="52"/>
    <s v="OKH"/>
    <s v="UK"/>
    <x v="8"/>
    <x v="2"/>
    <n v="2262.2500000000005"/>
  </r>
  <r>
    <x v="3"/>
    <x v="1"/>
    <x v="52"/>
    <s v="OKH"/>
    <s v="UK"/>
    <x v="20"/>
    <x v="5"/>
    <n v="142.93"/>
  </r>
  <r>
    <x v="3"/>
    <x v="1"/>
    <x v="52"/>
    <s v="OKH"/>
    <s v="UK"/>
    <x v="15"/>
    <x v="2"/>
    <n v="1224.28"/>
  </r>
  <r>
    <x v="3"/>
    <x v="0"/>
    <x v="52"/>
    <s v="OKH"/>
    <s v="UK"/>
    <x v="14"/>
    <x v="5"/>
    <n v="5522.4000000000024"/>
  </r>
  <r>
    <x v="3"/>
    <x v="1"/>
    <x v="52"/>
    <s v="OKH"/>
    <s v="UK"/>
    <x v="17"/>
    <x v="6"/>
    <n v="9.98"/>
  </r>
  <r>
    <x v="3"/>
    <x v="0"/>
    <x v="52"/>
    <s v="OKH"/>
    <s v="UK"/>
    <x v="13"/>
    <x v="2"/>
    <n v="12.99"/>
  </r>
  <r>
    <x v="3"/>
    <x v="0"/>
    <x v="52"/>
    <s v="OKH"/>
    <s v="UK"/>
    <x v="15"/>
    <x v="1"/>
    <n v="2616.1000000000022"/>
  </r>
  <r>
    <x v="3"/>
    <x v="0"/>
    <x v="52"/>
    <s v="OKH"/>
    <s v="UK"/>
    <x v="4"/>
    <x v="5"/>
    <n v="1"/>
  </r>
  <r>
    <x v="3"/>
    <x v="1"/>
    <x v="52"/>
    <s v="OKH"/>
    <s v="UK"/>
    <x v="19"/>
    <x v="1"/>
    <n v="25.25"/>
  </r>
  <r>
    <x v="3"/>
    <x v="0"/>
    <x v="52"/>
    <s v="OKH"/>
    <s v="UK"/>
    <x v="1"/>
    <x v="2"/>
    <n v="1222.68"/>
  </r>
  <r>
    <x v="3"/>
    <x v="0"/>
    <x v="52"/>
    <s v="OKH"/>
    <s v="UK"/>
    <x v="0"/>
    <x v="0"/>
    <n v="2641.8599999999997"/>
  </r>
  <r>
    <x v="3"/>
    <x v="1"/>
    <x v="52"/>
    <s v="OKH"/>
    <s v="UK"/>
    <x v="17"/>
    <x v="3"/>
    <n v="644.94999999999993"/>
  </r>
  <r>
    <x v="3"/>
    <x v="1"/>
    <x v="52"/>
    <s v="OKH"/>
    <s v="UK"/>
    <x v="3"/>
    <x v="1"/>
    <n v="274.05"/>
  </r>
  <r>
    <x v="3"/>
    <x v="1"/>
    <x v="52"/>
    <s v="OKH"/>
    <s v="UK"/>
    <x v="13"/>
    <x v="3"/>
    <n v="339.12"/>
  </r>
  <r>
    <x v="3"/>
    <x v="0"/>
    <x v="52"/>
    <s v="OKH"/>
    <s v="UK"/>
    <x v="8"/>
    <x v="5"/>
    <n v="2"/>
  </r>
  <r>
    <x v="3"/>
    <x v="0"/>
    <x v="52"/>
    <s v="OKH"/>
    <s v="UK"/>
    <x v="0"/>
    <x v="3"/>
    <n v="1093.24"/>
  </r>
  <r>
    <x v="3"/>
    <x v="0"/>
    <x v="52"/>
    <s v="OKH"/>
    <s v="UK"/>
    <x v="0"/>
    <x v="0"/>
    <n v="76.95"/>
  </r>
  <r>
    <x v="3"/>
    <x v="1"/>
    <x v="52"/>
    <s v="OKH"/>
    <s v="UK"/>
    <x v="10"/>
    <x v="8"/>
    <n v="338.2"/>
  </r>
  <r>
    <x v="3"/>
    <x v="1"/>
    <x v="52"/>
    <s v="OKH"/>
    <s v="UK"/>
    <x v="19"/>
    <x v="5"/>
    <n v="77.94"/>
  </r>
  <r>
    <x v="4"/>
    <x v="0"/>
    <x v="52"/>
    <s v="OKH"/>
    <s v="UK"/>
    <x v="0"/>
    <x v="6"/>
    <n v="181.79000000000002"/>
  </r>
  <r>
    <x v="4"/>
    <x v="1"/>
    <x v="52"/>
    <s v="OKH"/>
    <s v="UK"/>
    <x v="17"/>
    <x v="8"/>
    <n v="20.97"/>
  </r>
  <r>
    <x v="4"/>
    <x v="1"/>
    <x v="52"/>
    <s v="OKH"/>
    <s v="UK"/>
    <x v="9"/>
    <x v="4"/>
    <n v="181.86"/>
  </r>
  <r>
    <x v="4"/>
    <x v="1"/>
    <x v="52"/>
    <s v="OKH"/>
    <s v="UK"/>
    <x v="3"/>
    <x v="8"/>
    <n v="55.93"/>
  </r>
  <r>
    <x v="4"/>
    <x v="0"/>
    <x v="52"/>
    <s v="OKH"/>
    <s v="UK"/>
    <x v="1"/>
    <x v="4"/>
    <n v="309.89999999999998"/>
  </r>
  <r>
    <x v="4"/>
    <x v="0"/>
    <x v="52"/>
    <s v="OKH"/>
    <s v="UK"/>
    <x v="14"/>
    <x v="6"/>
    <n v="425.46999999999997"/>
  </r>
  <r>
    <x v="4"/>
    <x v="1"/>
    <x v="52"/>
    <s v="OKH"/>
    <s v="UK"/>
    <x v="14"/>
    <x v="5"/>
    <n v="5.01"/>
  </r>
  <r>
    <x v="4"/>
    <x v="1"/>
    <x v="52"/>
    <s v="OKH"/>
    <s v="UK"/>
    <x v="2"/>
    <x v="0"/>
    <n v="29"/>
  </r>
  <r>
    <x v="4"/>
    <x v="1"/>
    <x v="52"/>
    <s v="OKH"/>
    <s v="UK"/>
    <x v="15"/>
    <x v="3"/>
    <n v="3"/>
  </r>
  <r>
    <x v="4"/>
    <x v="1"/>
    <x v="52"/>
    <s v="OKH"/>
    <s v="UK"/>
    <x v="8"/>
    <x v="5"/>
    <n v="473.41999999999996"/>
  </r>
  <r>
    <x v="4"/>
    <x v="1"/>
    <x v="52"/>
    <s v="OKH"/>
    <s v="UK"/>
    <x v="11"/>
    <x v="8"/>
    <n v="28.97"/>
  </r>
  <r>
    <x v="4"/>
    <x v="1"/>
    <x v="52"/>
    <s v="OKH"/>
    <s v="UK"/>
    <x v="8"/>
    <x v="2"/>
    <n v="15.96"/>
  </r>
  <r>
    <x v="4"/>
    <x v="1"/>
    <x v="52"/>
    <s v="OKH"/>
    <s v="UK"/>
    <x v="16"/>
    <x v="1"/>
    <n v="41.95"/>
  </r>
  <r>
    <x v="4"/>
    <x v="0"/>
    <x v="52"/>
    <s v="OKH"/>
    <s v="UK"/>
    <x v="7"/>
    <x v="2"/>
    <n v="110.41"/>
  </r>
  <r>
    <x v="4"/>
    <x v="1"/>
    <x v="52"/>
    <s v="OKH"/>
    <s v="UK"/>
    <x v="1"/>
    <x v="8"/>
    <n v="4"/>
  </r>
  <r>
    <x v="4"/>
    <x v="1"/>
    <x v="52"/>
    <s v="OKH"/>
    <s v="UK"/>
    <x v="0"/>
    <x v="7"/>
    <n v="490.27"/>
  </r>
  <r>
    <x v="4"/>
    <x v="1"/>
    <x v="52"/>
    <s v="OKH"/>
    <s v="UK"/>
    <x v="5"/>
    <x v="4"/>
    <n v="69.92"/>
  </r>
  <r>
    <x v="4"/>
    <x v="0"/>
    <x v="52"/>
    <s v="OKH"/>
    <s v="UK"/>
    <x v="4"/>
    <x v="8"/>
    <n v="51"/>
  </r>
  <r>
    <x v="4"/>
    <x v="1"/>
    <x v="52"/>
    <s v="OKH"/>
    <s v="UK"/>
    <x v="6"/>
    <x v="3"/>
    <n v="360.11000000000007"/>
  </r>
  <r>
    <x v="4"/>
    <x v="1"/>
    <x v="52"/>
    <s v="OKH"/>
    <s v="UK"/>
    <x v="15"/>
    <x v="0"/>
    <n v="59.97"/>
  </r>
  <r>
    <x v="4"/>
    <x v="0"/>
    <x v="52"/>
    <s v="OKH"/>
    <s v="UK"/>
    <x v="8"/>
    <x v="4"/>
    <n v="5200.24"/>
  </r>
  <r>
    <x v="4"/>
    <x v="0"/>
    <x v="52"/>
    <s v="OKH"/>
    <s v="UK"/>
    <x v="13"/>
    <x v="8"/>
    <n v="-4"/>
  </r>
  <r>
    <x v="4"/>
    <x v="1"/>
    <x v="52"/>
    <s v="OKH"/>
    <s v="UK"/>
    <x v="13"/>
    <x v="1"/>
    <n v="266.28000000000003"/>
  </r>
  <r>
    <x v="4"/>
    <x v="0"/>
    <x v="52"/>
    <s v="OKH"/>
    <s v="UK"/>
    <x v="11"/>
    <x v="6"/>
    <n v="371.87"/>
  </r>
  <r>
    <x v="4"/>
    <x v="0"/>
    <x v="52"/>
    <s v="OKH"/>
    <s v="UK"/>
    <x v="14"/>
    <x v="5"/>
    <n v="10"/>
  </r>
  <r>
    <x v="4"/>
    <x v="0"/>
    <x v="52"/>
    <s v="OKH"/>
    <s v="UK"/>
    <x v="13"/>
    <x v="1"/>
    <n v="3105.0200000000009"/>
  </r>
  <r>
    <x v="4"/>
    <x v="0"/>
    <x v="52"/>
    <s v="OKH"/>
    <s v="UK"/>
    <x v="12"/>
    <x v="0"/>
    <n v="578.29"/>
  </r>
  <r>
    <x v="4"/>
    <x v="0"/>
    <x v="52"/>
    <s v="OKH"/>
    <s v="UK"/>
    <x v="4"/>
    <x v="0"/>
    <n v="1055.93"/>
  </r>
  <r>
    <x v="4"/>
    <x v="1"/>
    <x v="52"/>
    <s v="OKH"/>
    <s v="UK"/>
    <x v="5"/>
    <x v="3"/>
    <n v="65.12"/>
  </r>
  <r>
    <x v="4"/>
    <x v="1"/>
    <x v="52"/>
    <s v="OKH"/>
    <s v="UK"/>
    <x v="12"/>
    <x v="3"/>
    <n v="68.97"/>
  </r>
  <r>
    <x v="4"/>
    <x v="1"/>
    <x v="52"/>
    <s v="OKH"/>
    <s v="UK"/>
    <x v="17"/>
    <x v="3"/>
    <n v="10.95"/>
  </r>
  <r>
    <x v="4"/>
    <x v="1"/>
    <x v="52"/>
    <s v="OKH"/>
    <s v="UK"/>
    <x v="18"/>
    <x v="2"/>
    <n v="866.34000000000015"/>
  </r>
  <r>
    <x v="4"/>
    <x v="1"/>
    <x v="52"/>
    <s v="OKH"/>
    <s v="UK"/>
    <x v="13"/>
    <x v="1"/>
    <n v="25.96"/>
  </r>
  <r>
    <x v="4"/>
    <x v="0"/>
    <x v="52"/>
    <s v="OKH"/>
    <s v="UK"/>
    <x v="15"/>
    <x v="3"/>
    <n v="719.41000000000008"/>
  </r>
  <r>
    <x v="4"/>
    <x v="0"/>
    <x v="52"/>
    <s v="OKH"/>
    <s v="UK"/>
    <x v="0"/>
    <x v="5"/>
    <n v="76.900000000000006"/>
  </r>
  <r>
    <x v="4"/>
    <x v="0"/>
    <x v="52"/>
    <s v="OKH"/>
    <s v="UK"/>
    <x v="0"/>
    <x v="0"/>
    <n v="6.48"/>
  </r>
  <r>
    <x v="4"/>
    <x v="1"/>
    <x v="52"/>
    <s v="OKH"/>
    <s v="UK"/>
    <x v="10"/>
    <x v="3"/>
    <n v="220.57000000000002"/>
  </r>
  <r>
    <x v="4"/>
    <x v="1"/>
    <x v="52"/>
    <s v="OKH"/>
    <s v="UK"/>
    <x v="19"/>
    <x v="0"/>
    <n v="8"/>
  </r>
  <r>
    <x v="5"/>
    <x v="0"/>
    <x v="52"/>
    <s v="OKH"/>
    <s v="UK"/>
    <x v="0"/>
    <x v="6"/>
    <n v="71.11"/>
  </r>
  <r>
    <x v="5"/>
    <x v="1"/>
    <x v="52"/>
    <s v="OKH"/>
    <s v="UK"/>
    <x v="17"/>
    <x v="7"/>
    <n v="13.29"/>
  </r>
  <r>
    <x v="5"/>
    <x v="1"/>
    <x v="52"/>
    <s v="OKH"/>
    <s v="UK"/>
    <x v="9"/>
    <x v="3"/>
    <n v="209.01000000000002"/>
  </r>
  <r>
    <x v="5"/>
    <x v="1"/>
    <x v="52"/>
    <s v="OKH"/>
    <s v="UK"/>
    <x v="3"/>
    <x v="2"/>
    <n v="333.93"/>
  </r>
  <r>
    <x v="5"/>
    <x v="0"/>
    <x v="52"/>
    <s v="OKH"/>
    <s v="UK"/>
    <x v="1"/>
    <x v="3"/>
    <n v="634.04999999999995"/>
  </r>
  <r>
    <x v="5"/>
    <x v="0"/>
    <x v="52"/>
    <s v="OKH"/>
    <s v="UK"/>
    <x v="14"/>
    <x v="0"/>
    <n v="398.82000000000005"/>
  </r>
  <r>
    <x v="5"/>
    <x v="1"/>
    <x v="52"/>
    <s v="OKH"/>
    <s v="UK"/>
    <x v="14"/>
    <x v="8"/>
    <n v="16.47"/>
  </r>
  <r>
    <x v="5"/>
    <x v="1"/>
    <x v="52"/>
    <s v="OKH"/>
    <s v="UK"/>
    <x v="2"/>
    <x v="1"/>
    <n v="13.97"/>
  </r>
  <r>
    <x v="5"/>
    <x v="1"/>
    <x v="52"/>
    <s v="OKH"/>
    <s v="UK"/>
    <x v="15"/>
    <x v="1"/>
    <n v="23.97"/>
  </r>
  <r>
    <x v="5"/>
    <x v="0"/>
    <x v="52"/>
    <s v="OKH"/>
    <s v="UK"/>
    <x v="8"/>
    <x v="5"/>
    <n v="1"/>
  </r>
  <r>
    <x v="5"/>
    <x v="0"/>
    <x v="52"/>
    <s v="OKH"/>
    <s v="UK"/>
    <x v="7"/>
    <x v="1"/>
    <n v="2755.6000000000013"/>
  </r>
  <r>
    <x v="5"/>
    <x v="1"/>
    <x v="52"/>
    <s v="OKH"/>
    <s v="UK"/>
    <x v="18"/>
    <x v="2"/>
    <n v="983.44999999999993"/>
  </r>
  <r>
    <x v="5"/>
    <x v="1"/>
    <x v="52"/>
    <s v="OKH"/>
    <s v="UK"/>
    <x v="9"/>
    <x v="4"/>
    <n v="2141.52"/>
  </r>
  <r>
    <x v="5"/>
    <x v="0"/>
    <x v="52"/>
    <s v="OKH"/>
    <s v="UK"/>
    <x v="11"/>
    <x v="8"/>
    <n v="780.68"/>
  </r>
  <r>
    <x v="5"/>
    <x v="1"/>
    <x v="52"/>
    <s v="OKH"/>
    <s v="UK"/>
    <x v="11"/>
    <x v="4"/>
    <n v="2550.6499999999992"/>
  </r>
  <r>
    <x v="5"/>
    <x v="1"/>
    <x v="52"/>
    <s v="OKH"/>
    <s v="UK"/>
    <x v="5"/>
    <x v="8"/>
    <n v="2257.9899999999998"/>
  </r>
  <r>
    <x v="5"/>
    <x v="1"/>
    <x v="52"/>
    <s v="OKH"/>
    <s v="UK"/>
    <x v="9"/>
    <x v="5"/>
    <n v="1392.6200000000001"/>
  </r>
  <r>
    <x v="5"/>
    <x v="1"/>
    <x v="52"/>
    <s v="OKH"/>
    <s v="UK"/>
    <x v="6"/>
    <x v="3"/>
    <n v="372.51"/>
  </r>
  <r>
    <x v="5"/>
    <x v="1"/>
    <x v="52"/>
    <s v="OKH"/>
    <s v="UK"/>
    <x v="12"/>
    <x v="5"/>
    <n v="1073.92"/>
  </r>
  <r>
    <x v="5"/>
    <x v="1"/>
    <x v="52"/>
    <s v="OKH"/>
    <s v="UK"/>
    <x v="18"/>
    <x v="7"/>
    <n v="7.99"/>
  </r>
  <r>
    <x v="5"/>
    <x v="0"/>
    <x v="52"/>
    <s v="OKH"/>
    <s v="UK"/>
    <x v="8"/>
    <x v="5"/>
    <n v="942.95"/>
  </r>
  <r>
    <x v="5"/>
    <x v="1"/>
    <x v="52"/>
    <s v="OKH"/>
    <s v="UK"/>
    <x v="20"/>
    <x v="4"/>
    <n v="107.89"/>
  </r>
  <r>
    <x v="5"/>
    <x v="1"/>
    <x v="52"/>
    <s v="OKH"/>
    <s v="UK"/>
    <x v="15"/>
    <x v="5"/>
    <n v="197.67"/>
  </r>
  <r>
    <x v="5"/>
    <x v="0"/>
    <x v="52"/>
    <s v="OKH"/>
    <s v="UK"/>
    <x v="11"/>
    <x v="5"/>
    <n v="35"/>
  </r>
  <r>
    <x v="5"/>
    <x v="1"/>
    <x v="52"/>
    <s v="OKH"/>
    <s v="UK"/>
    <x v="17"/>
    <x v="0"/>
    <n v="225.57999999999998"/>
  </r>
  <r>
    <x v="5"/>
    <x v="0"/>
    <x v="52"/>
    <s v="OKH"/>
    <s v="UK"/>
    <x v="13"/>
    <x v="4"/>
    <n v="163.62"/>
  </r>
  <r>
    <x v="5"/>
    <x v="0"/>
    <x v="52"/>
    <s v="OKH"/>
    <s v="UK"/>
    <x v="12"/>
    <x v="4"/>
    <n v="27.93"/>
  </r>
  <r>
    <x v="5"/>
    <x v="0"/>
    <x v="52"/>
    <s v="OKH"/>
    <s v="UK"/>
    <x v="4"/>
    <x v="2"/>
    <n v="40.86"/>
  </r>
  <r>
    <x v="5"/>
    <x v="1"/>
    <x v="52"/>
    <s v="OKH"/>
    <s v="UK"/>
    <x v="19"/>
    <x v="2"/>
    <n v="504.89"/>
  </r>
  <r>
    <x v="5"/>
    <x v="0"/>
    <x v="52"/>
    <s v="OKH"/>
    <s v="UK"/>
    <x v="1"/>
    <x v="8"/>
    <n v="7014.53"/>
  </r>
  <r>
    <x v="0"/>
    <x v="0"/>
    <x v="53"/>
    <s v="OLD"/>
    <s v="UK"/>
    <x v="0"/>
    <x v="1"/>
    <n v="5576.2700000000032"/>
  </r>
  <r>
    <x v="0"/>
    <x v="0"/>
    <x v="53"/>
    <s v="OLD"/>
    <s v="UK"/>
    <x v="2"/>
    <x v="5"/>
    <n v="21"/>
  </r>
  <r>
    <x v="0"/>
    <x v="1"/>
    <x v="53"/>
    <s v="OLD"/>
    <s v="UK"/>
    <x v="20"/>
    <x v="4"/>
    <n v="90.93"/>
  </r>
  <r>
    <x v="0"/>
    <x v="0"/>
    <x v="53"/>
    <s v="OLD"/>
    <s v="UK"/>
    <x v="17"/>
    <x v="0"/>
    <n v="11.97"/>
  </r>
  <r>
    <x v="0"/>
    <x v="0"/>
    <x v="53"/>
    <s v="OLD"/>
    <s v="UK"/>
    <x v="1"/>
    <x v="5"/>
    <n v="4112.34"/>
  </r>
  <r>
    <x v="0"/>
    <x v="0"/>
    <x v="53"/>
    <s v="OLD"/>
    <s v="UK"/>
    <x v="14"/>
    <x v="2"/>
    <n v="895.11"/>
  </r>
  <r>
    <x v="0"/>
    <x v="1"/>
    <x v="53"/>
    <s v="OLD"/>
    <s v="UK"/>
    <x v="14"/>
    <x v="4"/>
    <n v="342.26"/>
  </r>
  <r>
    <x v="0"/>
    <x v="1"/>
    <x v="53"/>
    <s v="OLD"/>
    <s v="UK"/>
    <x v="2"/>
    <x v="8"/>
    <n v="1377.89"/>
  </r>
  <r>
    <x v="0"/>
    <x v="1"/>
    <x v="53"/>
    <s v="OLD"/>
    <s v="UK"/>
    <x v="15"/>
    <x v="7"/>
    <n v="1044.4300000000003"/>
  </r>
  <r>
    <x v="0"/>
    <x v="0"/>
    <x v="53"/>
    <s v="OLD"/>
    <s v="UK"/>
    <x v="7"/>
    <x v="8"/>
    <n v="297.15999999999997"/>
  </r>
  <r>
    <x v="0"/>
    <x v="1"/>
    <x v="53"/>
    <s v="OLD"/>
    <s v="UK"/>
    <x v="11"/>
    <x v="4"/>
    <n v="3570.0199999999982"/>
  </r>
  <r>
    <x v="0"/>
    <x v="1"/>
    <x v="53"/>
    <s v="OLD"/>
    <s v="UK"/>
    <x v="8"/>
    <x v="4"/>
    <n v="170.75"/>
  </r>
  <r>
    <x v="0"/>
    <x v="1"/>
    <x v="53"/>
    <s v="OLD"/>
    <s v="UK"/>
    <x v="16"/>
    <x v="5"/>
    <n v="342.65"/>
  </r>
  <r>
    <x v="0"/>
    <x v="0"/>
    <x v="53"/>
    <s v="OLD"/>
    <s v="UK"/>
    <x v="7"/>
    <x v="4"/>
    <n v="1370.0100000000002"/>
  </r>
  <r>
    <x v="0"/>
    <x v="1"/>
    <x v="53"/>
    <s v="OLD"/>
    <s v="UK"/>
    <x v="1"/>
    <x v="5"/>
    <n v="497.09000000000003"/>
  </r>
  <r>
    <x v="0"/>
    <x v="1"/>
    <x v="53"/>
    <s v="OLD"/>
    <s v="UK"/>
    <x v="1"/>
    <x v="8"/>
    <n v="144.79000000000002"/>
  </r>
  <r>
    <x v="0"/>
    <x v="1"/>
    <x v="53"/>
    <s v="OLD"/>
    <s v="UK"/>
    <x v="8"/>
    <x v="5"/>
    <n v="77.989999999999995"/>
  </r>
  <r>
    <x v="0"/>
    <x v="0"/>
    <x v="53"/>
    <s v="OLD"/>
    <s v="UK"/>
    <x v="4"/>
    <x v="8"/>
    <n v="822.74"/>
  </r>
  <r>
    <x v="0"/>
    <x v="0"/>
    <x v="53"/>
    <s v="OLD"/>
    <s v="UK"/>
    <x v="12"/>
    <x v="5"/>
    <n v="162.99"/>
  </r>
  <r>
    <x v="0"/>
    <x v="1"/>
    <x v="53"/>
    <s v="OLD"/>
    <s v="UK"/>
    <x v="15"/>
    <x v="4"/>
    <n v="19"/>
  </r>
  <r>
    <x v="0"/>
    <x v="1"/>
    <x v="53"/>
    <s v="OLD"/>
    <s v="UK"/>
    <x v="10"/>
    <x v="5"/>
    <n v="32.94"/>
  </r>
  <r>
    <x v="0"/>
    <x v="0"/>
    <x v="53"/>
    <s v="OLD"/>
    <s v="UK"/>
    <x v="13"/>
    <x v="5"/>
    <n v="21"/>
  </r>
  <r>
    <x v="0"/>
    <x v="1"/>
    <x v="53"/>
    <s v="OLD"/>
    <s v="UK"/>
    <x v="13"/>
    <x v="8"/>
    <n v="97.820000000000007"/>
  </r>
  <r>
    <x v="0"/>
    <x v="0"/>
    <x v="53"/>
    <s v="OLD"/>
    <s v="UK"/>
    <x v="11"/>
    <x v="2"/>
    <n v="219.94"/>
  </r>
  <r>
    <x v="0"/>
    <x v="0"/>
    <x v="53"/>
    <s v="OLD"/>
    <s v="UK"/>
    <x v="14"/>
    <x v="6"/>
    <n v="810.94999999999993"/>
  </r>
  <r>
    <x v="0"/>
    <x v="0"/>
    <x v="53"/>
    <s v="OLD"/>
    <s v="UK"/>
    <x v="13"/>
    <x v="5"/>
    <n v="924.07"/>
  </r>
  <r>
    <x v="0"/>
    <x v="0"/>
    <x v="53"/>
    <s v="OLD"/>
    <s v="UK"/>
    <x v="12"/>
    <x v="0"/>
    <n v="102.93"/>
  </r>
  <r>
    <x v="0"/>
    <x v="0"/>
    <x v="53"/>
    <s v="OLD"/>
    <s v="UK"/>
    <x v="4"/>
    <x v="5"/>
    <n v="146.36000000000001"/>
  </r>
  <r>
    <x v="0"/>
    <x v="1"/>
    <x v="53"/>
    <s v="OLD"/>
    <s v="UK"/>
    <x v="5"/>
    <x v="5"/>
    <n v="15"/>
  </r>
  <r>
    <x v="0"/>
    <x v="1"/>
    <x v="53"/>
    <s v="OLD"/>
    <s v="UK"/>
    <x v="12"/>
    <x v="8"/>
    <n v="15.96"/>
  </r>
  <r>
    <x v="0"/>
    <x v="0"/>
    <x v="53"/>
    <s v="OLD"/>
    <s v="UK"/>
    <x v="19"/>
    <x v="3"/>
    <n v="29.8"/>
  </r>
  <r>
    <x v="0"/>
    <x v="1"/>
    <x v="53"/>
    <s v="OLD"/>
    <s v="UK"/>
    <x v="10"/>
    <x v="3"/>
    <n v="122.31"/>
  </r>
  <r>
    <x v="0"/>
    <x v="0"/>
    <x v="53"/>
    <s v="OLD"/>
    <s v="UK"/>
    <x v="1"/>
    <x v="3"/>
    <n v="237.15000000000003"/>
  </r>
  <r>
    <x v="0"/>
    <x v="1"/>
    <x v="53"/>
    <s v="OLD"/>
    <s v="UK"/>
    <x v="20"/>
    <x v="3"/>
    <n v="382.88000000000005"/>
  </r>
  <r>
    <x v="0"/>
    <x v="0"/>
    <x v="53"/>
    <s v="OLD"/>
    <s v="UK"/>
    <x v="0"/>
    <x v="0"/>
    <n v="637.46"/>
  </r>
  <r>
    <x v="0"/>
    <x v="0"/>
    <x v="53"/>
    <s v="OLD"/>
    <s v="UK"/>
    <x v="0"/>
    <x v="2"/>
    <n v="39.99"/>
  </r>
  <r>
    <x v="0"/>
    <x v="1"/>
    <x v="53"/>
    <s v="OLD"/>
    <s v="UK"/>
    <x v="10"/>
    <x v="3"/>
    <n v="232.57"/>
  </r>
  <r>
    <x v="0"/>
    <x v="0"/>
    <x v="53"/>
    <s v="OLD"/>
    <s v="UK"/>
    <x v="15"/>
    <x v="6"/>
    <n v="425.62"/>
  </r>
  <r>
    <x v="1"/>
    <x v="0"/>
    <x v="53"/>
    <s v="OLD"/>
    <s v="UK"/>
    <x v="1"/>
    <x v="3"/>
    <n v="4.99"/>
  </r>
  <r>
    <x v="1"/>
    <x v="0"/>
    <x v="53"/>
    <s v="OLD"/>
    <s v="UK"/>
    <x v="2"/>
    <x v="3"/>
    <n v="66.34"/>
  </r>
  <r>
    <x v="1"/>
    <x v="1"/>
    <x v="53"/>
    <s v="OLD"/>
    <s v="UK"/>
    <x v="20"/>
    <x v="4"/>
    <n v="406.35"/>
  </r>
  <r>
    <x v="1"/>
    <x v="0"/>
    <x v="53"/>
    <s v="OLD"/>
    <s v="UK"/>
    <x v="17"/>
    <x v="3"/>
    <n v="101.06"/>
  </r>
  <r>
    <x v="1"/>
    <x v="0"/>
    <x v="53"/>
    <s v="OLD"/>
    <s v="UK"/>
    <x v="4"/>
    <x v="0"/>
    <n v="167.9"/>
  </r>
  <r>
    <x v="1"/>
    <x v="0"/>
    <x v="53"/>
    <s v="OLD"/>
    <s v="UK"/>
    <x v="14"/>
    <x v="0"/>
    <n v="2373.17"/>
  </r>
  <r>
    <x v="1"/>
    <x v="1"/>
    <x v="53"/>
    <s v="OLD"/>
    <s v="UK"/>
    <x v="14"/>
    <x v="0"/>
    <n v="264.75"/>
  </r>
  <r>
    <x v="1"/>
    <x v="1"/>
    <x v="53"/>
    <s v="OLD"/>
    <s v="UK"/>
    <x v="2"/>
    <x v="3"/>
    <n v="148.76"/>
  </r>
  <r>
    <x v="1"/>
    <x v="1"/>
    <x v="53"/>
    <s v="OLD"/>
    <s v="UK"/>
    <x v="15"/>
    <x v="8"/>
    <n v="158.68"/>
  </r>
  <r>
    <x v="1"/>
    <x v="0"/>
    <x v="53"/>
    <s v="OLD"/>
    <s v="UK"/>
    <x v="7"/>
    <x v="3"/>
    <n v="13.98"/>
  </r>
  <r>
    <x v="1"/>
    <x v="1"/>
    <x v="53"/>
    <s v="OLD"/>
    <s v="UK"/>
    <x v="11"/>
    <x v="5"/>
    <n v="219.78"/>
  </r>
  <r>
    <x v="1"/>
    <x v="1"/>
    <x v="53"/>
    <s v="OLD"/>
    <s v="UK"/>
    <x v="8"/>
    <x v="0"/>
    <n v="182.7"/>
  </r>
  <r>
    <x v="1"/>
    <x v="1"/>
    <x v="53"/>
    <s v="OLD"/>
    <s v="UK"/>
    <x v="16"/>
    <x v="5"/>
    <n v="144.86000000000001"/>
  </r>
  <r>
    <x v="1"/>
    <x v="0"/>
    <x v="53"/>
    <s v="OLD"/>
    <s v="UK"/>
    <x v="7"/>
    <x v="0"/>
    <n v="58"/>
  </r>
  <r>
    <x v="1"/>
    <x v="1"/>
    <x v="53"/>
    <s v="OLD"/>
    <s v="UK"/>
    <x v="1"/>
    <x v="4"/>
    <n v="5"/>
  </r>
  <r>
    <x v="1"/>
    <x v="1"/>
    <x v="53"/>
    <s v="OLD"/>
    <s v="UK"/>
    <x v="0"/>
    <x v="8"/>
    <n v="2824.62"/>
  </r>
  <r>
    <x v="1"/>
    <x v="1"/>
    <x v="53"/>
    <s v="OLD"/>
    <s v="UK"/>
    <x v="5"/>
    <x v="8"/>
    <n v="1717.3100000000002"/>
  </r>
  <r>
    <x v="1"/>
    <x v="0"/>
    <x v="53"/>
    <s v="OLD"/>
    <s v="UK"/>
    <x v="4"/>
    <x v="0"/>
    <n v="98.87"/>
  </r>
  <r>
    <x v="1"/>
    <x v="0"/>
    <x v="53"/>
    <s v="OLD"/>
    <s v="UK"/>
    <x v="12"/>
    <x v="0"/>
    <n v="68.990000000000009"/>
  </r>
  <r>
    <x v="1"/>
    <x v="1"/>
    <x v="53"/>
    <s v="OLD"/>
    <s v="UK"/>
    <x v="15"/>
    <x v="4"/>
    <n v="2.5"/>
  </r>
  <r>
    <x v="1"/>
    <x v="1"/>
    <x v="53"/>
    <s v="OLD"/>
    <s v="UK"/>
    <x v="10"/>
    <x v="7"/>
    <n v="67.5"/>
  </r>
  <r>
    <x v="1"/>
    <x v="0"/>
    <x v="53"/>
    <s v="OLD"/>
    <s v="UK"/>
    <x v="13"/>
    <x v="4"/>
    <n v="39.979999999999997"/>
  </r>
  <r>
    <x v="1"/>
    <x v="0"/>
    <x v="53"/>
    <s v="OLD"/>
    <s v="UK"/>
    <x v="14"/>
    <x v="5"/>
    <n v="57"/>
  </r>
  <r>
    <x v="1"/>
    <x v="0"/>
    <x v="53"/>
    <s v="OLD"/>
    <s v="UK"/>
    <x v="11"/>
    <x v="6"/>
    <n v="1253.44"/>
  </r>
  <r>
    <x v="1"/>
    <x v="0"/>
    <x v="53"/>
    <s v="OLD"/>
    <s v="UK"/>
    <x v="14"/>
    <x v="3"/>
    <n v="4"/>
  </r>
  <r>
    <x v="1"/>
    <x v="0"/>
    <x v="53"/>
    <s v="OLD"/>
    <s v="UK"/>
    <x v="13"/>
    <x v="1"/>
    <n v="3546.2300000000018"/>
  </r>
  <r>
    <x v="1"/>
    <x v="0"/>
    <x v="53"/>
    <s v="OLD"/>
    <s v="UK"/>
    <x v="12"/>
    <x v="6"/>
    <n v="1301.0900000000001"/>
  </r>
  <r>
    <x v="1"/>
    <x v="0"/>
    <x v="53"/>
    <s v="OLD"/>
    <s v="UK"/>
    <x v="4"/>
    <x v="0"/>
    <n v="1529.44"/>
  </r>
  <r>
    <x v="1"/>
    <x v="1"/>
    <x v="53"/>
    <s v="OLD"/>
    <s v="UK"/>
    <x v="5"/>
    <x v="4"/>
    <n v="222.53"/>
  </r>
  <r>
    <x v="1"/>
    <x v="1"/>
    <x v="53"/>
    <s v="OLD"/>
    <s v="UK"/>
    <x v="12"/>
    <x v="0"/>
    <n v="497.34000000000003"/>
  </r>
  <r>
    <x v="1"/>
    <x v="0"/>
    <x v="53"/>
    <s v="OLD"/>
    <s v="UK"/>
    <x v="19"/>
    <x v="1"/>
    <n v="180.8"/>
  </r>
  <r>
    <x v="1"/>
    <x v="1"/>
    <x v="53"/>
    <s v="OLD"/>
    <s v="UK"/>
    <x v="18"/>
    <x v="4"/>
    <n v="48"/>
  </r>
  <r>
    <x v="1"/>
    <x v="0"/>
    <x v="53"/>
    <s v="OLD"/>
    <s v="UK"/>
    <x v="1"/>
    <x v="2"/>
    <n v="494.89"/>
  </r>
  <r>
    <x v="1"/>
    <x v="0"/>
    <x v="53"/>
    <s v="OLD"/>
    <s v="UK"/>
    <x v="15"/>
    <x v="8"/>
    <n v="28"/>
  </r>
  <r>
    <x v="1"/>
    <x v="0"/>
    <x v="53"/>
    <s v="OLD"/>
    <s v="UK"/>
    <x v="0"/>
    <x v="3"/>
    <n v="1257.8399999999999"/>
  </r>
  <r>
    <x v="1"/>
    <x v="0"/>
    <x v="53"/>
    <s v="OLD"/>
    <s v="UK"/>
    <x v="0"/>
    <x v="8"/>
    <n v="198.57"/>
  </r>
  <r>
    <x v="1"/>
    <x v="1"/>
    <x v="53"/>
    <s v="OLD"/>
    <s v="UK"/>
    <x v="7"/>
    <x v="5"/>
    <n v="61.5"/>
  </r>
  <r>
    <x v="1"/>
    <x v="0"/>
    <x v="53"/>
    <s v="OLD"/>
    <s v="UK"/>
    <x v="15"/>
    <x v="3"/>
    <n v="1433.0000000000002"/>
  </r>
  <r>
    <x v="2"/>
    <x v="0"/>
    <x v="53"/>
    <s v="OLD"/>
    <s v="UK"/>
    <x v="1"/>
    <x v="5"/>
    <n v="119.88"/>
  </r>
  <r>
    <x v="2"/>
    <x v="0"/>
    <x v="53"/>
    <s v="OLD"/>
    <s v="UK"/>
    <x v="2"/>
    <x v="2"/>
    <n v="440.97"/>
  </r>
  <r>
    <x v="2"/>
    <x v="1"/>
    <x v="53"/>
    <s v="OLD"/>
    <s v="UK"/>
    <x v="3"/>
    <x v="3"/>
    <n v="24.95"/>
  </r>
  <r>
    <x v="2"/>
    <x v="0"/>
    <x v="53"/>
    <s v="OLD"/>
    <s v="UK"/>
    <x v="17"/>
    <x v="1"/>
    <n v="2242.0500000000015"/>
  </r>
  <r>
    <x v="2"/>
    <x v="0"/>
    <x v="53"/>
    <s v="OLD"/>
    <s v="UK"/>
    <x v="4"/>
    <x v="3"/>
    <n v="125.7"/>
  </r>
  <r>
    <x v="2"/>
    <x v="1"/>
    <x v="53"/>
    <s v="OLD"/>
    <s v="UK"/>
    <x v="10"/>
    <x v="1"/>
    <n v="144.77000000000001"/>
  </r>
  <r>
    <x v="2"/>
    <x v="1"/>
    <x v="53"/>
    <s v="OLD"/>
    <s v="UK"/>
    <x v="9"/>
    <x v="3"/>
    <n v="161.18"/>
  </r>
  <r>
    <x v="2"/>
    <x v="0"/>
    <x v="53"/>
    <s v="OLD"/>
    <s v="UK"/>
    <x v="7"/>
    <x v="5"/>
    <n v="23.96"/>
  </r>
  <r>
    <x v="2"/>
    <x v="1"/>
    <x v="53"/>
    <s v="OLD"/>
    <s v="UK"/>
    <x v="7"/>
    <x v="3"/>
    <n v="14.97"/>
  </r>
  <r>
    <x v="2"/>
    <x v="0"/>
    <x v="53"/>
    <s v="OLD"/>
    <s v="UK"/>
    <x v="7"/>
    <x v="2"/>
    <n v="409.43000000000006"/>
  </r>
  <r>
    <x v="2"/>
    <x v="1"/>
    <x v="53"/>
    <s v="OLD"/>
    <s v="UK"/>
    <x v="18"/>
    <x v="0"/>
    <n v="105.85"/>
  </r>
  <r>
    <x v="2"/>
    <x v="1"/>
    <x v="53"/>
    <s v="OLD"/>
    <s v="UK"/>
    <x v="9"/>
    <x v="5"/>
    <n v="267.55"/>
  </r>
  <r>
    <x v="2"/>
    <x v="0"/>
    <x v="53"/>
    <s v="OLD"/>
    <s v="UK"/>
    <x v="11"/>
    <x v="4"/>
    <n v="53"/>
  </r>
  <r>
    <x v="2"/>
    <x v="1"/>
    <x v="53"/>
    <s v="OLD"/>
    <s v="UK"/>
    <x v="11"/>
    <x v="0"/>
    <n v="35.369999999999997"/>
  </r>
  <r>
    <x v="2"/>
    <x v="1"/>
    <x v="53"/>
    <s v="OLD"/>
    <s v="UK"/>
    <x v="5"/>
    <x v="3"/>
    <n v="4"/>
  </r>
  <r>
    <x v="2"/>
    <x v="1"/>
    <x v="53"/>
    <s v="OLD"/>
    <s v="UK"/>
    <x v="1"/>
    <x v="5"/>
    <n v="557.46"/>
  </r>
  <r>
    <x v="2"/>
    <x v="0"/>
    <x v="53"/>
    <s v="OLD"/>
    <s v="UK"/>
    <x v="4"/>
    <x v="5"/>
    <n v="14.99"/>
  </r>
  <r>
    <x v="2"/>
    <x v="1"/>
    <x v="53"/>
    <s v="OLD"/>
    <s v="UK"/>
    <x v="6"/>
    <x v="0"/>
    <n v="193.73000000000002"/>
  </r>
  <r>
    <x v="2"/>
    <x v="1"/>
    <x v="53"/>
    <s v="OLD"/>
    <s v="UK"/>
    <x v="18"/>
    <x v="1"/>
    <n v="52.39"/>
  </r>
  <r>
    <x v="2"/>
    <x v="0"/>
    <x v="53"/>
    <s v="OLD"/>
    <s v="UK"/>
    <x v="8"/>
    <x v="8"/>
    <n v="780.14"/>
  </r>
  <r>
    <x v="2"/>
    <x v="1"/>
    <x v="53"/>
    <s v="OLD"/>
    <s v="UK"/>
    <x v="20"/>
    <x v="5"/>
    <n v="79.89"/>
  </r>
  <r>
    <x v="2"/>
    <x v="1"/>
    <x v="53"/>
    <s v="OLD"/>
    <s v="UK"/>
    <x v="15"/>
    <x v="7"/>
    <n v="166.13"/>
  </r>
  <r>
    <x v="2"/>
    <x v="0"/>
    <x v="53"/>
    <s v="OLD"/>
    <s v="UK"/>
    <x v="14"/>
    <x v="2"/>
    <n v="1544.8700000000001"/>
  </r>
  <r>
    <x v="2"/>
    <x v="1"/>
    <x v="53"/>
    <s v="OLD"/>
    <s v="UK"/>
    <x v="5"/>
    <x v="3"/>
    <n v="538.22"/>
  </r>
  <r>
    <x v="2"/>
    <x v="0"/>
    <x v="53"/>
    <s v="OLD"/>
    <s v="UK"/>
    <x v="13"/>
    <x v="0"/>
    <n v="4"/>
  </r>
  <r>
    <x v="2"/>
    <x v="0"/>
    <x v="53"/>
    <s v="OLD"/>
    <s v="UK"/>
    <x v="15"/>
    <x v="5"/>
    <n v="683.66"/>
  </r>
  <r>
    <x v="2"/>
    <x v="1"/>
    <x v="53"/>
    <s v="OLD"/>
    <s v="UK"/>
    <x v="16"/>
    <x v="2"/>
    <n v="423.84999999999997"/>
  </r>
  <r>
    <x v="2"/>
    <x v="1"/>
    <x v="53"/>
    <s v="OLD"/>
    <s v="UK"/>
    <x v="17"/>
    <x v="7"/>
    <n v="310.26"/>
  </r>
  <r>
    <x v="2"/>
    <x v="0"/>
    <x v="53"/>
    <s v="OLD"/>
    <s v="UK"/>
    <x v="1"/>
    <x v="3"/>
    <n v="23.97"/>
  </r>
  <r>
    <x v="2"/>
    <x v="0"/>
    <x v="53"/>
    <s v="OLD"/>
    <s v="UK"/>
    <x v="0"/>
    <x v="5"/>
    <n v="59"/>
  </r>
  <r>
    <x v="2"/>
    <x v="1"/>
    <x v="53"/>
    <s v="OLD"/>
    <s v="UK"/>
    <x v="17"/>
    <x v="1"/>
    <n v="3.5"/>
  </r>
  <r>
    <x v="2"/>
    <x v="1"/>
    <x v="53"/>
    <s v="OLD"/>
    <s v="UK"/>
    <x v="3"/>
    <x v="3"/>
    <n v="31.88"/>
  </r>
  <r>
    <x v="2"/>
    <x v="1"/>
    <x v="53"/>
    <s v="OLD"/>
    <s v="UK"/>
    <x v="13"/>
    <x v="5"/>
    <n v="219.78"/>
  </r>
  <r>
    <x v="2"/>
    <x v="0"/>
    <x v="53"/>
    <s v="OLD"/>
    <s v="UK"/>
    <x v="15"/>
    <x v="7"/>
    <n v="1083.49"/>
  </r>
  <r>
    <x v="2"/>
    <x v="0"/>
    <x v="53"/>
    <s v="OLD"/>
    <s v="UK"/>
    <x v="0"/>
    <x v="7"/>
    <n v="55.44"/>
  </r>
  <r>
    <x v="2"/>
    <x v="0"/>
    <x v="53"/>
    <s v="OLD"/>
    <s v="UK"/>
    <x v="0"/>
    <x v="5"/>
    <n v="1"/>
  </r>
  <r>
    <x v="2"/>
    <x v="1"/>
    <x v="53"/>
    <s v="OLD"/>
    <s v="UK"/>
    <x v="10"/>
    <x v="0"/>
    <n v="169.87"/>
  </r>
  <r>
    <x v="2"/>
    <x v="0"/>
    <x v="53"/>
    <s v="OLD"/>
    <s v="UK"/>
    <x v="17"/>
    <x v="1"/>
    <n v="3478.2500000000023"/>
  </r>
  <r>
    <x v="3"/>
    <x v="0"/>
    <x v="53"/>
    <s v="OLD"/>
    <s v="UK"/>
    <x v="0"/>
    <x v="3"/>
    <n v="10.97"/>
  </r>
  <r>
    <x v="3"/>
    <x v="0"/>
    <x v="53"/>
    <s v="OLD"/>
    <s v="UK"/>
    <x v="1"/>
    <x v="0"/>
    <n v="2693.9399999999996"/>
  </r>
  <r>
    <x v="3"/>
    <x v="0"/>
    <x v="53"/>
    <s v="OLD"/>
    <s v="UK"/>
    <x v="2"/>
    <x v="0"/>
    <n v="3329.3599999999997"/>
  </r>
  <r>
    <x v="3"/>
    <x v="1"/>
    <x v="53"/>
    <s v="OLD"/>
    <s v="UK"/>
    <x v="3"/>
    <x v="8"/>
    <n v="349.27"/>
  </r>
  <r>
    <x v="3"/>
    <x v="0"/>
    <x v="53"/>
    <s v="OLD"/>
    <s v="UK"/>
    <x v="1"/>
    <x v="3"/>
    <n v="3"/>
  </r>
  <r>
    <x v="3"/>
    <x v="0"/>
    <x v="53"/>
    <s v="OLD"/>
    <s v="UK"/>
    <x v="4"/>
    <x v="8"/>
    <n v="1687.17"/>
  </r>
  <r>
    <x v="3"/>
    <x v="1"/>
    <x v="53"/>
    <s v="OLD"/>
    <s v="UK"/>
    <x v="10"/>
    <x v="2"/>
    <n v="423.54999999999995"/>
  </r>
  <r>
    <x v="3"/>
    <x v="1"/>
    <x v="53"/>
    <s v="OLD"/>
    <s v="UK"/>
    <x v="6"/>
    <x v="5"/>
    <n v="77.97999999999999"/>
  </r>
  <r>
    <x v="3"/>
    <x v="0"/>
    <x v="53"/>
    <s v="OLD"/>
    <s v="UK"/>
    <x v="7"/>
    <x v="8"/>
    <n v="1183.46"/>
  </r>
  <r>
    <x v="3"/>
    <x v="1"/>
    <x v="53"/>
    <s v="OLD"/>
    <s v="UK"/>
    <x v="8"/>
    <x v="6"/>
    <n v="14.47"/>
  </r>
  <r>
    <x v="3"/>
    <x v="1"/>
    <x v="53"/>
    <s v="OLD"/>
    <s v="UK"/>
    <x v="9"/>
    <x v="1"/>
    <n v="395.70000000000005"/>
  </r>
  <r>
    <x v="3"/>
    <x v="1"/>
    <x v="53"/>
    <s v="OLD"/>
    <s v="UK"/>
    <x v="10"/>
    <x v="7"/>
    <n v="345.24"/>
  </r>
  <r>
    <x v="3"/>
    <x v="1"/>
    <x v="53"/>
    <s v="OLD"/>
    <s v="UK"/>
    <x v="6"/>
    <x v="1"/>
    <n v="256.13"/>
  </r>
  <r>
    <x v="3"/>
    <x v="0"/>
    <x v="53"/>
    <s v="OLD"/>
    <s v="UK"/>
    <x v="11"/>
    <x v="1"/>
    <n v="4662.9300000000039"/>
  </r>
  <r>
    <x v="3"/>
    <x v="1"/>
    <x v="53"/>
    <s v="OLD"/>
    <s v="UK"/>
    <x v="4"/>
    <x v="7"/>
    <n v="52.94"/>
  </r>
  <r>
    <x v="3"/>
    <x v="1"/>
    <x v="53"/>
    <s v="OLD"/>
    <s v="UK"/>
    <x v="0"/>
    <x v="5"/>
    <n v="17.97"/>
  </r>
  <r>
    <x v="3"/>
    <x v="1"/>
    <x v="53"/>
    <s v="OLD"/>
    <s v="UK"/>
    <x v="5"/>
    <x v="1"/>
    <n v="16"/>
  </r>
  <r>
    <x v="3"/>
    <x v="0"/>
    <x v="53"/>
    <s v="OLD"/>
    <s v="UK"/>
    <x v="4"/>
    <x v="2"/>
    <n v="0"/>
  </r>
  <r>
    <x v="3"/>
    <x v="1"/>
    <x v="53"/>
    <s v="OLD"/>
    <s v="UK"/>
    <x v="6"/>
    <x v="7"/>
    <n v="43.44"/>
  </r>
  <r>
    <x v="3"/>
    <x v="1"/>
    <x v="53"/>
    <s v="OLD"/>
    <s v="UK"/>
    <x v="18"/>
    <x v="5"/>
    <n v="165.16"/>
  </r>
  <r>
    <x v="3"/>
    <x v="0"/>
    <x v="53"/>
    <s v="OLD"/>
    <s v="UK"/>
    <x v="8"/>
    <x v="0"/>
    <n v="1675.95"/>
  </r>
  <r>
    <x v="3"/>
    <x v="1"/>
    <x v="53"/>
    <s v="OLD"/>
    <s v="UK"/>
    <x v="20"/>
    <x v="8"/>
    <n v="129.72000000000003"/>
  </r>
  <r>
    <x v="3"/>
    <x v="1"/>
    <x v="53"/>
    <s v="OLD"/>
    <s v="UK"/>
    <x v="15"/>
    <x v="5"/>
    <n v="870.66000000000008"/>
  </r>
  <r>
    <x v="3"/>
    <x v="0"/>
    <x v="53"/>
    <s v="OLD"/>
    <s v="UK"/>
    <x v="14"/>
    <x v="8"/>
    <n v="4418.8399999999992"/>
  </r>
  <r>
    <x v="3"/>
    <x v="1"/>
    <x v="53"/>
    <s v="OLD"/>
    <s v="UK"/>
    <x v="17"/>
    <x v="3"/>
    <n v="2.4500000000000002"/>
  </r>
  <r>
    <x v="3"/>
    <x v="0"/>
    <x v="53"/>
    <s v="OLD"/>
    <s v="UK"/>
    <x v="13"/>
    <x v="5"/>
    <n v="109.22"/>
  </r>
  <r>
    <x v="3"/>
    <x v="0"/>
    <x v="53"/>
    <s v="OLD"/>
    <s v="UK"/>
    <x v="15"/>
    <x v="1"/>
    <n v="2723.7400000000021"/>
  </r>
  <r>
    <x v="3"/>
    <x v="0"/>
    <x v="53"/>
    <s v="OLD"/>
    <s v="UK"/>
    <x v="4"/>
    <x v="3"/>
    <n v="73.25"/>
  </r>
  <r>
    <x v="3"/>
    <x v="1"/>
    <x v="53"/>
    <s v="OLD"/>
    <s v="UK"/>
    <x v="19"/>
    <x v="6"/>
    <n v="7.19"/>
  </r>
  <r>
    <x v="3"/>
    <x v="0"/>
    <x v="53"/>
    <s v="OLD"/>
    <s v="UK"/>
    <x v="1"/>
    <x v="8"/>
    <n v="624.54999999999995"/>
  </r>
  <r>
    <x v="3"/>
    <x v="0"/>
    <x v="53"/>
    <s v="OLD"/>
    <s v="UK"/>
    <x v="0"/>
    <x v="2"/>
    <n v="2861.1800000000003"/>
  </r>
  <r>
    <x v="3"/>
    <x v="1"/>
    <x v="53"/>
    <s v="OLD"/>
    <s v="UK"/>
    <x v="17"/>
    <x v="2"/>
    <n v="804.79"/>
  </r>
  <r>
    <x v="3"/>
    <x v="1"/>
    <x v="53"/>
    <s v="OLD"/>
    <s v="UK"/>
    <x v="3"/>
    <x v="8"/>
    <n v="381.72"/>
  </r>
  <r>
    <x v="3"/>
    <x v="1"/>
    <x v="53"/>
    <s v="OLD"/>
    <s v="UK"/>
    <x v="13"/>
    <x v="5"/>
    <n v="289.66999999999996"/>
  </r>
  <r>
    <x v="3"/>
    <x v="0"/>
    <x v="53"/>
    <s v="OLD"/>
    <s v="UK"/>
    <x v="8"/>
    <x v="7"/>
    <n v="-19.989999999999998"/>
  </r>
  <r>
    <x v="3"/>
    <x v="0"/>
    <x v="53"/>
    <s v="OLD"/>
    <s v="UK"/>
    <x v="0"/>
    <x v="8"/>
    <n v="932.28000000000009"/>
  </r>
  <r>
    <x v="3"/>
    <x v="0"/>
    <x v="53"/>
    <s v="OLD"/>
    <s v="UK"/>
    <x v="0"/>
    <x v="6"/>
    <n v="131.07"/>
  </r>
  <r>
    <x v="3"/>
    <x v="1"/>
    <x v="53"/>
    <s v="OLD"/>
    <s v="UK"/>
    <x v="10"/>
    <x v="5"/>
    <n v="345.76000000000005"/>
  </r>
  <r>
    <x v="3"/>
    <x v="1"/>
    <x v="53"/>
    <s v="OLD"/>
    <s v="UK"/>
    <x v="19"/>
    <x v="7"/>
    <n v="128.97"/>
  </r>
  <r>
    <x v="4"/>
    <x v="0"/>
    <x v="53"/>
    <s v="OLD"/>
    <s v="UK"/>
    <x v="0"/>
    <x v="5"/>
    <n v="103.43"/>
  </r>
  <r>
    <x v="4"/>
    <x v="1"/>
    <x v="53"/>
    <s v="OLD"/>
    <s v="UK"/>
    <x v="17"/>
    <x v="7"/>
    <n v="65.34"/>
  </r>
  <r>
    <x v="4"/>
    <x v="1"/>
    <x v="53"/>
    <s v="OLD"/>
    <s v="UK"/>
    <x v="9"/>
    <x v="5"/>
    <n v="64.95"/>
  </r>
  <r>
    <x v="4"/>
    <x v="1"/>
    <x v="53"/>
    <s v="OLD"/>
    <s v="UK"/>
    <x v="3"/>
    <x v="2"/>
    <n v="193.93"/>
  </r>
  <r>
    <x v="4"/>
    <x v="0"/>
    <x v="53"/>
    <s v="OLD"/>
    <s v="UK"/>
    <x v="1"/>
    <x v="1"/>
    <n v="345.52"/>
  </r>
  <r>
    <x v="4"/>
    <x v="0"/>
    <x v="53"/>
    <s v="OLD"/>
    <s v="UK"/>
    <x v="14"/>
    <x v="5"/>
    <n v="174.09"/>
  </r>
  <r>
    <x v="4"/>
    <x v="1"/>
    <x v="53"/>
    <s v="OLD"/>
    <s v="UK"/>
    <x v="14"/>
    <x v="0"/>
    <n v="37"/>
  </r>
  <r>
    <x v="4"/>
    <x v="1"/>
    <x v="53"/>
    <s v="OLD"/>
    <s v="UK"/>
    <x v="6"/>
    <x v="8"/>
    <n v="1492.39"/>
  </r>
  <r>
    <x v="4"/>
    <x v="1"/>
    <x v="53"/>
    <s v="OLD"/>
    <s v="UK"/>
    <x v="15"/>
    <x v="5"/>
    <n v="3"/>
  </r>
  <r>
    <x v="4"/>
    <x v="1"/>
    <x v="53"/>
    <s v="OLD"/>
    <s v="UK"/>
    <x v="8"/>
    <x v="0"/>
    <n v="284.70999999999998"/>
  </r>
  <r>
    <x v="4"/>
    <x v="1"/>
    <x v="53"/>
    <s v="OLD"/>
    <s v="UK"/>
    <x v="11"/>
    <x v="3"/>
    <n v="19.98"/>
  </r>
  <r>
    <x v="4"/>
    <x v="1"/>
    <x v="53"/>
    <s v="OLD"/>
    <s v="UK"/>
    <x v="8"/>
    <x v="5"/>
    <n v="44.99"/>
  </r>
  <r>
    <x v="4"/>
    <x v="1"/>
    <x v="53"/>
    <s v="OLD"/>
    <s v="UK"/>
    <x v="16"/>
    <x v="6"/>
    <n v="15.98"/>
  </r>
  <r>
    <x v="4"/>
    <x v="0"/>
    <x v="53"/>
    <s v="OLD"/>
    <s v="UK"/>
    <x v="7"/>
    <x v="5"/>
    <n v="95.77000000000001"/>
  </r>
  <r>
    <x v="4"/>
    <x v="1"/>
    <x v="53"/>
    <s v="OLD"/>
    <s v="UK"/>
    <x v="1"/>
    <x v="0"/>
    <n v="50.97"/>
  </r>
  <r>
    <x v="4"/>
    <x v="1"/>
    <x v="53"/>
    <s v="OLD"/>
    <s v="UK"/>
    <x v="0"/>
    <x v="7"/>
    <n v="540.18000000000006"/>
  </r>
  <r>
    <x v="4"/>
    <x v="1"/>
    <x v="53"/>
    <s v="OLD"/>
    <s v="UK"/>
    <x v="5"/>
    <x v="6"/>
    <n v="55.13"/>
  </r>
  <r>
    <x v="4"/>
    <x v="0"/>
    <x v="53"/>
    <s v="OLD"/>
    <s v="UK"/>
    <x v="4"/>
    <x v="5"/>
    <n v="14.99"/>
  </r>
  <r>
    <x v="4"/>
    <x v="1"/>
    <x v="53"/>
    <s v="OLD"/>
    <s v="UK"/>
    <x v="6"/>
    <x v="5"/>
    <n v="523.68000000000006"/>
  </r>
  <r>
    <x v="4"/>
    <x v="1"/>
    <x v="53"/>
    <s v="OLD"/>
    <s v="UK"/>
    <x v="18"/>
    <x v="4"/>
    <n v="2143.3099999999995"/>
  </r>
  <r>
    <x v="4"/>
    <x v="0"/>
    <x v="53"/>
    <s v="OLD"/>
    <s v="UK"/>
    <x v="8"/>
    <x v="8"/>
    <n v="4770.7599999999993"/>
  </r>
  <r>
    <x v="4"/>
    <x v="0"/>
    <x v="53"/>
    <s v="OLD"/>
    <s v="UK"/>
    <x v="13"/>
    <x v="3"/>
    <n v="2"/>
  </r>
  <r>
    <x v="4"/>
    <x v="1"/>
    <x v="53"/>
    <s v="OLD"/>
    <s v="UK"/>
    <x v="13"/>
    <x v="1"/>
    <n v="241.90999999999997"/>
  </r>
  <r>
    <x v="4"/>
    <x v="0"/>
    <x v="53"/>
    <s v="OLD"/>
    <s v="UK"/>
    <x v="11"/>
    <x v="2"/>
    <n v="420.58"/>
  </r>
  <r>
    <x v="4"/>
    <x v="0"/>
    <x v="53"/>
    <s v="OLD"/>
    <s v="UK"/>
    <x v="14"/>
    <x v="0"/>
    <n v="10.96"/>
  </r>
  <r>
    <x v="4"/>
    <x v="0"/>
    <x v="53"/>
    <s v="OLD"/>
    <s v="UK"/>
    <x v="13"/>
    <x v="2"/>
    <n v="1814.3900000000003"/>
  </r>
  <r>
    <x v="4"/>
    <x v="0"/>
    <x v="53"/>
    <s v="OLD"/>
    <s v="UK"/>
    <x v="12"/>
    <x v="5"/>
    <n v="251.46"/>
  </r>
  <r>
    <x v="4"/>
    <x v="0"/>
    <x v="53"/>
    <s v="OLD"/>
    <s v="UK"/>
    <x v="4"/>
    <x v="4"/>
    <n v="630.31999999999994"/>
  </r>
  <r>
    <x v="4"/>
    <x v="1"/>
    <x v="53"/>
    <s v="OLD"/>
    <s v="UK"/>
    <x v="5"/>
    <x v="1"/>
    <n v="58.550000000000004"/>
  </r>
  <r>
    <x v="4"/>
    <x v="1"/>
    <x v="53"/>
    <s v="OLD"/>
    <s v="UK"/>
    <x v="12"/>
    <x v="7"/>
    <n v="34.950000000000003"/>
  </r>
  <r>
    <x v="4"/>
    <x v="1"/>
    <x v="53"/>
    <s v="OLD"/>
    <s v="UK"/>
    <x v="17"/>
    <x v="6"/>
    <n v="7.99"/>
  </r>
  <r>
    <x v="4"/>
    <x v="1"/>
    <x v="53"/>
    <s v="OLD"/>
    <s v="UK"/>
    <x v="18"/>
    <x v="3"/>
    <n v="720.54000000000008"/>
  </r>
  <r>
    <x v="4"/>
    <x v="1"/>
    <x v="53"/>
    <s v="OLD"/>
    <s v="UK"/>
    <x v="13"/>
    <x v="2"/>
    <n v="23.94"/>
  </r>
  <r>
    <x v="4"/>
    <x v="0"/>
    <x v="53"/>
    <s v="OLD"/>
    <s v="UK"/>
    <x v="15"/>
    <x v="3"/>
    <n v="705.37000000000012"/>
  </r>
  <r>
    <x v="4"/>
    <x v="0"/>
    <x v="53"/>
    <s v="OLD"/>
    <s v="UK"/>
    <x v="0"/>
    <x v="4"/>
    <n v="79.959999999999994"/>
  </r>
  <r>
    <x v="4"/>
    <x v="0"/>
    <x v="53"/>
    <s v="OLD"/>
    <s v="UK"/>
    <x v="0"/>
    <x v="8"/>
    <n v="3.99"/>
  </r>
  <r>
    <x v="4"/>
    <x v="1"/>
    <x v="53"/>
    <s v="OLD"/>
    <s v="UK"/>
    <x v="10"/>
    <x v="7"/>
    <n v="127.49"/>
  </r>
  <r>
    <x v="4"/>
    <x v="0"/>
    <x v="53"/>
    <s v="OLD"/>
    <s v="UK"/>
    <x v="17"/>
    <x v="5"/>
    <n v="5951.72"/>
  </r>
  <r>
    <x v="5"/>
    <x v="0"/>
    <x v="53"/>
    <s v="OLD"/>
    <s v="UK"/>
    <x v="0"/>
    <x v="7"/>
    <n v="108.58000000000001"/>
  </r>
  <r>
    <x v="5"/>
    <x v="1"/>
    <x v="53"/>
    <s v="OLD"/>
    <s v="UK"/>
    <x v="17"/>
    <x v="7"/>
    <n v="3"/>
  </r>
  <r>
    <x v="5"/>
    <x v="1"/>
    <x v="53"/>
    <s v="OLD"/>
    <s v="UK"/>
    <x v="9"/>
    <x v="3"/>
    <n v="271"/>
  </r>
  <r>
    <x v="5"/>
    <x v="1"/>
    <x v="53"/>
    <s v="OLD"/>
    <s v="UK"/>
    <x v="3"/>
    <x v="5"/>
    <n v="227.02"/>
  </r>
  <r>
    <x v="5"/>
    <x v="0"/>
    <x v="53"/>
    <s v="OLD"/>
    <s v="UK"/>
    <x v="1"/>
    <x v="0"/>
    <n v="503.24"/>
  </r>
  <r>
    <x v="5"/>
    <x v="0"/>
    <x v="53"/>
    <s v="OLD"/>
    <s v="UK"/>
    <x v="14"/>
    <x v="4"/>
    <n v="135.82999999999998"/>
  </r>
  <r>
    <x v="5"/>
    <x v="1"/>
    <x v="53"/>
    <s v="OLD"/>
    <s v="UK"/>
    <x v="14"/>
    <x v="4"/>
    <n v="38.97"/>
  </r>
  <r>
    <x v="5"/>
    <x v="1"/>
    <x v="53"/>
    <s v="OLD"/>
    <s v="UK"/>
    <x v="2"/>
    <x v="6"/>
    <n v="14.47"/>
  </r>
  <r>
    <x v="5"/>
    <x v="1"/>
    <x v="53"/>
    <s v="OLD"/>
    <s v="UK"/>
    <x v="15"/>
    <x v="8"/>
    <n v="25.96"/>
  </r>
  <r>
    <x v="5"/>
    <x v="0"/>
    <x v="53"/>
    <s v="OLD"/>
    <s v="UK"/>
    <x v="8"/>
    <x v="0"/>
    <n v="1.49"/>
  </r>
  <r>
    <x v="5"/>
    <x v="0"/>
    <x v="53"/>
    <s v="OLD"/>
    <s v="UK"/>
    <x v="7"/>
    <x v="3"/>
    <n v="1376.6000000000001"/>
  </r>
  <r>
    <x v="5"/>
    <x v="1"/>
    <x v="53"/>
    <s v="OLD"/>
    <s v="UK"/>
    <x v="18"/>
    <x v="4"/>
    <n v="695.75"/>
  </r>
  <r>
    <x v="5"/>
    <x v="1"/>
    <x v="53"/>
    <s v="OLD"/>
    <s v="UK"/>
    <x v="9"/>
    <x v="2"/>
    <n v="1301.2800000000002"/>
  </r>
  <r>
    <x v="5"/>
    <x v="0"/>
    <x v="53"/>
    <s v="OLD"/>
    <s v="UK"/>
    <x v="11"/>
    <x v="1"/>
    <n v="1332.6900000000003"/>
  </r>
  <r>
    <x v="5"/>
    <x v="1"/>
    <x v="53"/>
    <s v="OLD"/>
    <s v="UK"/>
    <x v="11"/>
    <x v="2"/>
    <n v="1571.21"/>
  </r>
  <r>
    <x v="5"/>
    <x v="1"/>
    <x v="53"/>
    <s v="OLD"/>
    <s v="UK"/>
    <x v="5"/>
    <x v="8"/>
    <n v="2098.7399999999998"/>
  </r>
  <r>
    <x v="5"/>
    <x v="1"/>
    <x v="53"/>
    <s v="OLD"/>
    <s v="UK"/>
    <x v="9"/>
    <x v="3"/>
    <n v="988.13999999999987"/>
  </r>
  <r>
    <x v="5"/>
    <x v="1"/>
    <x v="53"/>
    <s v="OLD"/>
    <s v="UK"/>
    <x v="6"/>
    <x v="5"/>
    <n v="751.38000000000011"/>
  </r>
  <r>
    <x v="5"/>
    <x v="1"/>
    <x v="53"/>
    <s v="OLD"/>
    <s v="UK"/>
    <x v="12"/>
    <x v="2"/>
    <n v="864.8"/>
  </r>
  <r>
    <x v="5"/>
    <x v="1"/>
    <x v="53"/>
    <s v="OLD"/>
    <s v="UK"/>
    <x v="18"/>
    <x v="7"/>
    <n v="53.94"/>
  </r>
  <r>
    <x v="5"/>
    <x v="0"/>
    <x v="53"/>
    <s v="OLD"/>
    <s v="UK"/>
    <x v="8"/>
    <x v="0"/>
    <n v="2169.7000000000003"/>
  </r>
  <r>
    <x v="5"/>
    <x v="1"/>
    <x v="53"/>
    <s v="OLD"/>
    <s v="UK"/>
    <x v="20"/>
    <x v="7"/>
    <n v="117.80000000000001"/>
  </r>
  <r>
    <x v="5"/>
    <x v="1"/>
    <x v="53"/>
    <s v="OLD"/>
    <s v="UK"/>
    <x v="15"/>
    <x v="0"/>
    <n v="352.07"/>
  </r>
  <r>
    <x v="5"/>
    <x v="0"/>
    <x v="53"/>
    <s v="OLD"/>
    <s v="UK"/>
    <x v="11"/>
    <x v="7"/>
    <n v="15.6"/>
  </r>
  <r>
    <x v="5"/>
    <x v="1"/>
    <x v="53"/>
    <s v="OLD"/>
    <s v="UK"/>
    <x v="17"/>
    <x v="7"/>
    <n v="164.47"/>
  </r>
  <r>
    <x v="5"/>
    <x v="0"/>
    <x v="53"/>
    <s v="OLD"/>
    <s v="UK"/>
    <x v="13"/>
    <x v="5"/>
    <n v="107.92"/>
  </r>
  <r>
    <x v="5"/>
    <x v="0"/>
    <x v="53"/>
    <s v="OLD"/>
    <s v="UK"/>
    <x v="12"/>
    <x v="5"/>
    <n v="22.9"/>
  </r>
  <r>
    <x v="5"/>
    <x v="0"/>
    <x v="53"/>
    <s v="OLD"/>
    <s v="UK"/>
    <x v="4"/>
    <x v="3"/>
    <n v="58.89"/>
  </r>
  <r>
    <x v="5"/>
    <x v="1"/>
    <x v="53"/>
    <s v="OLD"/>
    <s v="UK"/>
    <x v="19"/>
    <x v="5"/>
    <n v="376.69"/>
  </r>
  <r>
    <x v="5"/>
    <x v="0"/>
    <x v="53"/>
    <s v="OLD"/>
    <s v="UK"/>
    <x v="1"/>
    <x v="2"/>
    <n v="7199.38"/>
  </r>
  <r>
    <x v="0"/>
    <x v="0"/>
    <x v="54"/>
    <s v="OLY"/>
    <s v="UK"/>
    <x v="0"/>
    <x v="8"/>
    <n v="4632.1900000000005"/>
  </r>
  <r>
    <x v="0"/>
    <x v="0"/>
    <x v="54"/>
    <s v="OLY"/>
    <s v="UK"/>
    <x v="2"/>
    <x v="4"/>
    <n v="85.960000000000008"/>
  </r>
  <r>
    <x v="0"/>
    <x v="1"/>
    <x v="54"/>
    <s v="OLY"/>
    <s v="UK"/>
    <x v="20"/>
    <x v="4"/>
    <n v="172.25"/>
  </r>
  <r>
    <x v="0"/>
    <x v="0"/>
    <x v="54"/>
    <s v="OLY"/>
    <s v="UK"/>
    <x v="17"/>
    <x v="4"/>
    <n v="63.68"/>
  </r>
  <r>
    <x v="0"/>
    <x v="0"/>
    <x v="54"/>
    <s v="OLY"/>
    <s v="UK"/>
    <x v="1"/>
    <x v="1"/>
    <n v="3273.6300000000015"/>
  </r>
  <r>
    <x v="0"/>
    <x v="0"/>
    <x v="54"/>
    <s v="OLY"/>
    <s v="UK"/>
    <x v="14"/>
    <x v="7"/>
    <n v="888.1"/>
  </r>
  <r>
    <x v="0"/>
    <x v="1"/>
    <x v="54"/>
    <s v="OLY"/>
    <s v="UK"/>
    <x v="14"/>
    <x v="3"/>
    <n v="485.71000000000004"/>
  </r>
  <r>
    <x v="0"/>
    <x v="0"/>
    <x v="54"/>
    <s v="OLY"/>
    <s v="UK"/>
    <x v="7"/>
    <x v="8"/>
    <n v="36"/>
  </r>
  <r>
    <x v="0"/>
    <x v="1"/>
    <x v="54"/>
    <s v="OLY"/>
    <s v="UK"/>
    <x v="15"/>
    <x v="2"/>
    <n v="2752.4400000000005"/>
  </r>
  <r>
    <x v="0"/>
    <x v="0"/>
    <x v="54"/>
    <s v="OLY"/>
    <s v="UK"/>
    <x v="7"/>
    <x v="3"/>
    <n v="246.78"/>
  </r>
  <r>
    <x v="0"/>
    <x v="1"/>
    <x v="54"/>
    <s v="OLY"/>
    <s v="UK"/>
    <x v="18"/>
    <x v="4"/>
    <n v="26.51"/>
  </r>
  <r>
    <x v="0"/>
    <x v="1"/>
    <x v="54"/>
    <s v="OLY"/>
    <s v="UK"/>
    <x v="8"/>
    <x v="1"/>
    <n v="303.64"/>
  </r>
  <r>
    <x v="0"/>
    <x v="1"/>
    <x v="54"/>
    <s v="OLY"/>
    <s v="UK"/>
    <x v="16"/>
    <x v="7"/>
    <n v="637.75"/>
  </r>
  <r>
    <x v="0"/>
    <x v="0"/>
    <x v="54"/>
    <s v="OLY"/>
    <s v="UK"/>
    <x v="7"/>
    <x v="8"/>
    <n v="1391.75"/>
  </r>
  <r>
    <x v="0"/>
    <x v="1"/>
    <x v="54"/>
    <s v="OLY"/>
    <s v="UK"/>
    <x v="1"/>
    <x v="0"/>
    <n v="704.1"/>
  </r>
  <r>
    <x v="0"/>
    <x v="1"/>
    <x v="54"/>
    <s v="OLY"/>
    <s v="UK"/>
    <x v="1"/>
    <x v="3"/>
    <n v="439.41"/>
  </r>
  <r>
    <x v="0"/>
    <x v="1"/>
    <x v="54"/>
    <s v="OLY"/>
    <s v="UK"/>
    <x v="8"/>
    <x v="4"/>
    <n v="14.99"/>
  </r>
  <r>
    <x v="0"/>
    <x v="0"/>
    <x v="54"/>
    <s v="OLY"/>
    <s v="UK"/>
    <x v="4"/>
    <x v="3"/>
    <n v="266.44"/>
  </r>
  <r>
    <x v="0"/>
    <x v="0"/>
    <x v="54"/>
    <s v="OLY"/>
    <s v="UK"/>
    <x v="12"/>
    <x v="4"/>
    <n v="3"/>
  </r>
  <r>
    <x v="0"/>
    <x v="1"/>
    <x v="54"/>
    <s v="OLY"/>
    <s v="UK"/>
    <x v="15"/>
    <x v="7"/>
    <n v="7.96"/>
  </r>
  <r>
    <x v="0"/>
    <x v="1"/>
    <x v="54"/>
    <s v="OLY"/>
    <s v="UK"/>
    <x v="10"/>
    <x v="0"/>
    <n v="35.010000000000005"/>
  </r>
  <r>
    <x v="0"/>
    <x v="0"/>
    <x v="54"/>
    <s v="OLY"/>
    <s v="UK"/>
    <x v="13"/>
    <x v="3"/>
    <n v="5.99"/>
  </r>
  <r>
    <x v="0"/>
    <x v="1"/>
    <x v="54"/>
    <s v="OLY"/>
    <s v="UK"/>
    <x v="13"/>
    <x v="3"/>
    <n v="138.68"/>
  </r>
  <r>
    <x v="0"/>
    <x v="0"/>
    <x v="54"/>
    <s v="OLY"/>
    <s v="UK"/>
    <x v="11"/>
    <x v="5"/>
    <n v="196.63"/>
  </r>
  <r>
    <x v="0"/>
    <x v="0"/>
    <x v="54"/>
    <s v="OLY"/>
    <s v="UK"/>
    <x v="14"/>
    <x v="5"/>
    <n v="65.87"/>
  </r>
  <r>
    <x v="0"/>
    <x v="0"/>
    <x v="54"/>
    <s v="OLY"/>
    <s v="UK"/>
    <x v="13"/>
    <x v="0"/>
    <n v="1135.79"/>
  </r>
  <r>
    <x v="0"/>
    <x v="0"/>
    <x v="54"/>
    <s v="OLY"/>
    <s v="UK"/>
    <x v="12"/>
    <x v="8"/>
    <n v="62.01"/>
  </r>
  <r>
    <x v="0"/>
    <x v="0"/>
    <x v="54"/>
    <s v="OLY"/>
    <s v="UK"/>
    <x v="4"/>
    <x v="3"/>
    <n v="206.38"/>
  </r>
  <r>
    <x v="0"/>
    <x v="1"/>
    <x v="54"/>
    <s v="OLY"/>
    <s v="UK"/>
    <x v="5"/>
    <x v="0"/>
    <n v="4"/>
  </r>
  <r>
    <x v="0"/>
    <x v="1"/>
    <x v="54"/>
    <s v="OLY"/>
    <s v="UK"/>
    <x v="12"/>
    <x v="5"/>
    <n v="59.97"/>
  </r>
  <r>
    <x v="0"/>
    <x v="0"/>
    <x v="54"/>
    <s v="OLY"/>
    <s v="UK"/>
    <x v="19"/>
    <x v="1"/>
    <n v="103.15"/>
  </r>
  <r>
    <x v="0"/>
    <x v="1"/>
    <x v="54"/>
    <s v="OLY"/>
    <s v="UK"/>
    <x v="10"/>
    <x v="5"/>
    <n v="147.88"/>
  </r>
  <r>
    <x v="0"/>
    <x v="0"/>
    <x v="54"/>
    <s v="OLY"/>
    <s v="UK"/>
    <x v="1"/>
    <x v="0"/>
    <n v="157.03"/>
  </r>
  <r>
    <x v="0"/>
    <x v="1"/>
    <x v="54"/>
    <s v="OLY"/>
    <s v="UK"/>
    <x v="20"/>
    <x v="2"/>
    <n v="1171.92"/>
  </r>
  <r>
    <x v="0"/>
    <x v="0"/>
    <x v="54"/>
    <s v="OLY"/>
    <s v="UK"/>
    <x v="0"/>
    <x v="4"/>
    <n v="541.70000000000005"/>
  </r>
  <r>
    <x v="0"/>
    <x v="0"/>
    <x v="54"/>
    <s v="OLY"/>
    <s v="UK"/>
    <x v="0"/>
    <x v="0"/>
    <n v="46.89"/>
  </r>
  <r>
    <x v="0"/>
    <x v="1"/>
    <x v="54"/>
    <s v="OLY"/>
    <s v="UK"/>
    <x v="10"/>
    <x v="2"/>
    <n v="277.89"/>
  </r>
  <r>
    <x v="0"/>
    <x v="0"/>
    <x v="54"/>
    <s v="OLY"/>
    <s v="UK"/>
    <x v="15"/>
    <x v="8"/>
    <n v="346.69"/>
  </r>
  <r>
    <x v="1"/>
    <x v="0"/>
    <x v="54"/>
    <s v="OLY"/>
    <s v="UK"/>
    <x v="1"/>
    <x v="8"/>
    <n v="15"/>
  </r>
  <r>
    <x v="1"/>
    <x v="0"/>
    <x v="54"/>
    <s v="OLY"/>
    <s v="UK"/>
    <x v="2"/>
    <x v="4"/>
    <n v="95.82"/>
  </r>
  <r>
    <x v="1"/>
    <x v="1"/>
    <x v="54"/>
    <s v="OLY"/>
    <s v="UK"/>
    <x v="20"/>
    <x v="3"/>
    <n v="430.45000000000005"/>
  </r>
  <r>
    <x v="1"/>
    <x v="0"/>
    <x v="54"/>
    <s v="OLY"/>
    <s v="UK"/>
    <x v="17"/>
    <x v="4"/>
    <n v="122.24"/>
  </r>
  <r>
    <x v="1"/>
    <x v="0"/>
    <x v="54"/>
    <s v="OLY"/>
    <s v="UK"/>
    <x v="4"/>
    <x v="5"/>
    <n v="31.5"/>
  </r>
  <r>
    <x v="1"/>
    <x v="0"/>
    <x v="54"/>
    <s v="OLY"/>
    <s v="UK"/>
    <x v="14"/>
    <x v="8"/>
    <n v="2040.3799999999999"/>
  </r>
  <r>
    <x v="1"/>
    <x v="1"/>
    <x v="54"/>
    <s v="OLY"/>
    <s v="UK"/>
    <x v="14"/>
    <x v="2"/>
    <n v="398.56"/>
  </r>
  <r>
    <x v="1"/>
    <x v="1"/>
    <x v="54"/>
    <s v="OLY"/>
    <s v="UK"/>
    <x v="2"/>
    <x v="5"/>
    <n v="109.89"/>
  </r>
  <r>
    <x v="1"/>
    <x v="1"/>
    <x v="54"/>
    <s v="OLY"/>
    <s v="UK"/>
    <x v="15"/>
    <x v="5"/>
    <n v="108.88"/>
  </r>
  <r>
    <x v="1"/>
    <x v="0"/>
    <x v="54"/>
    <s v="OLY"/>
    <s v="UK"/>
    <x v="7"/>
    <x v="0"/>
    <n v="28.43"/>
  </r>
  <r>
    <x v="1"/>
    <x v="1"/>
    <x v="54"/>
    <s v="OLY"/>
    <s v="UK"/>
    <x v="11"/>
    <x v="5"/>
    <n v="667.15000000000009"/>
  </r>
  <r>
    <x v="1"/>
    <x v="1"/>
    <x v="54"/>
    <s v="OLY"/>
    <s v="UK"/>
    <x v="8"/>
    <x v="5"/>
    <n v="253.78"/>
  </r>
  <r>
    <x v="1"/>
    <x v="1"/>
    <x v="54"/>
    <s v="OLY"/>
    <s v="UK"/>
    <x v="16"/>
    <x v="3"/>
    <n v="168.81"/>
  </r>
  <r>
    <x v="1"/>
    <x v="0"/>
    <x v="54"/>
    <s v="OLY"/>
    <s v="UK"/>
    <x v="7"/>
    <x v="2"/>
    <n v="199.95"/>
  </r>
  <r>
    <x v="1"/>
    <x v="1"/>
    <x v="54"/>
    <s v="OLY"/>
    <s v="UK"/>
    <x v="1"/>
    <x v="5"/>
    <n v="13"/>
  </r>
  <r>
    <x v="1"/>
    <x v="1"/>
    <x v="54"/>
    <s v="OLY"/>
    <s v="UK"/>
    <x v="1"/>
    <x v="4"/>
    <n v="10"/>
  </r>
  <r>
    <x v="1"/>
    <x v="1"/>
    <x v="54"/>
    <s v="OLY"/>
    <s v="UK"/>
    <x v="8"/>
    <x v="5"/>
    <n v="58"/>
  </r>
  <r>
    <x v="1"/>
    <x v="0"/>
    <x v="54"/>
    <s v="OLY"/>
    <s v="UK"/>
    <x v="4"/>
    <x v="5"/>
    <n v="233.19"/>
  </r>
  <r>
    <x v="1"/>
    <x v="0"/>
    <x v="54"/>
    <s v="OLY"/>
    <s v="UK"/>
    <x v="12"/>
    <x v="4"/>
    <n v="20"/>
  </r>
  <r>
    <x v="1"/>
    <x v="1"/>
    <x v="54"/>
    <s v="OLY"/>
    <s v="UK"/>
    <x v="15"/>
    <x v="4"/>
    <n v="10"/>
  </r>
  <r>
    <x v="1"/>
    <x v="1"/>
    <x v="54"/>
    <s v="OLY"/>
    <s v="UK"/>
    <x v="10"/>
    <x v="3"/>
    <n v="154.66"/>
  </r>
  <r>
    <x v="1"/>
    <x v="0"/>
    <x v="54"/>
    <s v="OLY"/>
    <s v="UK"/>
    <x v="13"/>
    <x v="1"/>
    <n v="136.76"/>
  </r>
  <r>
    <x v="1"/>
    <x v="0"/>
    <x v="54"/>
    <s v="OLY"/>
    <s v="UK"/>
    <x v="14"/>
    <x v="5"/>
    <n v="167"/>
  </r>
  <r>
    <x v="1"/>
    <x v="0"/>
    <x v="54"/>
    <s v="OLY"/>
    <s v="UK"/>
    <x v="11"/>
    <x v="2"/>
    <n v="2481.9400000000005"/>
  </r>
  <r>
    <x v="1"/>
    <x v="0"/>
    <x v="54"/>
    <s v="OLY"/>
    <s v="UK"/>
    <x v="14"/>
    <x v="0"/>
    <n v="8"/>
  </r>
  <r>
    <x v="1"/>
    <x v="0"/>
    <x v="54"/>
    <s v="OLY"/>
    <s v="UK"/>
    <x v="15"/>
    <x v="4"/>
    <n v="155.5"/>
  </r>
  <r>
    <x v="1"/>
    <x v="0"/>
    <x v="54"/>
    <s v="OLY"/>
    <s v="UK"/>
    <x v="12"/>
    <x v="0"/>
    <n v="1300.29"/>
  </r>
  <r>
    <x v="1"/>
    <x v="0"/>
    <x v="54"/>
    <s v="OLY"/>
    <s v="UK"/>
    <x v="4"/>
    <x v="3"/>
    <n v="1654.3400000000001"/>
  </r>
  <r>
    <x v="1"/>
    <x v="1"/>
    <x v="54"/>
    <s v="OLY"/>
    <s v="UK"/>
    <x v="5"/>
    <x v="3"/>
    <n v="422.05"/>
  </r>
  <r>
    <x v="1"/>
    <x v="1"/>
    <x v="54"/>
    <s v="OLY"/>
    <s v="UK"/>
    <x v="12"/>
    <x v="8"/>
    <n v="800.95"/>
  </r>
  <r>
    <x v="1"/>
    <x v="0"/>
    <x v="54"/>
    <s v="OLY"/>
    <s v="UK"/>
    <x v="19"/>
    <x v="2"/>
    <n v="386.45"/>
  </r>
  <r>
    <x v="1"/>
    <x v="1"/>
    <x v="54"/>
    <s v="OLY"/>
    <s v="UK"/>
    <x v="18"/>
    <x v="5"/>
    <n v="16"/>
  </r>
  <r>
    <x v="1"/>
    <x v="0"/>
    <x v="54"/>
    <s v="OLY"/>
    <s v="UK"/>
    <x v="1"/>
    <x v="3"/>
    <n v="1177.26"/>
  </r>
  <r>
    <x v="1"/>
    <x v="0"/>
    <x v="54"/>
    <s v="OLY"/>
    <s v="UK"/>
    <x v="15"/>
    <x v="3"/>
    <n v="11"/>
  </r>
  <r>
    <x v="1"/>
    <x v="0"/>
    <x v="54"/>
    <s v="OLY"/>
    <s v="UK"/>
    <x v="0"/>
    <x v="1"/>
    <n v="2312.41"/>
  </r>
  <r>
    <x v="1"/>
    <x v="0"/>
    <x v="54"/>
    <s v="OLY"/>
    <s v="UK"/>
    <x v="0"/>
    <x v="2"/>
    <n v="434.88"/>
  </r>
  <r>
    <x v="1"/>
    <x v="1"/>
    <x v="54"/>
    <s v="OLY"/>
    <s v="UK"/>
    <x v="7"/>
    <x v="5"/>
    <n v="307.17999999999995"/>
  </r>
  <r>
    <x v="1"/>
    <x v="0"/>
    <x v="54"/>
    <s v="OLY"/>
    <s v="UK"/>
    <x v="15"/>
    <x v="2"/>
    <n v="1869.1100000000001"/>
  </r>
  <r>
    <x v="2"/>
    <x v="0"/>
    <x v="54"/>
    <s v="OLY"/>
    <s v="UK"/>
    <x v="1"/>
    <x v="8"/>
    <n v="103.87"/>
  </r>
  <r>
    <x v="2"/>
    <x v="0"/>
    <x v="54"/>
    <s v="OLY"/>
    <s v="UK"/>
    <x v="2"/>
    <x v="7"/>
    <n v="1030.96"/>
  </r>
  <r>
    <x v="2"/>
    <x v="1"/>
    <x v="54"/>
    <s v="OLY"/>
    <s v="UK"/>
    <x v="3"/>
    <x v="1"/>
    <n v="54.879999999999995"/>
  </r>
  <r>
    <x v="2"/>
    <x v="0"/>
    <x v="54"/>
    <s v="OLY"/>
    <s v="UK"/>
    <x v="17"/>
    <x v="0"/>
    <n v="1894.48"/>
  </r>
  <r>
    <x v="2"/>
    <x v="0"/>
    <x v="54"/>
    <s v="OLY"/>
    <s v="UK"/>
    <x v="4"/>
    <x v="4"/>
    <n v="264.51"/>
  </r>
  <r>
    <x v="2"/>
    <x v="1"/>
    <x v="54"/>
    <s v="OLY"/>
    <s v="UK"/>
    <x v="10"/>
    <x v="0"/>
    <n v="218.86999999999998"/>
  </r>
  <r>
    <x v="2"/>
    <x v="1"/>
    <x v="54"/>
    <s v="OLY"/>
    <s v="UK"/>
    <x v="9"/>
    <x v="3"/>
    <n v="371.96000000000004"/>
  </r>
  <r>
    <x v="2"/>
    <x v="0"/>
    <x v="54"/>
    <s v="OLY"/>
    <s v="UK"/>
    <x v="7"/>
    <x v="0"/>
    <n v="23.88"/>
  </r>
  <r>
    <x v="2"/>
    <x v="1"/>
    <x v="54"/>
    <s v="OLY"/>
    <s v="UK"/>
    <x v="7"/>
    <x v="1"/>
    <n v="56"/>
  </r>
  <r>
    <x v="2"/>
    <x v="0"/>
    <x v="54"/>
    <s v="OLY"/>
    <s v="UK"/>
    <x v="7"/>
    <x v="3"/>
    <n v="616.93999999999994"/>
  </r>
  <r>
    <x v="2"/>
    <x v="1"/>
    <x v="54"/>
    <s v="OLY"/>
    <s v="UK"/>
    <x v="18"/>
    <x v="3"/>
    <n v="188.16"/>
  </r>
  <r>
    <x v="2"/>
    <x v="1"/>
    <x v="54"/>
    <s v="OLY"/>
    <s v="UK"/>
    <x v="9"/>
    <x v="2"/>
    <n v="633.84999999999991"/>
  </r>
  <r>
    <x v="2"/>
    <x v="0"/>
    <x v="54"/>
    <s v="OLY"/>
    <s v="UK"/>
    <x v="11"/>
    <x v="8"/>
    <n v="25"/>
  </r>
  <r>
    <x v="2"/>
    <x v="1"/>
    <x v="54"/>
    <s v="OLY"/>
    <s v="UK"/>
    <x v="11"/>
    <x v="8"/>
    <n v="39.950000000000003"/>
  </r>
  <r>
    <x v="2"/>
    <x v="1"/>
    <x v="54"/>
    <s v="OLY"/>
    <s v="UK"/>
    <x v="5"/>
    <x v="4"/>
    <n v="7.98"/>
  </r>
  <r>
    <x v="2"/>
    <x v="1"/>
    <x v="54"/>
    <s v="OLY"/>
    <s v="UK"/>
    <x v="1"/>
    <x v="2"/>
    <n v="767.91"/>
  </r>
  <r>
    <x v="2"/>
    <x v="0"/>
    <x v="54"/>
    <s v="OLY"/>
    <s v="UK"/>
    <x v="4"/>
    <x v="0"/>
    <n v="3"/>
  </r>
  <r>
    <x v="2"/>
    <x v="1"/>
    <x v="54"/>
    <s v="OLY"/>
    <s v="UK"/>
    <x v="6"/>
    <x v="7"/>
    <n v="246.44"/>
  </r>
  <r>
    <x v="2"/>
    <x v="1"/>
    <x v="54"/>
    <s v="OLY"/>
    <s v="UK"/>
    <x v="18"/>
    <x v="1"/>
    <n v="59.5"/>
  </r>
  <r>
    <x v="2"/>
    <x v="0"/>
    <x v="54"/>
    <s v="OLY"/>
    <s v="UK"/>
    <x v="8"/>
    <x v="3"/>
    <n v="1100.2799999999997"/>
  </r>
  <r>
    <x v="2"/>
    <x v="1"/>
    <x v="54"/>
    <s v="OLY"/>
    <s v="UK"/>
    <x v="20"/>
    <x v="5"/>
    <n v="121.87"/>
  </r>
  <r>
    <x v="2"/>
    <x v="1"/>
    <x v="54"/>
    <s v="OLY"/>
    <s v="UK"/>
    <x v="15"/>
    <x v="4"/>
    <n v="171.79999999999998"/>
  </r>
  <r>
    <x v="2"/>
    <x v="0"/>
    <x v="54"/>
    <s v="OLY"/>
    <s v="UK"/>
    <x v="14"/>
    <x v="0"/>
    <n v="2279.2699999999995"/>
  </r>
  <r>
    <x v="2"/>
    <x v="1"/>
    <x v="54"/>
    <s v="OLY"/>
    <s v="UK"/>
    <x v="5"/>
    <x v="8"/>
    <n v="1124.24"/>
  </r>
  <r>
    <x v="2"/>
    <x v="0"/>
    <x v="54"/>
    <s v="OLY"/>
    <s v="UK"/>
    <x v="13"/>
    <x v="5"/>
    <n v="2"/>
  </r>
  <r>
    <x v="2"/>
    <x v="0"/>
    <x v="54"/>
    <s v="OLY"/>
    <s v="UK"/>
    <x v="15"/>
    <x v="6"/>
    <n v="2282.2599999999998"/>
  </r>
  <r>
    <x v="2"/>
    <x v="1"/>
    <x v="54"/>
    <s v="OLY"/>
    <s v="UK"/>
    <x v="16"/>
    <x v="0"/>
    <n v="471.59000000000003"/>
  </r>
  <r>
    <x v="2"/>
    <x v="1"/>
    <x v="54"/>
    <s v="OLY"/>
    <s v="UK"/>
    <x v="17"/>
    <x v="2"/>
    <n v="571.19000000000005"/>
  </r>
  <r>
    <x v="2"/>
    <x v="0"/>
    <x v="54"/>
    <s v="OLY"/>
    <s v="UK"/>
    <x v="1"/>
    <x v="5"/>
    <n v="43.900000000000006"/>
  </r>
  <r>
    <x v="2"/>
    <x v="0"/>
    <x v="54"/>
    <s v="OLY"/>
    <s v="UK"/>
    <x v="0"/>
    <x v="3"/>
    <n v="50"/>
  </r>
  <r>
    <x v="2"/>
    <x v="1"/>
    <x v="54"/>
    <s v="OLY"/>
    <s v="UK"/>
    <x v="17"/>
    <x v="3"/>
    <n v="17.47"/>
  </r>
  <r>
    <x v="2"/>
    <x v="1"/>
    <x v="54"/>
    <s v="OLY"/>
    <s v="UK"/>
    <x v="3"/>
    <x v="3"/>
    <n v="38.880000000000003"/>
  </r>
  <r>
    <x v="2"/>
    <x v="1"/>
    <x v="54"/>
    <s v="OLY"/>
    <s v="UK"/>
    <x v="13"/>
    <x v="3"/>
    <n v="337.44000000000005"/>
  </r>
  <r>
    <x v="2"/>
    <x v="0"/>
    <x v="54"/>
    <s v="OLY"/>
    <s v="UK"/>
    <x v="15"/>
    <x v="1"/>
    <n v="3077.0300000000011"/>
  </r>
  <r>
    <x v="2"/>
    <x v="0"/>
    <x v="54"/>
    <s v="OLY"/>
    <s v="UK"/>
    <x v="0"/>
    <x v="4"/>
    <n v="88.9"/>
  </r>
  <r>
    <x v="2"/>
    <x v="0"/>
    <x v="54"/>
    <s v="OLY"/>
    <s v="UK"/>
    <x v="0"/>
    <x v="3"/>
    <n v="14.9"/>
  </r>
  <r>
    <x v="2"/>
    <x v="1"/>
    <x v="54"/>
    <s v="OLY"/>
    <s v="UK"/>
    <x v="10"/>
    <x v="5"/>
    <n v="76.89"/>
  </r>
  <r>
    <x v="2"/>
    <x v="0"/>
    <x v="54"/>
    <s v="OLY"/>
    <s v="UK"/>
    <x v="17"/>
    <x v="2"/>
    <n v="7292.54"/>
  </r>
  <r>
    <x v="3"/>
    <x v="0"/>
    <x v="54"/>
    <s v="OLY"/>
    <s v="UK"/>
    <x v="0"/>
    <x v="5"/>
    <n v="7.98"/>
  </r>
  <r>
    <x v="3"/>
    <x v="0"/>
    <x v="54"/>
    <s v="OLY"/>
    <s v="UK"/>
    <x v="1"/>
    <x v="7"/>
    <n v="2125.2199999999998"/>
  </r>
  <r>
    <x v="3"/>
    <x v="0"/>
    <x v="54"/>
    <s v="OLY"/>
    <s v="UK"/>
    <x v="2"/>
    <x v="1"/>
    <n v="5696.9500000000016"/>
  </r>
  <r>
    <x v="3"/>
    <x v="1"/>
    <x v="54"/>
    <s v="OLY"/>
    <s v="UK"/>
    <x v="3"/>
    <x v="2"/>
    <n v="614.86"/>
  </r>
  <r>
    <x v="3"/>
    <x v="0"/>
    <x v="54"/>
    <s v="OLY"/>
    <s v="UK"/>
    <x v="1"/>
    <x v="0"/>
    <n v="7.98"/>
  </r>
  <r>
    <x v="3"/>
    <x v="0"/>
    <x v="54"/>
    <s v="OLY"/>
    <s v="UK"/>
    <x v="4"/>
    <x v="3"/>
    <n v="1511.8100000000002"/>
  </r>
  <r>
    <x v="3"/>
    <x v="1"/>
    <x v="54"/>
    <s v="OLY"/>
    <s v="UK"/>
    <x v="10"/>
    <x v="8"/>
    <n v="749.31000000000006"/>
  </r>
  <r>
    <x v="3"/>
    <x v="1"/>
    <x v="54"/>
    <s v="OLY"/>
    <s v="UK"/>
    <x v="6"/>
    <x v="5"/>
    <n v="41.86"/>
  </r>
  <r>
    <x v="3"/>
    <x v="0"/>
    <x v="54"/>
    <s v="OLY"/>
    <s v="UK"/>
    <x v="7"/>
    <x v="6"/>
    <n v="4392.5499999999993"/>
  </r>
  <r>
    <x v="3"/>
    <x v="1"/>
    <x v="54"/>
    <s v="OLY"/>
    <s v="UK"/>
    <x v="8"/>
    <x v="0"/>
    <n v="202.83"/>
  </r>
  <r>
    <x v="3"/>
    <x v="1"/>
    <x v="54"/>
    <s v="OLY"/>
    <s v="UK"/>
    <x v="9"/>
    <x v="5"/>
    <n v="472.58"/>
  </r>
  <r>
    <x v="3"/>
    <x v="1"/>
    <x v="54"/>
    <s v="OLY"/>
    <s v="UK"/>
    <x v="10"/>
    <x v="3"/>
    <n v="509.97"/>
  </r>
  <r>
    <x v="3"/>
    <x v="1"/>
    <x v="54"/>
    <s v="OLY"/>
    <s v="UK"/>
    <x v="6"/>
    <x v="3"/>
    <n v="240.5"/>
  </r>
  <r>
    <x v="3"/>
    <x v="0"/>
    <x v="54"/>
    <s v="OLY"/>
    <s v="UK"/>
    <x v="11"/>
    <x v="5"/>
    <n v="5624.9400000000005"/>
  </r>
  <r>
    <x v="3"/>
    <x v="1"/>
    <x v="54"/>
    <s v="OLY"/>
    <s v="UK"/>
    <x v="4"/>
    <x v="4"/>
    <n v="46.96"/>
  </r>
  <r>
    <x v="3"/>
    <x v="1"/>
    <x v="54"/>
    <s v="OLY"/>
    <s v="UK"/>
    <x v="0"/>
    <x v="5"/>
    <n v="29.97"/>
  </r>
  <r>
    <x v="3"/>
    <x v="1"/>
    <x v="54"/>
    <s v="OLY"/>
    <s v="UK"/>
    <x v="5"/>
    <x v="5"/>
    <n v="35"/>
  </r>
  <r>
    <x v="3"/>
    <x v="0"/>
    <x v="54"/>
    <s v="OLY"/>
    <s v="UK"/>
    <x v="4"/>
    <x v="3"/>
    <n v="5.99"/>
  </r>
  <r>
    <x v="3"/>
    <x v="1"/>
    <x v="54"/>
    <s v="OLY"/>
    <s v="UK"/>
    <x v="6"/>
    <x v="1"/>
    <n v="49.49"/>
  </r>
  <r>
    <x v="3"/>
    <x v="1"/>
    <x v="54"/>
    <s v="OLY"/>
    <s v="UK"/>
    <x v="18"/>
    <x v="3"/>
    <n v="355.5"/>
  </r>
  <r>
    <x v="3"/>
    <x v="0"/>
    <x v="54"/>
    <s v="OLY"/>
    <s v="UK"/>
    <x v="8"/>
    <x v="3"/>
    <n v="1584.01"/>
  </r>
  <r>
    <x v="3"/>
    <x v="1"/>
    <x v="54"/>
    <s v="OLY"/>
    <s v="UK"/>
    <x v="20"/>
    <x v="0"/>
    <n v="209.78000000000003"/>
  </r>
  <r>
    <x v="3"/>
    <x v="1"/>
    <x v="54"/>
    <s v="OLY"/>
    <s v="UK"/>
    <x v="15"/>
    <x v="8"/>
    <n v="1074.23"/>
  </r>
  <r>
    <x v="3"/>
    <x v="0"/>
    <x v="54"/>
    <s v="OLY"/>
    <s v="UK"/>
    <x v="14"/>
    <x v="4"/>
    <n v="7430.4800000000023"/>
  </r>
  <r>
    <x v="3"/>
    <x v="1"/>
    <x v="54"/>
    <s v="OLY"/>
    <s v="UK"/>
    <x v="17"/>
    <x v="1"/>
    <n v="25.97"/>
  </r>
  <r>
    <x v="3"/>
    <x v="0"/>
    <x v="54"/>
    <s v="OLY"/>
    <s v="UK"/>
    <x v="13"/>
    <x v="5"/>
    <n v="21.89"/>
  </r>
  <r>
    <x v="3"/>
    <x v="0"/>
    <x v="54"/>
    <s v="OLY"/>
    <s v="UK"/>
    <x v="15"/>
    <x v="0"/>
    <n v="2913.989999999998"/>
  </r>
  <r>
    <x v="3"/>
    <x v="0"/>
    <x v="54"/>
    <s v="OLY"/>
    <s v="UK"/>
    <x v="4"/>
    <x v="5"/>
    <n v="6"/>
  </r>
  <r>
    <x v="3"/>
    <x v="1"/>
    <x v="54"/>
    <s v="OLY"/>
    <s v="UK"/>
    <x v="19"/>
    <x v="7"/>
    <n v="25.28"/>
  </r>
  <r>
    <x v="3"/>
    <x v="0"/>
    <x v="54"/>
    <s v="OLY"/>
    <s v="UK"/>
    <x v="1"/>
    <x v="0"/>
    <n v="1521.2500000000002"/>
  </r>
  <r>
    <x v="3"/>
    <x v="0"/>
    <x v="54"/>
    <s v="OLY"/>
    <s v="UK"/>
    <x v="0"/>
    <x v="1"/>
    <n v="3799.9700000000021"/>
  </r>
  <r>
    <x v="3"/>
    <x v="1"/>
    <x v="54"/>
    <s v="OLY"/>
    <s v="UK"/>
    <x v="17"/>
    <x v="0"/>
    <n v="793.80000000000007"/>
  </r>
  <r>
    <x v="3"/>
    <x v="1"/>
    <x v="54"/>
    <s v="OLY"/>
    <s v="UK"/>
    <x v="3"/>
    <x v="7"/>
    <n v="356.17"/>
  </r>
  <r>
    <x v="3"/>
    <x v="1"/>
    <x v="54"/>
    <s v="OLY"/>
    <s v="UK"/>
    <x v="13"/>
    <x v="3"/>
    <n v="391.41999999999996"/>
  </r>
  <r>
    <x v="3"/>
    <x v="0"/>
    <x v="54"/>
    <s v="OLY"/>
    <s v="UK"/>
    <x v="8"/>
    <x v="4"/>
    <n v="3"/>
  </r>
  <r>
    <x v="3"/>
    <x v="0"/>
    <x v="54"/>
    <s v="OLY"/>
    <s v="UK"/>
    <x v="0"/>
    <x v="3"/>
    <n v="1208.5000000000002"/>
  </r>
  <r>
    <x v="3"/>
    <x v="0"/>
    <x v="54"/>
    <s v="OLY"/>
    <s v="UK"/>
    <x v="0"/>
    <x v="5"/>
    <n v="79.89"/>
  </r>
  <r>
    <x v="3"/>
    <x v="1"/>
    <x v="54"/>
    <s v="OLY"/>
    <s v="UK"/>
    <x v="10"/>
    <x v="3"/>
    <n v="683.36"/>
  </r>
  <r>
    <x v="3"/>
    <x v="1"/>
    <x v="54"/>
    <s v="OLY"/>
    <s v="UK"/>
    <x v="19"/>
    <x v="3"/>
    <n v="156.80000000000001"/>
  </r>
  <r>
    <x v="4"/>
    <x v="0"/>
    <x v="54"/>
    <s v="OLY"/>
    <s v="UK"/>
    <x v="0"/>
    <x v="4"/>
    <n v="179.91"/>
  </r>
  <r>
    <x v="4"/>
    <x v="1"/>
    <x v="54"/>
    <s v="OLY"/>
    <s v="UK"/>
    <x v="17"/>
    <x v="1"/>
    <n v="36.96"/>
  </r>
  <r>
    <x v="4"/>
    <x v="1"/>
    <x v="54"/>
    <s v="OLY"/>
    <s v="UK"/>
    <x v="9"/>
    <x v="8"/>
    <n v="122.71"/>
  </r>
  <r>
    <x v="4"/>
    <x v="1"/>
    <x v="54"/>
    <s v="OLY"/>
    <s v="UK"/>
    <x v="3"/>
    <x v="1"/>
    <n v="100.36"/>
  </r>
  <r>
    <x v="4"/>
    <x v="0"/>
    <x v="54"/>
    <s v="OLY"/>
    <s v="UK"/>
    <x v="1"/>
    <x v="2"/>
    <n v="1233.72"/>
  </r>
  <r>
    <x v="4"/>
    <x v="0"/>
    <x v="54"/>
    <s v="OLY"/>
    <s v="UK"/>
    <x v="14"/>
    <x v="7"/>
    <n v="569.33999999999992"/>
  </r>
  <r>
    <x v="4"/>
    <x v="1"/>
    <x v="54"/>
    <s v="OLY"/>
    <s v="UK"/>
    <x v="14"/>
    <x v="8"/>
    <n v="-4.99"/>
  </r>
  <r>
    <x v="4"/>
    <x v="1"/>
    <x v="54"/>
    <s v="OLY"/>
    <s v="UK"/>
    <x v="2"/>
    <x v="1"/>
    <n v="1.99"/>
  </r>
  <r>
    <x v="4"/>
    <x v="1"/>
    <x v="54"/>
    <s v="OLY"/>
    <s v="UK"/>
    <x v="15"/>
    <x v="0"/>
    <n v="3"/>
  </r>
  <r>
    <x v="4"/>
    <x v="1"/>
    <x v="54"/>
    <s v="OLY"/>
    <s v="UK"/>
    <x v="8"/>
    <x v="2"/>
    <n v="646.78"/>
  </r>
  <r>
    <x v="4"/>
    <x v="1"/>
    <x v="54"/>
    <s v="OLY"/>
    <s v="UK"/>
    <x v="11"/>
    <x v="7"/>
    <n v="34.950000000000003"/>
  </r>
  <r>
    <x v="4"/>
    <x v="1"/>
    <x v="54"/>
    <s v="OLY"/>
    <s v="UK"/>
    <x v="8"/>
    <x v="1"/>
    <n v="33.97"/>
  </r>
  <r>
    <x v="4"/>
    <x v="1"/>
    <x v="54"/>
    <s v="OLY"/>
    <s v="UK"/>
    <x v="16"/>
    <x v="8"/>
    <n v="32.94"/>
  </r>
  <r>
    <x v="4"/>
    <x v="0"/>
    <x v="54"/>
    <s v="OLY"/>
    <s v="UK"/>
    <x v="7"/>
    <x v="0"/>
    <n v="130.18"/>
  </r>
  <r>
    <x v="4"/>
    <x v="1"/>
    <x v="54"/>
    <s v="OLY"/>
    <s v="UK"/>
    <x v="1"/>
    <x v="0"/>
    <n v="9"/>
  </r>
  <r>
    <x v="4"/>
    <x v="1"/>
    <x v="54"/>
    <s v="OLY"/>
    <s v="UK"/>
    <x v="0"/>
    <x v="8"/>
    <n v="536.52"/>
  </r>
  <r>
    <x v="4"/>
    <x v="1"/>
    <x v="54"/>
    <s v="OLY"/>
    <s v="UK"/>
    <x v="5"/>
    <x v="1"/>
    <n v="67.900000000000006"/>
  </r>
  <r>
    <x v="4"/>
    <x v="0"/>
    <x v="54"/>
    <s v="OLY"/>
    <s v="UK"/>
    <x v="4"/>
    <x v="0"/>
    <n v="15.98"/>
  </r>
  <r>
    <x v="4"/>
    <x v="1"/>
    <x v="54"/>
    <s v="OLY"/>
    <s v="UK"/>
    <x v="6"/>
    <x v="8"/>
    <n v="827.68000000000006"/>
  </r>
  <r>
    <x v="4"/>
    <x v="1"/>
    <x v="54"/>
    <s v="OLY"/>
    <s v="UK"/>
    <x v="15"/>
    <x v="5"/>
    <n v="6"/>
  </r>
  <r>
    <x v="4"/>
    <x v="0"/>
    <x v="54"/>
    <s v="OLY"/>
    <s v="UK"/>
    <x v="8"/>
    <x v="5"/>
    <n v="6766.949999999998"/>
  </r>
  <r>
    <x v="4"/>
    <x v="0"/>
    <x v="54"/>
    <s v="OLY"/>
    <s v="UK"/>
    <x v="13"/>
    <x v="4"/>
    <n v="3"/>
  </r>
  <r>
    <x v="4"/>
    <x v="1"/>
    <x v="54"/>
    <s v="OLY"/>
    <s v="UK"/>
    <x v="13"/>
    <x v="3"/>
    <n v="257.40999999999997"/>
  </r>
  <r>
    <x v="4"/>
    <x v="0"/>
    <x v="54"/>
    <s v="OLY"/>
    <s v="UK"/>
    <x v="11"/>
    <x v="8"/>
    <n v="190.16"/>
  </r>
  <r>
    <x v="4"/>
    <x v="0"/>
    <x v="54"/>
    <s v="OLY"/>
    <s v="UK"/>
    <x v="14"/>
    <x v="2"/>
    <n v="2.99"/>
  </r>
  <r>
    <x v="4"/>
    <x v="0"/>
    <x v="54"/>
    <s v="OLY"/>
    <s v="UK"/>
    <x v="13"/>
    <x v="1"/>
    <n v="2139.4000000000019"/>
  </r>
  <r>
    <x v="4"/>
    <x v="0"/>
    <x v="54"/>
    <s v="OLY"/>
    <s v="UK"/>
    <x v="12"/>
    <x v="6"/>
    <n v="508.85"/>
  </r>
  <r>
    <x v="4"/>
    <x v="0"/>
    <x v="54"/>
    <s v="OLY"/>
    <s v="UK"/>
    <x v="4"/>
    <x v="0"/>
    <n v="1176.98"/>
  </r>
  <r>
    <x v="4"/>
    <x v="1"/>
    <x v="54"/>
    <s v="OLY"/>
    <s v="UK"/>
    <x v="5"/>
    <x v="0"/>
    <n v="44.91"/>
  </r>
  <r>
    <x v="4"/>
    <x v="1"/>
    <x v="54"/>
    <s v="OLY"/>
    <s v="UK"/>
    <x v="12"/>
    <x v="1"/>
    <n v="46.21"/>
  </r>
  <r>
    <x v="4"/>
    <x v="1"/>
    <x v="54"/>
    <s v="OLY"/>
    <s v="UK"/>
    <x v="17"/>
    <x v="4"/>
    <n v="23.97"/>
  </r>
  <r>
    <x v="4"/>
    <x v="1"/>
    <x v="54"/>
    <s v="OLY"/>
    <s v="UK"/>
    <x v="18"/>
    <x v="4"/>
    <n v="1308.58"/>
  </r>
  <r>
    <x v="4"/>
    <x v="1"/>
    <x v="54"/>
    <s v="OLY"/>
    <s v="UK"/>
    <x v="13"/>
    <x v="7"/>
    <n v="38.94"/>
  </r>
  <r>
    <x v="4"/>
    <x v="0"/>
    <x v="54"/>
    <s v="OLY"/>
    <s v="UK"/>
    <x v="15"/>
    <x v="4"/>
    <n v="636.43999999999994"/>
  </r>
  <r>
    <x v="4"/>
    <x v="0"/>
    <x v="54"/>
    <s v="OLY"/>
    <s v="UK"/>
    <x v="0"/>
    <x v="7"/>
    <n v="97.86"/>
  </r>
  <r>
    <x v="4"/>
    <x v="0"/>
    <x v="54"/>
    <s v="OLY"/>
    <s v="UK"/>
    <x v="0"/>
    <x v="0"/>
    <n v="7"/>
  </r>
  <r>
    <x v="4"/>
    <x v="1"/>
    <x v="54"/>
    <s v="OLY"/>
    <s v="UK"/>
    <x v="10"/>
    <x v="0"/>
    <n v="324.51"/>
  </r>
  <r>
    <x v="4"/>
    <x v="1"/>
    <x v="54"/>
    <s v="OLY"/>
    <s v="UK"/>
    <x v="19"/>
    <x v="4"/>
    <n v="6"/>
  </r>
  <r>
    <x v="5"/>
    <x v="0"/>
    <x v="54"/>
    <s v="OLY"/>
    <s v="UK"/>
    <x v="0"/>
    <x v="6"/>
    <n v="209.67000000000002"/>
  </r>
  <r>
    <x v="5"/>
    <x v="1"/>
    <x v="54"/>
    <s v="OLY"/>
    <s v="UK"/>
    <x v="17"/>
    <x v="1"/>
    <n v="25.46"/>
  </r>
  <r>
    <x v="5"/>
    <x v="1"/>
    <x v="54"/>
    <s v="OLY"/>
    <s v="UK"/>
    <x v="9"/>
    <x v="5"/>
    <n v="173.11"/>
  </r>
  <r>
    <x v="5"/>
    <x v="1"/>
    <x v="54"/>
    <s v="OLY"/>
    <s v="UK"/>
    <x v="3"/>
    <x v="5"/>
    <n v="463.69999999999993"/>
  </r>
  <r>
    <x v="5"/>
    <x v="0"/>
    <x v="54"/>
    <s v="OLY"/>
    <s v="UK"/>
    <x v="1"/>
    <x v="8"/>
    <n v="510.91"/>
  </r>
  <r>
    <x v="5"/>
    <x v="0"/>
    <x v="54"/>
    <s v="OLY"/>
    <s v="UK"/>
    <x v="14"/>
    <x v="0"/>
    <n v="196.38"/>
  </r>
  <r>
    <x v="5"/>
    <x v="1"/>
    <x v="54"/>
    <s v="OLY"/>
    <s v="UK"/>
    <x v="14"/>
    <x v="1"/>
    <n v="129.78"/>
  </r>
  <r>
    <x v="5"/>
    <x v="1"/>
    <x v="54"/>
    <s v="OLY"/>
    <s v="UK"/>
    <x v="2"/>
    <x v="7"/>
    <n v="34.32"/>
  </r>
  <r>
    <x v="5"/>
    <x v="1"/>
    <x v="54"/>
    <s v="OLY"/>
    <s v="UK"/>
    <x v="15"/>
    <x v="0"/>
    <n v="33.97"/>
  </r>
  <r>
    <x v="5"/>
    <x v="0"/>
    <x v="54"/>
    <s v="OLY"/>
    <s v="UK"/>
    <x v="8"/>
    <x v="3"/>
    <n v="29"/>
  </r>
  <r>
    <x v="5"/>
    <x v="0"/>
    <x v="54"/>
    <s v="OLY"/>
    <s v="UK"/>
    <x v="7"/>
    <x v="2"/>
    <n v="2671.2999999999997"/>
  </r>
  <r>
    <x v="5"/>
    <x v="1"/>
    <x v="54"/>
    <s v="OLY"/>
    <s v="UK"/>
    <x v="18"/>
    <x v="2"/>
    <n v="1220.74"/>
  </r>
  <r>
    <x v="5"/>
    <x v="1"/>
    <x v="54"/>
    <s v="OLY"/>
    <s v="UK"/>
    <x v="9"/>
    <x v="8"/>
    <n v="2351.5100000000002"/>
  </r>
  <r>
    <x v="5"/>
    <x v="0"/>
    <x v="54"/>
    <s v="OLY"/>
    <s v="UK"/>
    <x v="11"/>
    <x v="0"/>
    <n v="1237.97"/>
  </r>
  <r>
    <x v="5"/>
    <x v="1"/>
    <x v="54"/>
    <s v="OLY"/>
    <s v="UK"/>
    <x v="11"/>
    <x v="8"/>
    <n v="4797.3"/>
  </r>
  <r>
    <x v="5"/>
    <x v="1"/>
    <x v="54"/>
    <s v="OLY"/>
    <s v="UK"/>
    <x v="5"/>
    <x v="4"/>
    <n v="3053.7799999999997"/>
  </r>
  <r>
    <x v="5"/>
    <x v="1"/>
    <x v="54"/>
    <s v="OLY"/>
    <s v="UK"/>
    <x v="9"/>
    <x v="2"/>
    <n v="1476.57"/>
  </r>
  <r>
    <x v="5"/>
    <x v="1"/>
    <x v="54"/>
    <s v="OLY"/>
    <s v="UK"/>
    <x v="6"/>
    <x v="7"/>
    <n v="403.24"/>
  </r>
  <r>
    <x v="5"/>
    <x v="1"/>
    <x v="54"/>
    <s v="OLY"/>
    <s v="UK"/>
    <x v="12"/>
    <x v="4"/>
    <n v="1049.98"/>
  </r>
  <r>
    <x v="5"/>
    <x v="1"/>
    <x v="54"/>
    <s v="OLY"/>
    <s v="UK"/>
    <x v="18"/>
    <x v="1"/>
    <n v="31.96"/>
  </r>
  <r>
    <x v="5"/>
    <x v="0"/>
    <x v="54"/>
    <s v="OLY"/>
    <s v="UK"/>
    <x v="8"/>
    <x v="2"/>
    <n v="1494.59"/>
  </r>
  <r>
    <x v="5"/>
    <x v="1"/>
    <x v="54"/>
    <s v="OLY"/>
    <s v="UK"/>
    <x v="20"/>
    <x v="4"/>
    <n v="180.56"/>
  </r>
  <r>
    <x v="5"/>
    <x v="1"/>
    <x v="54"/>
    <s v="OLY"/>
    <s v="UK"/>
    <x v="15"/>
    <x v="3"/>
    <n v="358.19"/>
  </r>
  <r>
    <x v="5"/>
    <x v="0"/>
    <x v="54"/>
    <s v="OLY"/>
    <s v="UK"/>
    <x v="11"/>
    <x v="0"/>
    <n v="1"/>
  </r>
  <r>
    <x v="5"/>
    <x v="1"/>
    <x v="54"/>
    <s v="OLY"/>
    <s v="UK"/>
    <x v="17"/>
    <x v="1"/>
    <n v="279.05"/>
  </r>
  <r>
    <x v="5"/>
    <x v="0"/>
    <x v="54"/>
    <s v="OLY"/>
    <s v="UK"/>
    <x v="13"/>
    <x v="6"/>
    <n v="332.31"/>
  </r>
  <r>
    <x v="5"/>
    <x v="0"/>
    <x v="54"/>
    <s v="OLY"/>
    <s v="UK"/>
    <x v="12"/>
    <x v="5"/>
    <n v="50.95"/>
  </r>
  <r>
    <x v="5"/>
    <x v="0"/>
    <x v="54"/>
    <s v="OLY"/>
    <s v="UK"/>
    <x v="4"/>
    <x v="0"/>
    <n v="224.68"/>
  </r>
  <r>
    <x v="5"/>
    <x v="1"/>
    <x v="54"/>
    <s v="OLY"/>
    <s v="UK"/>
    <x v="19"/>
    <x v="3"/>
    <n v="441.57000000000005"/>
  </r>
  <r>
    <x v="5"/>
    <x v="1"/>
    <x v="54"/>
    <s v="OLY"/>
    <s v="UK"/>
    <x v="12"/>
    <x v="0"/>
    <n v="18"/>
  </r>
  <r>
    <x v="0"/>
    <x v="0"/>
    <x v="55"/>
    <s v="PDS"/>
    <s v="UK"/>
    <x v="0"/>
    <x v="5"/>
    <n v="6703.18"/>
  </r>
  <r>
    <x v="0"/>
    <x v="0"/>
    <x v="55"/>
    <s v="PDS"/>
    <s v="UK"/>
    <x v="2"/>
    <x v="0"/>
    <n v="7.99"/>
  </r>
  <r>
    <x v="0"/>
    <x v="1"/>
    <x v="55"/>
    <s v="PDS"/>
    <s v="UK"/>
    <x v="20"/>
    <x v="0"/>
    <n v="243.73999999999998"/>
  </r>
  <r>
    <x v="0"/>
    <x v="0"/>
    <x v="55"/>
    <s v="PDS"/>
    <s v="UK"/>
    <x v="17"/>
    <x v="1"/>
    <n v="25.98"/>
  </r>
  <r>
    <x v="0"/>
    <x v="0"/>
    <x v="55"/>
    <s v="PDS"/>
    <s v="UK"/>
    <x v="1"/>
    <x v="8"/>
    <n v="1877.3900000000003"/>
  </r>
  <r>
    <x v="0"/>
    <x v="0"/>
    <x v="55"/>
    <s v="PDS"/>
    <s v="UK"/>
    <x v="14"/>
    <x v="1"/>
    <n v="2566.2199999999993"/>
  </r>
  <r>
    <x v="0"/>
    <x v="1"/>
    <x v="55"/>
    <s v="PDS"/>
    <s v="UK"/>
    <x v="14"/>
    <x v="2"/>
    <n v="1398.68"/>
  </r>
  <r>
    <x v="0"/>
    <x v="0"/>
    <x v="55"/>
    <s v="PDS"/>
    <s v="UK"/>
    <x v="7"/>
    <x v="5"/>
    <n v="120"/>
  </r>
  <r>
    <x v="0"/>
    <x v="1"/>
    <x v="55"/>
    <s v="PDS"/>
    <s v="UK"/>
    <x v="15"/>
    <x v="2"/>
    <n v="1545.7400000000002"/>
  </r>
  <r>
    <x v="0"/>
    <x v="0"/>
    <x v="55"/>
    <s v="PDS"/>
    <s v="UK"/>
    <x v="7"/>
    <x v="8"/>
    <n v="154.26"/>
  </r>
  <r>
    <x v="0"/>
    <x v="1"/>
    <x v="55"/>
    <s v="PDS"/>
    <s v="UK"/>
    <x v="18"/>
    <x v="5"/>
    <n v="5"/>
  </r>
  <r>
    <x v="0"/>
    <x v="1"/>
    <x v="55"/>
    <s v="PDS"/>
    <s v="UK"/>
    <x v="8"/>
    <x v="3"/>
    <n v="278.76"/>
  </r>
  <r>
    <x v="0"/>
    <x v="1"/>
    <x v="55"/>
    <s v="PDS"/>
    <s v="UK"/>
    <x v="16"/>
    <x v="8"/>
    <n v="715.12"/>
  </r>
  <r>
    <x v="0"/>
    <x v="0"/>
    <x v="55"/>
    <s v="PDS"/>
    <s v="UK"/>
    <x v="7"/>
    <x v="2"/>
    <n v="1490.09"/>
  </r>
  <r>
    <x v="0"/>
    <x v="1"/>
    <x v="55"/>
    <s v="PDS"/>
    <s v="UK"/>
    <x v="1"/>
    <x v="8"/>
    <n v="446.64"/>
  </r>
  <r>
    <x v="0"/>
    <x v="1"/>
    <x v="55"/>
    <s v="PDS"/>
    <s v="UK"/>
    <x v="1"/>
    <x v="1"/>
    <n v="318.64000000000004"/>
  </r>
  <r>
    <x v="0"/>
    <x v="1"/>
    <x v="55"/>
    <s v="PDS"/>
    <s v="UK"/>
    <x v="8"/>
    <x v="8"/>
    <n v="7.98"/>
  </r>
  <r>
    <x v="0"/>
    <x v="0"/>
    <x v="55"/>
    <s v="PDS"/>
    <s v="UK"/>
    <x v="4"/>
    <x v="8"/>
    <n v="324.61"/>
  </r>
  <r>
    <x v="0"/>
    <x v="0"/>
    <x v="55"/>
    <s v="PDS"/>
    <s v="UK"/>
    <x v="12"/>
    <x v="8"/>
    <n v="-5.99"/>
  </r>
  <r>
    <x v="0"/>
    <x v="1"/>
    <x v="55"/>
    <s v="PDS"/>
    <s v="UK"/>
    <x v="15"/>
    <x v="4"/>
    <n v="7.99"/>
  </r>
  <r>
    <x v="0"/>
    <x v="1"/>
    <x v="55"/>
    <s v="PDS"/>
    <s v="UK"/>
    <x v="10"/>
    <x v="5"/>
    <n v="476.51"/>
  </r>
  <r>
    <x v="0"/>
    <x v="0"/>
    <x v="55"/>
    <s v="PDS"/>
    <s v="UK"/>
    <x v="13"/>
    <x v="4"/>
    <n v="14.99"/>
  </r>
  <r>
    <x v="0"/>
    <x v="1"/>
    <x v="55"/>
    <s v="PDS"/>
    <s v="UK"/>
    <x v="13"/>
    <x v="1"/>
    <n v="349.37000000000006"/>
  </r>
  <r>
    <x v="0"/>
    <x v="0"/>
    <x v="55"/>
    <s v="PDS"/>
    <s v="UK"/>
    <x v="11"/>
    <x v="3"/>
    <n v="301.41000000000003"/>
  </r>
  <r>
    <x v="0"/>
    <x v="0"/>
    <x v="55"/>
    <s v="PDS"/>
    <s v="UK"/>
    <x v="14"/>
    <x v="5"/>
    <n v="16.990000000000002"/>
  </r>
  <r>
    <x v="0"/>
    <x v="0"/>
    <x v="55"/>
    <s v="PDS"/>
    <s v="UK"/>
    <x v="13"/>
    <x v="4"/>
    <n v="685.26"/>
  </r>
  <r>
    <x v="0"/>
    <x v="0"/>
    <x v="55"/>
    <s v="PDS"/>
    <s v="UK"/>
    <x v="12"/>
    <x v="4"/>
    <n v="38.99"/>
  </r>
  <r>
    <x v="0"/>
    <x v="0"/>
    <x v="55"/>
    <s v="PDS"/>
    <s v="UK"/>
    <x v="4"/>
    <x v="6"/>
    <n v="284.16000000000003"/>
  </r>
  <r>
    <x v="0"/>
    <x v="1"/>
    <x v="55"/>
    <s v="PDS"/>
    <s v="UK"/>
    <x v="5"/>
    <x v="5"/>
    <n v="7"/>
  </r>
  <r>
    <x v="0"/>
    <x v="1"/>
    <x v="55"/>
    <s v="PDS"/>
    <s v="UK"/>
    <x v="12"/>
    <x v="1"/>
    <n v="120.49"/>
  </r>
  <r>
    <x v="0"/>
    <x v="0"/>
    <x v="55"/>
    <s v="PDS"/>
    <s v="UK"/>
    <x v="19"/>
    <x v="3"/>
    <n v="61.09"/>
  </r>
  <r>
    <x v="0"/>
    <x v="1"/>
    <x v="55"/>
    <s v="PDS"/>
    <s v="UK"/>
    <x v="10"/>
    <x v="5"/>
    <n v="296.69000000000005"/>
  </r>
  <r>
    <x v="0"/>
    <x v="0"/>
    <x v="55"/>
    <s v="PDS"/>
    <s v="UK"/>
    <x v="1"/>
    <x v="5"/>
    <n v="106.44"/>
  </r>
  <r>
    <x v="0"/>
    <x v="1"/>
    <x v="55"/>
    <s v="PDS"/>
    <s v="UK"/>
    <x v="20"/>
    <x v="8"/>
    <n v="946.96"/>
  </r>
  <r>
    <x v="0"/>
    <x v="0"/>
    <x v="55"/>
    <s v="PDS"/>
    <s v="UK"/>
    <x v="0"/>
    <x v="2"/>
    <n v="633.52"/>
  </r>
  <r>
    <x v="0"/>
    <x v="0"/>
    <x v="55"/>
    <s v="PDS"/>
    <s v="UK"/>
    <x v="0"/>
    <x v="0"/>
    <n v="79.98"/>
  </r>
  <r>
    <x v="0"/>
    <x v="1"/>
    <x v="55"/>
    <s v="PDS"/>
    <s v="UK"/>
    <x v="10"/>
    <x v="7"/>
    <n v="479.26"/>
  </r>
  <r>
    <x v="0"/>
    <x v="0"/>
    <x v="55"/>
    <s v="PDS"/>
    <s v="UK"/>
    <x v="15"/>
    <x v="7"/>
    <n v="427.76"/>
  </r>
  <r>
    <x v="1"/>
    <x v="0"/>
    <x v="55"/>
    <s v="PDS"/>
    <s v="UK"/>
    <x v="1"/>
    <x v="5"/>
    <n v="7.99"/>
  </r>
  <r>
    <x v="1"/>
    <x v="0"/>
    <x v="55"/>
    <s v="PDS"/>
    <s v="UK"/>
    <x v="2"/>
    <x v="4"/>
    <n v="71.960000000000008"/>
  </r>
  <r>
    <x v="1"/>
    <x v="1"/>
    <x v="55"/>
    <s v="PDS"/>
    <s v="UK"/>
    <x v="20"/>
    <x v="8"/>
    <n v="552.6099999999999"/>
  </r>
  <r>
    <x v="1"/>
    <x v="0"/>
    <x v="55"/>
    <s v="PDS"/>
    <s v="UK"/>
    <x v="17"/>
    <x v="5"/>
    <n v="89.4"/>
  </r>
  <r>
    <x v="1"/>
    <x v="0"/>
    <x v="55"/>
    <s v="PDS"/>
    <s v="UK"/>
    <x v="4"/>
    <x v="5"/>
    <n v="19.5"/>
  </r>
  <r>
    <x v="1"/>
    <x v="0"/>
    <x v="55"/>
    <s v="PDS"/>
    <s v="UK"/>
    <x v="14"/>
    <x v="0"/>
    <n v="3372.2699999999995"/>
  </r>
  <r>
    <x v="1"/>
    <x v="1"/>
    <x v="55"/>
    <s v="PDS"/>
    <s v="UK"/>
    <x v="14"/>
    <x v="5"/>
    <n v="268.63"/>
  </r>
  <r>
    <x v="1"/>
    <x v="1"/>
    <x v="55"/>
    <s v="PDS"/>
    <s v="UK"/>
    <x v="2"/>
    <x v="7"/>
    <n v="167.16"/>
  </r>
  <r>
    <x v="1"/>
    <x v="1"/>
    <x v="55"/>
    <s v="PDS"/>
    <s v="UK"/>
    <x v="15"/>
    <x v="0"/>
    <n v="185.69"/>
  </r>
  <r>
    <x v="1"/>
    <x v="0"/>
    <x v="55"/>
    <s v="PDS"/>
    <s v="UK"/>
    <x v="7"/>
    <x v="8"/>
    <n v="65.349999999999994"/>
  </r>
  <r>
    <x v="1"/>
    <x v="1"/>
    <x v="55"/>
    <s v="PDS"/>
    <s v="UK"/>
    <x v="11"/>
    <x v="4"/>
    <n v="495.34000000000003"/>
  </r>
  <r>
    <x v="1"/>
    <x v="1"/>
    <x v="55"/>
    <s v="PDS"/>
    <s v="UK"/>
    <x v="8"/>
    <x v="4"/>
    <n v="241.46999999999997"/>
  </r>
  <r>
    <x v="1"/>
    <x v="1"/>
    <x v="55"/>
    <s v="PDS"/>
    <s v="UK"/>
    <x v="16"/>
    <x v="2"/>
    <n v="400.41"/>
  </r>
  <r>
    <x v="1"/>
    <x v="0"/>
    <x v="55"/>
    <s v="PDS"/>
    <s v="UK"/>
    <x v="7"/>
    <x v="5"/>
    <n v="364.40999999999997"/>
  </r>
  <r>
    <x v="1"/>
    <x v="1"/>
    <x v="55"/>
    <s v="PDS"/>
    <s v="UK"/>
    <x v="1"/>
    <x v="3"/>
    <n v="19.96"/>
  </r>
  <r>
    <x v="1"/>
    <x v="1"/>
    <x v="55"/>
    <s v="PDS"/>
    <s v="UK"/>
    <x v="1"/>
    <x v="2"/>
    <n v="2"/>
  </r>
  <r>
    <x v="1"/>
    <x v="1"/>
    <x v="55"/>
    <s v="PDS"/>
    <s v="UK"/>
    <x v="8"/>
    <x v="6"/>
    <n v="5"/>
  </r>
  <r>
    <x v="1"/>
    <x v="0"/>
    <x v="55"/>
    <s v="PDS"/>
    <s v="UK"/>
    <x v="4"/>
    <x v="0"/>
    <n v="135.83000000000001"/>
  </r>
  <r>
    <x v="1"/>
    <x v="0"/>
    <x v="55"/>
    <s v="PDS"/>
    <s v="UK"/>
    <x v="12"/>
    <x v="4"/>
    <n v="15"/>
  </r>
  <r>
    <x v="1"/>
    <x v="1"/>
    <x v="55"/>
    <s v="PDS"/>
    <s v="UK"/>
    <x v="15"/>
    <x v="8"/>
    <n v="0.5"/>
  </r>
  <r>
    <x v="1"/>
    <x v="1"/>
    <x v="55"/>
    <s v="PDS"/>
    <s v="UK"/>
    <x v="10"/>
    <x v="7"/>
    <n v="314.75"/>
  </r>
  <r>
    <x v="1"/>
    <x v="0"/>
    <x v="55"/>
    <s v="PDS"/>
    <s v="UK"/>
    <x v="13"/>
    <x v="3"/>
    <n v="103.6"/>
  </r>
  <r>
    <x v="1"/>
    <x v="0"/>
    <x v="55"/>
    <s v="PDS"/>
    <s v="UK"/>
    <x v="14"/>
    <x v="4"/>
    <n v="11"/>
  </r>
  <r>
    <x v="1"/>
    <x v="0"/>
    <x v="55"/>
    <s v="PDS"/>
    <s v="UK"/>
    <x v="11"/>
    <x v="3"/>
    <n v="1147.5300000000002"/>
  </r>
  <r>
    <x v="1"/>
    <x v="0"/>
    <x v="55"/>
    <s v="PDS"/>
    <s v="UK"/>
    <x v="14"/>
    <x v="8"/>
    <n v="1.67"/>
  </r>
  <r>
    <x v="1"/>
    <x v="0"/>
    <x v="55"/>
    <s v="PDS"/>
    <s v="UK"/>
    <x v="15"/>
    <x v="5"/>
    <n v="36"/>
  </r>
  <r>
    <x v="1"/>
    <x v="0"/>
    <x v="55"/>
    <s v="PDS"/>
    <s v="UK"/>
    <x v="12"/>
    <x v="4"/>
    <n v="863.47"/>
  </r>
  <r>
    <x v="1"/>
    <x v="0"/>
    <x v="55"/>
    <s v="PDS"/>
    <s v="UK"/>
    <x v="4"/>
    <x v="7"/>
    <n v="1342.03"/>
  </r>
  <r>
    <x v="1"/>
    <x v="1"/>
    <x v="55"/>
    <s v="PDS"/>
    <s v="UK"/>
    <x v="5"/>
    <x v="0"/>
    <n v="365.43"/>
  </r>
  <r>
    <x v="1"/>
    <x v="1"/>
    <x v="55"/>
    <s v="PDS"/>
    <s v="UK"/>
    <x v="12"/>
    <x v="0"/>
    <n v="724.84"/>
  </r>
  <r>
    <x v="1"/>
    <x v="0"/>
    <x v="55"/>
    <s v="PDS"/>
    <s v="UK"/>
    <x v="19"/>
    <x v="8"/>
    <n v="352.14"/>
  </r>
  <r>
    <x v="1"/>
    <x v="1"/>
    <x v="55"/>
    <s v="PDS"/>
    <s v="UK"/>
    <x v="18"/>
    <x v="3"/>
    <n v="54.97"/>
  </r>
  <r>
    <x v="1"/>
    <x v="0"/>
    <x v="55"/>
    <s v="PDS"/>
    <s v="UK"/>
    <x v="1"/>
    <x v="2"/>
    <n v="584.48"/>
  </r>
  <r>
    <x v="1"/>
    <x v="0"/>
    <x v="55"/>
    <s v="PDS"/>
    <s v="UK"/>
    <x v="15"/>
    <x v="8"/>
    <n v="2"/>
  </r>
  <r>
    <x v="1"/>
    <x v="0"/>
    <x v="55"/>
    <s v="PDS"/>
    <s v="UK"/>
    <x v="0"/>
    <x v="5"/>
    <n v="2924.6299999999997"/>
  </r>
  <r>
    <x v="1"/>
    <x v="0"/>
    <x v="55"/>
    <s v="PDS"/>
    <s v="UK"/>
    <x v="0"/>
    <x v="8"/>
    <n v="632.78"/>
  </r>
  <r>
    <x v="1"/>
    <x v="1"/>
    <x v="55"/>
    <s v="PDS"/>
    <s v="UK"/>
    <x v="7"/>
    <x v="2"/>
    <n v="87.98"/>
  </r>
  <r>
    <x v="1"/>
    <x v="0"/>
    <x v="55"/>
    <s v="PDS"/>
    <s v="UK"/>
    <x v="15"/>
    <x v="8"/>
    <n v="1744.01"/>
  </r>
  <r>
    <x v="2"/>
    <x v="0"/>
    <x v="55"/>
    <s v="PDS"/>
    <s v="UK"/>
    <x v="1"/>
    <x v="7"/>
    <n v="181.74"/>
  </r>
  <r>
    <x v="2"/>
    <x v="0"/>
    <x v="55"/>
    <s v="PDS"/>
    <s v="UK"/>
    <x v="2"/>
    <x v="6"/>
    <n v="1905.0000000000005"/>
  </r>
  <r>
    <x v="2"/>
    <x v="1"/>
    <x v="55"/>
    <s v="PDS"/>
    <s v="UK"/>
    <x v="3"/>
    <x v="7"/>
    <n v="50.56"/>
  </r>
  <r>
    <x v="2"/>
    <x v="0"/>
    <x v="55"/>
    <s v="PDS"/>
    <s v="UK"/>
    <x v="17"/>
    <x v="0"/>
    <n v="2512.7399999999998"/>
  </r>
  <r>
    <x v="2"/>
    <x v="0"/>
    <x v="55"/>
    <s v="PDS"/>
    <s v="UK"/>
    <x v="4"/>
    <x v="7"/>
    <n v="518.20000000000005"/>
  </r>
  <r>
    <x v="2"/>
    <x v="1"/>
    <x v="55"/>
    <s v="PDS"/>
    <s v="UK"/>
    <x v="10"/>
    <x v="8"/>
    <n v="576.75"/>
  </r>
  <r>
    <x v="2"/>
    <x v="1"/>
    <x v="55"/>
    <s v="PDS"/>
    <s v="UK"/>
    <x v="9"/>
    <x v="5"/>
    <n v="249.78"/>
  </r>
  <r>
    <x v="2"/>
    <x v="0"/>
    <x v="55"/>
    <s v="PDS"/>
    <s v="UK"/>
    <x v="7"/>
    <x v="0"/>
    <n v="78.87"/>
  </r>
  <r>
    <x v="2"/>
    <x v="1"/>
    <x v="55"/>
    <s v="PDS"/>
    <s v="UK"/>
    <x v="7"/>
    <x v="2"/>
    <n v="77.88"/>
  </r>
  <r>
    <x v="2"/>
    <x v="0"/>
    <x v="55"/>
    <s v="PDS"/>
    <s v="UK"/>
    <x v="7"/>
    <x v="5"/>
    <n v="523.52"/>
  </r>
  <r>
    <x v="2"/>
    <x v="1"/>
    <x v="55"/>
    <s v="PDS"/>
    <s v="UK"/>
    <x v="18"/>
    <x v="1"/>
    <n v="186.12"/>
  </r>
  <r>
    <x v="2"/>
    <x v="1"/>
    <x v="55"/>
    <s v="PDS"/>
    <s v="UK"/>
    <x v="9"/>
    <x v="3"/>
    <n v="321.58999999999997"/>
  </r>
  <r>
    <x v="2"/>
    <x v="0"/>
    <x v="55"/>
    <s v="PDS"/>
    <s v="UK"/>
    <x v="11"/>
    <x v="0"/>
    <n v="26.7"/>
  </r>
  <r>
    <x v="2"/>
    <x v="1"/>
    <x v="55"/>
    <s v="PDS"/>
    <s v="UK"/>
    <x v="11"/>
    <x v="7"/>
    <n v="112.61"/>
  </r>
  <r>
    <x v="2"/>
    <x v="1"/>
    <x v="55"/>
    <s v="PDS"/>
    <s v="UK"/>
    <x v="5"/>
    <x v="8"/>
    <n v="9.98"/>
  </r>
  <r>
    <x v="2"/>
    <x v="1"/>
    <x v="55"/>
    <s v="PDS"/>
    <s v="UK"/>
    <x v="1"/>
    <x v="3"/>
    <n v="1029.2900000000002"/>
  </r>
  <r>
    <x v="2"/>
    <x v="0"/>
    <x v="55"/>
    <s v="PDS"/>
    <s v="UK"/>
    <x v="4"/>
    <x v="4"/>
    <n v="2"/>
  </r>
  <r>
    <x v="2"/>
    <x v="1"/>
    <x v="55"/>
    <s v="PDS"/>
    <s v="UK"/>
    <x v="6"/>
    <x v="3"/>
    <n v="327.67"/>
  </r>
  <r>
    <x v="2"/>
    <x v="1"/>
    <x v="55"/>
    <s v="PDS"/>
    <s v="UK"/>
    <x v="18"/>
    <x v="0"/>
    <n v="69.930000000000007"/>
  </r>
  <r>
    <x v="2"/>
    <x v="0"/>
    <x v="55"/>
    <s v="PDS"/>
    <s v="UK"/>
    <x v="8"/>
    <x v="5"/>
    <n v="1075.04"/>
  </r>
  <r>
    <x v="2"/>
    <x v="1"/>
    <x v="55"/>
    <s v="PDS"/>
    <s v="UK"/>
    <x v="20"/>
    <x v="8"/>
    <n v="89.84"/>
  </r>
  <r>
    <x v="2"/>
    <x v="1"/>
    <x v="55"/>
    <s v="PDS"/>
    <s v="UK"/>
    <x v="15"/>
    <x v="1"/>
    <n v="185.5"/>
  </r>
  <r>
    <x v="2"/>
    <x v="0"/>
    <x v="55"/>
    <s v="PDS"/>
    <s v="UK"/>
    <x v="14"/>
    <x v="2"/>
    <n v="2585.9800000000005"/>
  </r>
  <r>
    <x v="2"/>
    <x v="1"/>
    <x v="55"/>
    <s v="PDS"/>
    <s v="UK"/>
    <x v="5"/>
    <x v="4"/>
    <n v="2193.41"/>
  </r>
  <r>
    <x v="2"/>
    <x v="0"/>
    <x v="55"/>
    <s v="PDS"/>
    <s v="UK"/>
    <x v="13"/>
    <x v="3"/>
    <n v="5.96"/>
  </r>
  <r>
    <x v="2"/>
    <x v="0"/>
    <x v="55"/>
    <s v="PDS"/>
    <s v="UK"/>
    <x v="15"/>
    <x v="0"/>
    <n v="1515.5800000000002"/>
  </r>
  <r>
    <x v="2"/>
    <x v="1"/>
    <x v="55"/>
    <s v="PDS"/>
    <s v="UK"/>
    <x v="16"/>
    <x v="7"/>
    <n v="410.47"/>
  </r>
  <r>
    <x v="2"/>
    <x v="1"/>
    <x v="55"/>
    <s v="PDS"/>
    <s v="UK"/>
    <x v="17"/>
    <x v="3"/>
    <n v="512.92000000000007"/>
  </r>
  <r>
    <x v="2"/>
    <x v="0"/>
    <x v="55"/>
    <s v="PDS"/>
    <s v="UK"/>
    <x v="1"/>
    <x v="3"/>
    <n v="54.800000000000004"/>
  </r>
  <r>
    <x v="2"/>
    <x v="0"/>
    <x v="55"/>
    <s v="PDS"/>
    <s v="UK"/>
    <x v="0"/>
    <x v="0"/>
    <n v="102.25"/>
  </r>
  <r>
    <x v="2"/>
    <x v="1"/>
    <x v="55"/>
    <s v="PDS"/>
    <s v="UK"/>
    <x v="17"/>
    <x v="8"/>
    <n v="73"/>
  </r>
  <r>
    <x v="2"/>
    <x v="1"/>
    <x v="55"/>
    <s v="PDS"/>
    <s v="UK"/>
    <x v="3"/>
    <x v="5"/>
    <n v="39.96"/>
  </r>
  <r>
    <x v="2"/>
    <x v="1"/>
    <x v="55"/>
    <s v="PDS"/>
    <s v="UK"/>
    <x v="13"/>
    <x v="7"/>
    <n v="310.60000000000002"/>
  </r>
  <r>
    <x v="2"/>
    <x v="0"/>
    <x v="55"/>
    <s v="PDS"/>
    <s v="UK"/>
    <x v="15"/>
    <x v="2"/>
    <n v="2769.1100000000006"/>
  </r>
  <r>
    <x v="2"/>
    <x v="0"/>
    <x v="55"/>
    <s v="PDS"/>
    <s v="UK"/>
    <x v="0"/>
    <x v="8"/>
    <n v="135.61000000000001"/>
  </r>
  <r>
    <x v="2"/>
    <x v="0"/>
    <x v="55"/>
    <s v="PDS"/>
    <s v="UK"/>
    <x v="0"/>
    <x v="4"/>
    <n v="9.99"/>
  </r>
  <r>
    <x v="2"/>
    <x v="1"/>
    <x v="55"/>
    <s v="PDS"/>
    <s v="UK"/>
    <x v="10"/>
    <x v="1"/>
    <n v="134.78"/>
  </r>
  <r>
    <x v="2"/>
    <x v="0"/>
    <x v="55"/>
    <s v="PDS"/>
    <s v="UK"/>
    <x v="17"/>
    <x v="5"/>
    <n v="7120.1400000000012"/>
  </r>
  <r>
    <x v="3"/>
    <x v="0"/>
    <x v="55"/>
    <s v="PDS"/>
    <s v="UK"/>
    <x v="0"/>
    <x v="5"/>
    <n v="35"/>
  </r>
  <r>
    <x v="3"/>
    <x v="0"/>
    <x v="55"/>
    <s v="PDS"/>
    <s v="UK"/>
    <x v="1"/>
    <x v="1"/>
    <n v="3583.9700000000025"/>
  </r>
  <r>
    <x v="3"/>
    <x v="0"/>
    <x v="55"/>
    <s v="PDS"/>
    <s v="UK"/>
    <x v="2"/>
    <x v="4"/>
    <n v="5833.18"/>
  </r>
  <r>
    <x v="3"/>
    <x v="1"/>
    <x v="55"/>
    <s v="PDS"/>
    <s v="UK"/>
    <x v="3"/>
    <x v="5"/>
    <n v="616.46"/>
  </r>
  <r>
    <x v="3"/>
    <x v="0"/>
    <x v="55"/>
    <s v="PDS"/>
    <s v="UK"/>
    <x v="1"/>
    <x v="3"/>
    <n v="20"/>
  </r>
  <r>
    <x v="3"/>
    <x v="0"/>
    <x v="55"/>
    <s v="PDS"/>
    <s v="UK"/>
    <x v="4"/>
    <x v="0"/>
    <n v="2222.3700000000003"/>
  </r>
  <r>
    <x v="3"/>
    <x v="1"/>
    <x v="55"/>
    <s v="PDS"/>
    <s v="UK"/>
    <x v="10"/>
    <x v="3"/>
    <n v="812.58000000000015"/>
  </r>
  <r>
    <x v="3"/>
    <x v="1"/>
    <x v="55"/>
    <s v="PDS"/>
    <s v="UK"/>
    <x v="6"/>
    <x v="5"/>
    <n v="39.96"/>
  </r>
  <r>
    <x v="3"/>
    <x v="0"/>
    <x v="55"/>
    <s v="PDS"/>
    <s v="UK"/>
    <x v="7"/>
    <x v="2"/>
    <n v="2142.16"/>
  </r>
  <r>
    <x v="3"/>
    <x v="1"/>
    <x v="55"/>
    <s v="PDS"/>
    <s v="UK"/>
    <x v="8"/>
    <x v="3"/>
    <n v="26.08"/>
  </r>
  <r>
    <x v="3"/>
    <x v="1"/>
    <x v="55"/>
    <s v="PDS"/>
    <s v="UK"/>
    <x v="9"/>
    <x v="3"/>
    <n v="403.63"/>
  </r>
  <r>
    <x v="3"/>
    <x v="1"/>
    <x v="55"/>
    <s v="PDS"/>
    <s v="UK"/>
    <x v="10"/>
    <x v="5"/>
    <n v="473.35"/>
  </r>
  <r>
    <x v="3"/>
    <x v="1"/>
    <x v="55"/>
    <s v="PDS"/>
    <s v="UK"/>
    <x v="6"/>
    <x v="8"/>
    <n v="281.44"/>
  </r>
  <r>
    <x v="3"/>
    <x v="0"/>
    <x v="55"/>
    <s v="PDS"/>
    <s v="UK"/>
    <x v="11"/>
    <x v="8"/>
    <n v="7250.43"/>
  </r>
  <r>
    <x v="3"/>
    <x v="1"/>
    <x v="55"/>
    <s v="PDS"/>
    <s v="UK"/>
    <x v="4"/>
    <x v="7"/>
    <n v="108.83000000000001"/>
  </r>
  <r>
    <x v="3"/>
    <x v="1"/>
    <x v="55"/>
    <s v="PDS"/>
    <s v="UK"/>
    <x v="0"/>
    <x v="7"/>
    <n v="42.3"/>
  </r>
  <r>
    <x v="3"/>
    <x v="1"/>
    <x v="55"/>
    <s v="PDS"/>
    <s v="UK"/>
    <x v="5"/>
    <x v="5"/>
    <n v="44.85"/>
  </r>
  <r>
    <x v="3"/>
    <x v="0"/>
    <x v="55"/>
    <s v="PDS"/>
    <s v="UK"/>
    <x v="4"/>
    <x v="3"/>
    <n v="10.45"/>
  </r>
  <r>
    <x v="3"/>
    <x v="1"/>
    <x v="55"/>
    <s v="PDS"/>
    <s v="UK"/>
    <x v="6"/>
    <x v="1"/>
    <n v="48.89"/>
  </r>
  <r>
    <x v="3"/>
    <x v="1"/>
    <x v="55"/>
    <s v="PDS"/>
    <s v="UK"/>
    <x v="18"/>
    <x v="1"/>
    <n v="512.44000000000005"/>
  </r>
  <r>
    <x v="3"/>
    <x v="0"/>
    <x v="55"/>
    <s v="PDS"/>
    <s v="UK"/>
    <x v="8"/>
    <x v="0"/>
    <n v="1692.59"/>
  </r>
  <r>
    <x v="3"/>
    <x v="1"/>
    <x v="55"/>
    <s v="PDS"/>
    <s v="UK"/>
    <x v="20"/>
    <x v="1"/>
    <n v="232.51"/>
  </r>
  <r>
    <x v="3"/>
    <x v="1"/>
    <x v="55"/>
    <s v="PDS"/>
    <s v="UK"/>
    <x v="15"/>
    <x v="2"/>
    <n v="1260.2"/>
  </r>
  <r>
    <x v="3"/>
    <x v="0"/>
    <x v="55"/>
    <s v="PDS"/>
    <s v="UK"/>
    <x v="11"/>
    <x v="4"/>
    <n v="70"/>
  </r>
  <r>
    <x v="3"/>
    <x v="1"/>
    <x v="55"/>
    <s v="PDS"/>
    <s v="UK"/>
    <x v="17"/>
    <x v="5"/>
    <n v="20.97"/>
  </r>
  <r>
    <x v="3"/>
    <x v="0"/>
    <x v="55"/>
    <s v="PDS"/>
    <s v="UK"/>
    <x v="13"/>
    <x v="0"/>
    <n v="37.93"/>
  </r>
  <r>
    <x v="3"/>
    <x v="0"/>
    <x v="55"/>
    <s v="PDS"/>
    <s v="UK"/>
    <x v="15"/>
    <x v="2"/>
    <n v="2269.61"/>
  </r>
  <r>
    <x v="3"/>
    <x v="0"/>
    <x v="55"/>
    <s v="PDS"/>
    <s v="UK"/>
    <x v="4"/>
    <x v="2"/>
    <n v="5"/>
  </r>
  <r>
    <x v="3"/>
    <x v="1"/>
    <x v="55"/>
    <s v="PDS"/>
    <s v="UK"/>
    <x v="19"/>
    <x v="0"/>
    <n v="27.96"/>
  </r>
  <r>
    <x v="3"/>
    <x v="0"/>
    <x v="55"/>
    <s v="PDS"/>
    <s v="UK"/>
    <x v="1"/>
    <x v="5"/>
    <n v="1113.6600000000001"/>
  </r>
  <r>
    <x v="3"/>
    <x v="0"/>
    <x v="55"/>
    <s v="PDS"/>
    <s v="UK"/>
    <x v="0"/>
    <x v="1"/>
    <n v="4851.5800000000017"/>
  </r>
  <r>
    <x v="3"/>
    <x v="1"/>
    <x v="55"/>
    <s v="PDS"/>
    <s v="UK"/>
    <x v="17"/>
    <x v="8"/>
    <n v="1087.9000000000001"/>
  </r>
  <r>
    <x v="3"/>
    <x v="1"/>
    <x v="55"/>
    <s v="PDS"/>
    <s v="UK"/>
    <x v="3"/>
    <x v="3"/>
    <n v="370.44999999999993"/>
  </r>
  <r>
    <x v="3"/>
    <x v="1"/>
    <x v="55"/>
    <s v="PDS"/>
    <s v="UK"/>
    <x v="13"/>
    <x v="0"/>
    <n v="428.5"/>
  </r>
  <r>
    <x v="3"/>
    <x v="0"/>
    <x v="55"/>
    <s v="PDS"/>
    <s v="UK"/>
    <x v="8"/>
    <x v="0"/>
    <n v="2.35"/>
  </r>
  <r>
    <x v="3"/>
    <x v="0"/>
    <x v="55"/>
    <s v="PDS"/>
    <s v="UK"/>
    <x v="0"/>
    <x v="5"/>
    <n v="1102.7"/>
  </r>
  <r>
    <x v="3"/>
    <x v="0"/>
    <x v="55"/>
    <s v="PDS"/>
    <s v="UK"/>
    <x v="0"/>
    <x v="0"/>
    <n v="98.5"/>
  </r>
  <r>
    <x v="3"/>
    <x v="1"/>
    <x v="55"/>
    <s v="PDS"/>
    <s v="UK"/>
    <x v="10"/>
    <x v="2"/>
    <n v="1191.73"/>
  </r>
  <r>
    <x v="3"/>
    <x v="1"/>
    <x v="55"/>
    <s v="PDS"/>
    <s v="UK"/>
    <x v="19"/>
    <x v="1"/>
    <n v="178.19"/>
  </r>
  <r>
    <x v="4"/>
    <x v="0"/>
    <x v="55"/>
    <s v="PDS"/>
    <s v="UK"/>
    <x v="0"/>
    <x v="3"/>
    <n v="184.85"/>
  </r>
  <r>
    <x v="4"/>
    <x v="1"/>
    <x v="55"/>
    <s v="PDS"/>
    <s v="UK"/>
    <x v="17"/>
    <x v="4"/>
    <n v="47.94"/>
  </r>
  <r>
    <x v="4"/>
    <x v="1"/>
    <x v="55"/>
    <s v="PDS"/>
    <s v="UK"/>
    <x v="9"/>
    <x v="3"/>
    <n v="236.62"/>
  </r>
  <r>
    <x v="4"/>
    <x v="1"/>
    <x v="55"/>
    <s v="PDS"/>
    <s v="UK"/>
    <x v="3"/>
    <x v="3"/>
    <n v="105.73"/>
  </r>
  <r>
    <x v="4"/>
    <x v="0"/>
    <x v="55"/>
    <s v="PDS"/>
    <s v="UK"/>
    <x v="1"/>
    <x v="7"/>
    <n v="486.42"/>
  </r>
  <r>
    <x v="4"/>
    <x v="0"/>
    <x v="55"/>
    <s v="PDS"/>
    <s v="UK"/>
    <x v="14"/>
    <x v="8"/>
    <n v="330.88"/>
  </r>
  <r>
    <x v="4"/>
    <x v="1"/>
    <x v="55"/>
    <s v="PDS"/>
    <s v="UK"/>
    <x v="14"/>
    <x v="5"/>
    <n v="6"/>
  </r>
  <r>
    <x v="4"/>
    <x v="1"/>
    <x v="55"/>
    <s v="PDS"/>
    <s v="UK"/>
    <x v="2"/>
    <x v="4"/>
    <n v="3"/>
  </r>
  <r>
    <x v="4"/>
    <x v="1"/>
    <x v="55"/>
    <s v="PDS"/>
    <s v="UK"/>
    <x v="15"/>
    <x v="4"/>
    <n v="30"/>
  </r>
  <r>
    <x v="4"/>
    <x v="1"/>
    <x v="55"/>
    <s v="PDS"/>
    <s v="UK"/>
    <x v="8"/>
    <x v="2"/>
    <n v="544.1"/>
  </r>
  <r>
    <x v="4"/>
    <x v="1"/>
    <x v="55"/>
    <s v="PDS"/>
    <s v="UK"/>
    <x v="11"/>
    <x v="4"/>
    <n v="90.93"/>
  </r>
  <r>
    <x v="4"/>
    <x v="1"/>
    <x v="55"/>
    <s v="PDS"/>
    <s v="UK"/>
    <x v="8"/>
    <x v="8"/>
    <n v="53.91"/>
  </r>
  <r>
    <x v="4"/>
    <x v="1"/>
    <x v="55"/>
    <s v="PDS"/>
    <s v="UK"/>
    <x v="16"/>
    <x v="7"/>
    <n v="40.950000000000003"/>
  </r>
  <r>
    <x v="4"/>
    <x v="0"/>
    <x v="55"/>
    <s v="PDS"/>
    <s v="UK"/>
    <x v="7"/>
    <x v="4"/>
    <n v="155.88"/>
  </r>
  <r>
    <x v="4"/>
    <x v="1"/>
    <x v="55"/>
    <s v="PDS"/>
    <s v="UK"/>
    <x v="1"/>
    <x v="5"/>
    <n v="6.99"/>
  </r>
  <r>
    <x v="4"/>
    <x v="1"/>
    <x v="55"/>
    <s v="PDS"/>
    <s v="UK"/>
    <x v="0"/>
    <x v="0"/>
    <n v="743.92000000000007"/>
  </r>
  <r>
    <x v="4"/>
    <x v="1"/>
    <x v="55"/>
    <s v="PDS"/>
    <s v="UK"/>
    <x v="5"/>
    <x v="8"/>
    <n v="77.87"/>
  </r>
  <r>
    <x v="4"/>
    <x v="0"/>
    <x v="55"/>
    <s v="PDS"/>
    <s v="UK"/>
    <x v="4"/>
    <x v="6"/>
    <n v="127.9"/>
  </r>
  <r>
    <x v="4"/>
    <x v="1"/>
    <x v="55"/>
    <s v="PDS"/>
    <s v="UK"/>
    <x v="6"/>
    <x v="2"/>
    <n v="1269.57"/>
  </r>
  <r>
    <x v="4"/>
    <x v="1"/>
    <x v="55"/>
    <s v="PDS"/>
    <s v="UK"/>
    <x v="15"/>
    <x v="1"/>
    <n v="6.65"/>
  </r>
  <r>
    <x v="4"/>
    <x v="1"/>
    <x v="55"/>
    <s v="PDS"/>
    <s v="UK"/>
    <x v="10"/>
    <x v="0"/>
    <n v="59.94"/>
  </r>
  <r>
    <x v="4"/>
    <x v="0"/>
    <x v="55"/>
    <s v="PDS"/>
    <s v="UK"/>
    <x v="13"/>
    <x v="8"/>
    <n v="3.99"/>
  </r>
  <r>
    <x v="4"/>
    <x v="1"/>
    <x v="55"/>
    <s v="PDS"/>
    <s v="UK"/>
    <x v="13"/>
    <x v="5"/>
    <n v="348.79"/>
  </r>
  <r>
    <x v="4"/>
    <x v="0"/>
    <x v="55"/>
    <s v="PDS"/>
    <s v="UK"/>
    <x v="11"/>
    <x v="3"/>
    <n v="553.24"/>
  </r>
  <r>
    <x v="4"/>
    <x v="0"/>
    <x v="55"/>
    <s v="PDS"/>
    <s v="UK"/>
    <x v="14"/>
    <x v="2"/>
    <n v="9"/>
  </r>
  <r>
    <x v="4"/>
    <x v="0"/>
    <x v="55"/>
    <s v="PDS"/>
    <s v="UK"/>
    <x v="13"/>
    <x v="8"/>
    <n v="2705.93"/>
  </r>
  <r>
    <x v="4"/>
    <x v="0"/>
    <x v="55"/>
    <s v="PDS"/>
    <s v="UK"/>
    <x v="12"/>
    <x v="3"/>
    <n v="633.04"/>
  </r>
  <r>
    <x v="4"/>
    <x v="0"/>
    <x v="55"/>
    <s v="PDS"/>
    <s v="UK"/>
    <x v="4"/>
    <x v="1"/>
    <n v="1211.01"/>
  </r>
  <r>
    <x v="4"/>
    <x v="1"/>
    <x v="55"/>
    <s v="PDS"/>
    <s v="UK"/>
    <x v="5"/>
    <x v="1"/>
    <n v="89.82"/>
  </r>
  <r>
    <x v="4"/>
    <x v="1"/>
    <x v="55"/>
    <s v="PDS"/>
    <s v="UK"/>
    <x v="12"/>
    <x v="7"/>
    <n v="53.230000000000004"/>
  </r>
  <r>
    <x v="4"/>
    <x v="1"/>
    <x v="55"/>
    <s v="PDS"/>
    <s v="UK"/>
    <x v="17"/>
    <x v="1"/>
    <n v="41.46"/>
  </r>
  <r>
    <x v="4"/>
    <x v="1"/>
    <x v="55"/>
    <s v="PDS"/>
    <s v="UK"/>
    <x v="18"/>
    <x v="8"/>
    <n v="1346.55"/>
  </r>
  <r>
    <x v="4"/>
    <x v="1"/>
    <x v="55"/>
    <s v="PDS"/>
    <s v="UK"/>
    <x v="13"/>
    <x v="5"/>
    <n v="25"/>
  </r>
  <r>
    <x v="4"/>
    <x v="0"/>
    <x v="55"/>
    <s v="PDS"/>
    <s v="UK"/>
    <x v="15"/>
    <x v="0"/>
    <n v="1115.1600000000001"/>
  </r>
  <r>
    <x v="4"/>
    <x v="0"/>
    <x v="55"/>
    <s v="PDS"/>
    <s v="UK"/>
    <x v="0"/>
    <x v="8"/>
    <n v="85.94"/>
  </r>
  <r>
    <x v="4"/>
    <x v="0"/>
    <x v="55"/>
    <s v="PDS"/>
    <s v="UK"/>
    <x v="0"/>
    <x v="3"/>
    <n v="10.89"/>
  </r>
  <r>
    <x v="4"/>
    <x v="1"/>
    <x v="55"/>
    <s v="PDS"/>
    <s v="UK"/>
    <x v="10"/>
    <x v="3"/>
    <n v="263"/>
  </r>
  <r>
    <x v="4"/>
    <x v="1"/>
    <x v="55"/>
    <s v="PDS"/>
    <s v="UK"/>
    <x v="19"/>
    <x v="4"/>
    <n v="7.99"/>
  </r>
  <r>
    <x v="5"/>
    <x v="0"/>
    <x v="55"/>
    <s v="PDS"/>
    <s v="UK"/>
    <x v="0"/>
    <x v="5"/>
    <n v="121.38999999999999"/>
  </r>
  <r>
    <x v="5"/>
    <x v="1"/>
    <x v="55"/>
    <s v="PDS"/>
    <s v="UK"/>
    <x v="17"/>
    <x v="2"/>
    <n v="31.92"/>
  </r>
  <r>
    <x v="5"/>
    <x v="1"/>
    <x v="55"/>
    <s v="PDS"/>
    <s v="UK"/>
    <x v="9"/>
    <x v="1"/>
    <n v="396.46999999999997"/>
  </r>
  <r>
    <x v="5"/>
    <x v="1"/>
    <x v="55"/>
    <s v="PDS"/>
    <s v="UK"/>
    <x v="3"/>
    <x v="8"/>
    <n v="653.04999999999995"/>
  </r>
  <r>
    <x v="5"/>
    <x v="0"/>
    <x v="55"/>
    <s v="PDS"/>
    <s v="UK"/>
    <x v="1"/>
    <x v="6"/>
    <n v="1255.5500000000004"/>
  </r>
  <r>
    <x v="5"/>
    <x v="0"/>
    <x v="55"/>
    <s v="PDS"/>
    <s v="UK"/>
    <x v="14"/>
    <x v="8"/>
    <n v="181.82"/>
  </r>
  <r>
    <x v="5"/>
    <x v="1"/>
    <x v="55"/>
    <s v="PDS"/>
    <s v="UK"/>
    <x v="14"/>
    <x v="2"/>
    <n v="89.97"/>
  </r>
  <r>
    <x v="5"/>
    <x v="1"/>
    <x v="55"/>
    <s v="PDS"/>
    <s v="UK"/>
    <x v="2"/>
    <x v="2"/>
    <n v="21.950000000000003"/>
  </r>
  <r>
    <x v="5"/>
    <x v="1"/>
    <x v="55"/>
    <s v="PDS"/>
    <s v="UK"/>
    <x v="15"/>
    <x v="6"/>
    <n v="39.950000000000003"/>
  </r>
  <r>
    <x v="5"/>
    <x v="0"/>
    <x v="55"/>
    <s v="PDS"/>
    <s v="UK"/>
    <x v="8"/>
    <x v="0"/>
    <n v="5.97"/>
  </r>
  <r>
    <x v="5"/>
    <x v="0"/>
    <x v="55"/>
    <s v="PDS"/>
    <s v="UK"/>
    <x v="7"/>
    <x v="1"/>
    <n v="3047.0699999999983"/>
  </r>
  <r>
    <x v="5"/>
    <x v="1"/>
    <x v="55"/>
    <s v="PDS"/>
    <s v="UK"/>
    <x v="18"/>
    <x v="4"/>
    <n v="2115.91"/>
  </r>
  <r>
    <x v="5"/>
    <x v="1"/>
    <x v="55"/>
    <s v="PDS"/>
    <s v="UK"/>
    <x v="6"/>
    <x v="5"/>
    <n v="184.78"/>
  </r>
  <r>
    <x v="5"/>
    <x v="0"/>
    <x v="55"/>
    <s v="PDS"/>
    <s v="UK"/>
    <x v="11"/>
    <x v="2"/>
    <n v="1612.3"/>
  </r>
  <r>
    <x v="5"/>
    <x v="1"/>
    <x v="55"/>
    <s v="PDS"/>
    <s v="UK"/>
    <x v="4"/>
    <x v="3"/>
    <n v="314.72000000000003"/>
  </r>
  <r>
    <x v="5"/>
    <x v="1"/>
    <x v="55"/>
    <s v="PDS"/>
    <s v="UK"/>
    <x v="0"/>
    <x v="5"/>
    <n v="63.5"/>
  </r>
  <r>
    <x v="5"/>
    <x v="1"/>
    <x v="55"/>
    <s v="PDS"/>
    <s v="UK"/>
    <x v="9"/>
    <x v="8"/>
    <n v="1902.1000000000001"/>
  </r>
  <r>
    <x v="5"/>
    <x v="1"/>
    <x v="55"/>
    <s v="PDS"/>
    <s v="UK"/>
    <x v="6"/>
    <x v="2"/>
    <n v="916.57"/>
  </r>
  <r>
    <x v="5"/>
    <x v="1"/>
    <x v="55"/>
    <s v="PDS"/>
    <s v="UK"/>
    <x v="12"/>
    <x v="8"/>
    <n v="1312.05"/>
  </r>
  <r>
    <x v="5"/>
    <x v="1"/>
    <x v="55"/>
    <s v="PDS"/>
    <s v="UK"/>
    <x v="18"/>
    <x v="2"/>
    <n v="24.91"/>
  </r>
  <r>
    <x v="5"/>
    <x v="0"/>
    <x v="55"/>
    <s v="PDS"/>
    <s v="UK"/>
    <x v="8"/>
    <x v="0"/>
    <n v="1604.3799999999999"/>
  </r>
  <r>
    <x v="5"/>
    <x v="1"/>
    <x v="55"/>
    <s v="PDS"/>
    <s v="UK"/>
    <x v="20"/>
    <x v="8"/>
    <n v="194.04000000000002"/>
  </r>
  <r>
    <x v="5"/>
    <x v="1"/>
    <x v="55"/>
    <s v="PDS"/>
    <s v="UK"/>
    <x v="15"/>
    <x v="3"/>
    <n v="363.90000000000003"/>
  </r>
  <r>
    <x v="5"/>
    <x v="0"/>
    <x v="55"/>
    <s v="PDS"/>
    <s v="UK"/>
    <x v="11"/>
    <x v="5"/>
    <n v="3.49"/>
  </r>
  <r>
    <x v="5"/>
    <x v="1"/>
    <x v="55"/>
    <s v="PDS"/>
    <s v="UK"/>
    <x v="17"/>
    <x v="5"/>
    <n v="372.66"/>
  </r>
  <r>
    <x v="5"/>
    <x v="0"/>
    <x v="55"/>
    <s v="PDS"/>
    <s v="UK"/>
    <x v="13"/>
    <x v="3"/>
    <n v="677.96999999999991"/>
  </r>
  <r>
    <x v="5"/>
    <x v="0"/>
    <x v="55"/>
    <s v="PDS"/>
    <s v="UK"/>
    <x v="12"/>
    <x v="0"/>
    <n v="116.06"/>
  </r>
  <r>
    <x v="5"/>
    <x v="0"/>
    <x v="55"/>
    <s v="PDS"/>
    <s v="UK"/>
    <x v="4"/>
    <x v="7"/>
    <n v="316.78000000000003"/>
  </r>
  <r>
    <x v="5"/>
    <x v="1"/>
    <x v="55"/>
    <s v="PDS"/>
    <s v="UK"/>
    <x v="19"/>
    <x v="5"/>
    <n v="638.78"/>
  </r>
  <r>
    <x v="5"/>
    <x v="1"/>
    <x v="55"/>
    <s v="PDS"/>
    <s v="UK"/>
    <x v="12"/>
    <x v="1"/>
    <n v="46.99"/>
  </r>
  <r>
    <x v="0"/>
    <x v="0"/>
    <x v="56"/>
    <s v="PGT"/>
    <s v="UK"/>
    <x v="1"/>
    <x v="4"/>
    <n v="96.98"/>
  </r>
  <r>
    <x v="0"/>
    <x v="0"/>
    <x v="56"/>
    <s v="PGT"/>
    <s v="UK"/>
    <x v="2"/>
    <x v="8"/>
    <n v="7"/>
  </r>
  <r>
    <x v="0"/>
    <x v="1"/>
    <x v="56"/>
    <s v="PGT"/>
    <s v="UK"/>
    <x v="20"/>
    <x v="3"/>
    <n v="366.37"/>
  </r>
  <r>
    <x v="0"/>
    <x v="0"/>
    <x v="56"/>
    <s v="PGT"/>
    <s v="UK"/>
    <x v="17"/>
    <x v="0"/>
    <n v="37.5"/>
  </r>
  <r>
    <x v="0"/>
    <x v="0"/>
    <x v="56"/>
    <s v="PGT"/>
    <s v="UK"/>
    <x v="1"/>
    <x v="8"/>
    <n v="5391.54"/>
  </r>
  <r>
    <x v="0"/>
    <x v="0"/>
    <x v="56"/>
    <s v="PGT"/>
    <s v="UK"/>
    <x v="14"/>
    <x v="3"/>
    <n v="1200.22"/>
  </r>
  <r>
    <x v="0"/>
    <x v="1"/>
    <x v="56"/>
    <s v="PGT"/>
    <s v="UK"/>
    <x v="14"/>
    <x v="4"/>
    <n v="1717.7400000000002"/>
  </r>
  <r>
    <x v="0"/>
    <x v="0"/>
    <x v="56"/>
    <s v="PGT"/>
    <s v="UK"/>
    <x v="7"/>
    <x v="4"/>
    <n v="59.980000000000004"/>
  </r>
  <r>
    <x v="0"/>
    <x v="1"/>
    <x v="56"/>
    <s v="PGT"/>
    <s v="UK"/>
    <x v="15"/>
    <x v="8"/>
    <n v="2164.54"/>
  </r>
  <r>
    <x v="0"/>
    <x v="0"/>
    <x v="56"/>
    <s v="PGT"/>
    <s v="UK"/>
    <x v="7"/>
    <x v="2"/>
    <n v="315.69"/>
  </r>
  <r>
    <x v="0"/>
    <x v="1"/>
    <x v="56"/>
    <s v="PGT"/>
    <s v="UK"/>
    <x v="18"/>
    <x v="6"/>
    <n v="0.50999999999999979"/>
  </r>
  <r>
    <x v="0"/>
    <x v="1"/>
    <x v="56"/>
    <s v="PGT"/>
    <s v="UK"/>
    <x v="8"/>
    <x v="8"/>
    <n v="350.5"/>
  </r>
  <r>
    <x v="0"/>
    <x v="1"/>
    <x v="56"/>
    <s v="PGT"/>
    <s v="UK"/>
    <x v="16"/>
    <x v="2"/>
    <n v="723.48"/>
  </r>
  <r>
    <x v="0"/>
    <x v="1"/>
    <x v="56"/>
    <s v="PGT"/>
    <s v="UK"/>
    <x v="11"/>
    <x v="4"/>
    <n v="37.980000000000004"/>
  </r>
  <r>
    <x v="0"/>
    <x v="1"/>
    <x v="56"/>
    <s v="PGT"/>
    <s v="UK"/>
    <x v="1"/>
    <x v="5"/>
    <n v="1082.0999999999999"/>
  </r>
  <r>
    <x v="0"/>
    <x v="1"/>
    <x v="56"/>
    <s v="PGT"/>
    <s v="UK"/>
    <x v="1"/>
    <x v="7"/>
    <n v="393.13000000000005"/>
  </r>
  <r>
    <x v="0"/>
    <x v="1"/>
    <x v="56"/>
    <s v="PGT"/>
    <s v="UK"/>
    <x v="8"/>
    <x v="8"/>
    <n v="14.46"/>
  </r>
  <r>
    <x v="0"/>
    <x v="0"/>
    <x v="56"/>
    <s v="PGT"/>
    <s v="UK"/>
    <x v="4"/>
    <x v="4"/>
    <n v="463.38000000000005"/>
  </r>
  <r>
    <x v="0"/>
    <x v="0"/>
    <x v="56"/>
    <s v="PGT"/>
    <s v="UK"/>
    <x v="12"/>
    <x v="0"/>
    <n v="2.4900000000000002"/>
  </r>
  <r>
    <x v="0"/>
    <x v="1"/>
    <x v="56"/>
    <s v="PGT"/>
    <s v="UK"/>
    <x v="15"/>
    <x v="5"/>
    <n v="49.95"/>
  </r>
  <r>
    <x v="0"/>
    <x v="1"/>
    <x v="56"/>
    <s v="PGT"/>
    <s v="UK"/>
    <x v="10"/>
    <x v="5"/>
    <n v="49.9"/>
  </r>
  <r>
    <x v="0"/>
    <x v="0"/>
    <x v="56"/>
    <s v="PGT"/>
    <s v="UK"/>
    <x v="13"/>
    <x v="3"/>
    <n v="13.98"/>
  </r>
  <r>
    <x v="0"/>
    <x v="1"/>
    <x v="56"/>
    <s v="PGT"/>
    <s v="UK"/>
    <x v="13"/>
    <x v="5"/>
    <n v="199.8"/>
  </r>
  <r>
    <x v="0"/>
    <x v="0"/>
    <x v="56"/>
    <s v="PGT"/>
    <s v="UK"/>
    <x v="11"/>
    <x v="8"/>
    <n v="177.37"/>
  </r>
  <r>
    <x v="0"/>
    <x v="0"/>
    <x v="56"/>
    <s v="PGT"/>
    <s v="UK"/>
    <x v="14"/>
    <x v="7"/>
    <n v="53.7"/>
  </r>
  <r>
    <x v="0"/>
    <x v="0"/>
    <x v="56"/>
    <s v="PGT"/>
    <s v="UK"/>
    <x v="13"/>
    <x v="1"/>
    <n v="1223.99"/>
  </r>
  <r>
    <x v="0"/>
    <x v="0"/>
    <x v="56"/>
    <s v="PGT"/>
    <s v="UK"/>
    <x v="12"/>
    <x v="3"/>
    <n v="84.87"/>
  </r>
  <r>
    <x v="0"/>
    <x v="0"/>
    <x v="56"/>
    <s v="PGT"/>
    <s v="UK"/>
    <x v="4"/>
    <x v="8"/>
    <n v="350.04"/>
  </r>
  <r>
    <x v="0"/>
    <x v="1"/>
    <x v="56"/>
    <s v="PGT"/>
    <s v="UK"/>
    <x v="5"/>
    <x v="0"/>
    <n v="35"/>
  </r>
  <r>
    <x v="0"/>
    <x v="1"/>
    <x v="56"/>
    <s v="PGT"/>
    <s v="UK"/>
    <x v="12"/>
    <x v="5"/>
    <n v="47.95"/>
  </r>
  <r>
    <x v="0"/>
    <x v="0"/>
    <x v="56"/>
    <s v="PGT"/>
    <s v="UK"/>
    <x v="19"/>
    <x v="0"/>
    <n v="63.33"/>
  </r>
  <r>
    <x v="0"/>
    <x v="1"/>
    <x v="56"/>
    <s v="PGT"/>
    <s v="UK"/>
    <x v="10"/>
    <x v="0"/>
    <n v="380.52000000000004"/>
  </r>
  <r>
    <x v="0"/>
    <x v="0"/>
    <x v="56"/>
    <s v="PGT"/>
    <s v="UK"/>
    <x v="1"/>
    <x v="5"/>
    <n v="184.74"/>
  </r>
  <r>
    <x v="0"/>
    <x v="1"/>
    <x v="56"/>
    <s v="PGT"/>
    <s v="UK"/>
    <x v="20"/>
    <x v="8"/>
    <n v="1112.21"/>
  </r>
  <r>
    <x v="0"/>
    <x v="0"/>
    <x v="56"/>
    <s v="PGT"/>
    <s v="UK"/>
    <x v="0"/>
    <x v="8"/>
    <n v="1138.1599999999999"/>
  </r>
  <r>
    <x v="0"/>
    <x v="0"/>
    <x v="56"/>
    <s v="PGT"/>
    <s v="UK"/>
    <x v="0"/>
    <x v="8"/>
    <n v="49.95"/>
  </r>
  <r>
    <x v="0"/>
    <x v="1"/>
    <x v="56"/>
    <s v="PGT"/>
    <s v="UK"/>
    <x v="10"/>
    <x v="8"/>
    <n v="784.97"/>
  </r>
  <r>
    <x v="0"/>
    <x v="0"/>
    <x v="56"/>
    <s v="PGT"/>
    <s v="UK"/>
    <x v="15"/>
    <x v="3"/>
    <n v="663.54"/>
  </r>
  <r>
    <x v="1"/>
    <x v="0"/>
    <x v="56"/>
    <s v="PGT"/>
    <s v="UK"/>
    <x v="1"/>
    <x v="8"/>
    <n v="12.5"/>
  </r>
  <r>
    <x v="1"/>
    <x v="0"/>
    <x v="56"/>
    <s v="PGT"/>
    <s v="UK"/>
    <x v="2"/>
    <x v="0"/>
    <n v="29.97"/>
  </r>
  <r>
    <x v="1"/>
    <x v="1"/>
    <x v="56"/>
    <s v="PGT"/>
    <s v="UK"/>
    <x v="20"/>
    <x v="3"/>
    <n v="502.16999999999996"/>
  </r>
  <r>
    <x v="1"/>
    <x v="0"/>
    <x v="56"/>
    <s v="PGT"/>
    <s v="UK"/>
    <x v="17"/>
    <x v="2"/>
    <n v="237.71"/>
  </r>
  <r>
    <x v="1"/>
    <x v="0"/>
    <x v="56"/>
    <s v="PGT"/>
    <s v="UK"/>
    <x v="4"/>
    <x v="8"/>
    <n v="485.37"/>
  </r>
  <r>
    <x v="1"/>
    <x v="0"/>
    <x v="56"/>
    <s v="PGT"/>
    <s v="UK"/>
    <x v="14"/>
    <x v="1"/>
    <n v="3720.71"/>
  </r>
  <r>
    <x v="1"/>
    <x v="1"/>
    <x v="56"/>
    <s v="PGT"/>
    <s v="UK"/>
    <x v="14"/>
    <x v="4"/>
    <n v="325.62"/>
  </r>
  <r>
    <x v="1"/>
    <x v="1"/>
    <x v="56"/>
    <s v="PGT"/>
    <s v="UK"/>
    <x v="2"/>
    <x v="0"/>
    <n v="179.88"/>
  </r>
  <r>
    <x v="1"/>
    <x v="1"/>
    <x v="56"/>
    <s v="PGT"/>
    <s v="UK"/>
    <x v="15"/>
    <x v="3"/>
    <n v="119.92"/>
  </r>
  <r>
    <x v="1"/>
    <x v="0"/>
    <x v="56"/>
    <s v="PGT"/>
    <s v="UK"/>
    <x v="7"/>
    <x v="4"/>
    <n v="49.95"/>
  </r>
  <r>
    <x v="1"/>
    <x v="1"/>
    <x v="56"/>
    <s v="PGT"/>
    <s v="UK"/>
    <x v="11"/>
    <x v="7"/>
    <n v="666.18999999999983"/>
  </r>
  <r>
    <x v="1"/>
    <x v="1"/>
    <x v="56"/>
    <s v="PGT"/>
    <s v="UK"/>
    <x v="8"/>
    <x v="3"/>
    <n v="351.26"/>
  </r>
  <r>
    <x v="1"/>
    <x v="1"/>
    <x v="56"/>
    <s v="PGT"/>
    <s v="UK"/>
    <x v="16"/>
    <x v="2"/>
    <n v="740.46"/>
  </r>
  <r>
    <x v="1"/>
    <x v="0"/>
    <x v="56"/>
    <s v="PGT"/>
    <s v="UK"/>
    <x v="7"/>
    <x v="3"/>
    <n v="609.68000000000006"/>
  </r>
  <r>
    <x v="1"/>
    <x v="1"/>
    <x v="56"/>
    <s v="PGT"/>
    <s v="UK"/>
    <x v="1"/>
    <x v="8"/>
    <n v="43.89"/>
  </r>
  <r>
    <x v="1"/>
    <x v="1"/>
    <x v="56"/>
    <s v="PGT"/>
    <s v="UK"/>
    <x v="1"/>
    <x v="5"/>
    <n v="38.35"/>
  </r>
  <r>
    <x v="1"/>
    <x v="1"/>
    <x v="56"/>
    <s v="PGT"/>
    <s v="UK"/>
    <x v="8"/>
    <x v="4"/>
    <n v="1.9"/>
  </r>
  <r>
    <x v="1"/>
    <x v="0"/>
    <x v="56"/>
    <s v="PGT"/>
    <s v="UK"/>
    <x v="4"/>
    <x v="8"/>
    <n v="194.64000000000001"/>
  </r>
  <r>
    <x v="1"/>
    <x v="0"/>
    <x v="56"/>
    <s v="PGT"/>
    <s v="UK"/>
    <x v="12"/>
    <x v="2"/>
    <n v="148.79000000000002"/>
  </r>
  <r>
    <x v="1"/>
    <x v="1"/>
    <x v="56"/>
    <s v="PGT"/>
    <s v="UK"/>
    <x v="15"/>
    <x v="5"/>
    <n v="5"/>
  </r>
  <r>
    <x v="1"/>
    <x v="1"/>
    <x v="56"/>
    <s v="PGT"/>
    <s v="UK"/>
    <x v="10"/>
    <x v="8"/>
    <n v="167.24"/>
  </r>
  <r>
    <x v="1"/>
    <x v="0"/>
    <x v="56"/>
    <s v="PGT"/>
    <s v="UK"/>
    <x v="13"/>
    <x v="4"/>
    <n v="84.83"/>
  </r>
  <r>
    <x v="1"/>
    <x v="0"/>
    <x v="56"/>
    <s v="PGT"/>
    <s v="UK"/>
    <x v="14"/>
    <x v="4"/>
    <n v="32"/>
  </r>
  <r>
    <x v="1"/>
    <x v="0"/>
    <x v="56"/>
    <s v="PGT"/>
    <s v="UK"/>
    <x v="11"/>
    <x v="3"/>
    <n v="1491.68"/>
  </r>
  <r>
    <x v="1"/>
    <x v="0"/>
    <x v="56"/>
    <s v="PGT"/>
    <s v="UK"/>
    <x v="14"/>
    <x v="7"/>
    <n v="5"/>
  </r>
  <r>
    <x v="1"/>
    <x v="0"/>
    <x v="56"/>
    <s v="PGT"/>
    <s v="UK"/>
    <x v="15"/>
    <x v="5"/>
    <n v="36.980000000000004"/>
  </r>
  <r>
    <x v="1"/>
    <x v="0"/>
    <x v="56"/>
    <s v="PGT"/>
    <s v="UK"/>
    <x v="12"/>
    <x v="7"/>
    <n v="1295.0900000000004"/>
  </r>
  <r>
    <x v="1"/>
    <x v="0"/>
    <x v="56"/>
    <s v="PGT"/>
    <s v="UK"/>
    <x v="4"/>
    <x v="3"/>
    <n v="1271.2"/>
  </r>
  <r>
    <x v="1"/>
    <x v="1"/>
    <x v="56"/>
    <s v="PGT"/>
    <s v="UK"/>
    <x v="5"/>
    <x v="2"/>
    <n v="599.86"/>
  </r>
  <r>
    <x v="1"/>
    <x v="1"/>
    <x v="56"/>
    <s v="PGT"/>
    <s v="UK"/>
    <x v="12"/>
    <x v="2"/>
    <n v="1181.67"/>
  </r>
  <r>
    <x v="1"/>
    <x v="0"/>
    <x v="56"/>
    <s v="PGT"/>
    <s v="UK"/>
    <x v="19"/>
    <x v="4"/>
    <n v="340.43"/>
  </r>
  <r>
    <x v="1"/>
    <x v="1"/>
    <x v="56"/>
    <s v="PGT"/>
    <s v="UK"/>
    <x v="18"/>
    <x v="5"/>
    <n v="10"/>
  </r>
  <r>
    <x v="1"/>
    <x v="0"/>
    <x v="56"/>
    <s v="PGT"/>
    <s v="UK"/>
    <x v="1"/>
    <x v="6"/>
    <n v="1329.65"/>
  </r>
  <r>
    <x v="1"/>
    <x v="0"/>
    <x v="56"/>
    <s v="PGT"/>
    <s v="UK"/>
    <x v="15"/>
    <x v="3"/>
    <n v="2"/>
  </r>
  <r>
    <x v="1"/>
    <x v="0"/>
    <x v="56"/>
    <s v="PGT"/>
    <s v="UK"/>
    <x v="0"/>
    <x v="4"/>
    <n v="3378.2000000000007"/>
  </r>
  <r>
    <x v="1"/>
    <x v="0"/>
    <x v="56"/>
    <s v="PGT"/>
    <s v="UK"/>
    <x v="0"/>
    <x v="2"/>
    <n v="495.5"/>
  </r>
  <r>
    <x v="1"/>
    <x v="1"/>
    <x v="56"/>
    <s v="PGT"/>
    <s v="UK"/>
    <x v="7"/>
    <x v="1"/>
    <n v="66.81"/>
  </r>
  <r>
    <x v="1"/>
    <x v="0"/>
    <x v="56"/>
    <s v="PGT"/>
    <s v="UK"/>
    <x v="15"/>
    <x v="1"/>
    <n v="2445.2500000000009"/>
  </r>
  <r>
    <x v="2"/>
    <x v="0"/>
    <x v="56"/>
    <s v="PGT"/>
    <s v="UK"/>
    <x v="1"/>
    <x v="8"/>
    <n v="185.69"/>
  </r>
  <r>
    <x v="2"/>
    <x v="0"/>
    <x v="56"/>
    <s v="PGT"/>
    <s v="UK"/>
    <x v="2"/>
    <x v="0"/>
    <n v="924.18000000000006"/>
  </r>
  <r>
    <x v="2"/>
    <x v="1"/>
    <x v="56"/>
    <s v="PGT"/>
    <s v="UK"/>
    <x v="3"/>
    <x v="1"/>
    <n v="77"/>
  </r>
  <r>
    <x v="2"/>
    <x v="0"/>
    <x v="56"/>
    <s v="PGT"/>
    <s v="UK"/>
    <x v="17"/>
    <x v="1"/>
    <n v="2228.3700000000013"/>
  </r>
  <r>
    <x v="2"/>
    <x v="0"/>
    <x v="56"/>
    <s v="PGT"/>
    <s v="UK"/>
    <x v="4"/>
    <x v="8"/>
    <n v="170.62"/>
  </r>
  <r>
    <x v="2"/>
    <x v="1"/>
    <x v="56"/>
    <s v="PGT"/>
    <s v="UK"/>
    <x v="10"/>
    <x v="5"/>
    <n v="236.75"/>
  </r>
  <r>
    <x v="2"/>
    <x v="1"/>
    <x v="56"/>
    <s v="PGT"/>
    <s v="UK"/>
    <x v="9"/>
    <x v="8"/>
    <n v="522.58999999999992"/>
  </r>
  <r>
    <x v="2"/>
    <x v="0"/>
    <x v="56"/>
    <s v="PGT"/>
    <s v="UK"/>
    <x v="7"/>
    <x v="7"/>
    <n v="59.85"/>
  </r>
  <r>
    <x v="2"/>
    <x v="1"/>
    <x v="56"/>
    <s v="PGT"/>
    <s v="UK"/>
    <x v="7"/>
    <x v="7"/>
    <n v="97.5"/>
  </r>
  <r>
    <x v="2"/>
    <x v="0"/>
    <x v="56"/>
    <s v="PGT"/>
    <s v="UK"/>
    <x v="7"/>
    <x v="3"/>
    <n v="1160.3899999999999"/>
  </r>
  <r>
    <x v="2"/>
    <x v="1"/>
    <x v="56"/>
    <s v="PGT"/>
    <s v="UK"/>
    <x v="18"/>
    <x v="7"/>
    <n v="186.19000000000003"/>
  </r>
  <r>
    <x v="2"/>
    <x v="1"/>
    <x v="56"/>
    <s v="PGT"/>
    <s v="UK"/>
    <x v="9"/>
    <x v="1"/>
    <n v="440.96"/>
  </r>
  <r>
    <x v="2"/>
    <x v="0"/>
    <x v="56"/>
    <s v="PGT"/>
    <s v="UK"/>
    <x v="11"/>
    <x v="5"/>
    <n v="70.98"/>
  </r>
  <r>
    <x v="2"/>
    <x v="1"/>
    <x v="56"/>
    <s v="PGT"/>
    <s v="UK"/>
    <x v="11"/>
    <x v="5"/>
    <n v="59.94"/>
  </r>
  <r>
    <x v="2"/>
    <x v="1"/>
    <x v="56"/>
    <s v="PGT"/>
    <s v="UK"/>
    <x v="5"/>
    <x v="5"/>
    <n v="18.98"/>
  </r>
  <r>
    <x v="2"/>
    <x v="1"/>
    <x v="56"/>
    <s v="PGT"/>
    <s v="UK"/>
    <x v="1"/>
    <x v="8"/>
    <n v="1751.43"/>
  </r>
  <r>
    <x v="2"/>
    <x v="0"/>
    <x v="56"/>
    <s v="PGT"/>
    <s v="UK"/>
    <x v="4"/>
    <x v="8"/>
    <n v="6"/>
  </r>
  <r>
    <x v="2"/>
    <x v="1"/>
    <x v="56"/>
    <s v="PGT"/>
    <s v="UK"/>
    <x v="6"/>
    <x v="3"/>
    <n v="320.27999999999997"/>
  </r>
  <r>
    <x v="2"/>
    <x v="1"/>
    <x v="56"/>
    <s v="PGT"/>
    <s v="UK"/>
    <x v="18"/>
    <x v="4"/>
    <n v="102.88999999999999"/>
  </r>
  <r>
    <x v="2"/>
    <x v="0"/>
    <x v="56"/>
    <s v="PGT"/>
    <s v="UK"/>
    <x v="8"/>
    <x v="0"/>
    <n v="1734.63"/>
  </r>
  <r>
    <x v="2"/>
    <x v="1"/>
    <x v="56"/>
    <s v="PGT"/>
    <s v="UK"/>
    <x v="20"/>
    <x v="7"/>
    <n v="145.88999999999999"/>
  </r>
  <r>
    <x v="2"/>
    <x v="1"/>
    <x v="56"/>
    <s v="PGT"/>
    <s v="UK"/>
    <x v="15"/>
    <x v="5"/>
    <n v="233.71"/>
  </r>
  <r>
    <x v="2"/>
    <x v="0"/>
    <x v="56"/>
    <s v="PGT"/>
    <s v="UK"/>
    <x v="14"/>
    <x v="1"/>
    <n v="2540.17"/>
  </r>
  <r>
    <x v="2"/>
    <x v="1"/>
    <x v="56"/>
    <s v="PGT"/>
    <s v="UK"/>
    <x v="5"/>
    <x v="8"/>
    <n v="2339.14"/>
  </r>
  <r>
    <x v="2"/>
    <x v="0"/>
    <x v="56"/>
    <s v="PGT"/>
    <s v="UK"/>
    <x v="13"/>
    <x v="7"/>
    <n v="3.96"/>
  </r>
  <r>
    <x v="2"/>
    <x v="0"/>
    <x v="56"/>
    <s v="PGT"/>
    <s v="UK"/>
    <x v="15"/>
    <x v="3"/>
    <n v="1305.6500000000001"/>
  </r>
  <r>
    <x v="2"/>
    <x v="1"/>
    <x v="56"/>
    <s v="PGT"/>
    <s v="UK"/>
    <x v="16"/>
    <x v="5"/>
    <n v="359.64"/>
  </r>
  <r>
    <x v="2"/>
    <x v="1"/>
    <x v="56"/>
    <s v="PGT"/>
    <s v="UK"/>
    <x v="17"/>
    <x v="3"/>
    <n v="481.81"/>
  </r>
  <r>
    <x v="2"/>
    <x v="0"/>
    <x v="56"/>
    <s v="PGT"/>
    <s v="UK"/>
    <x v="1"/>
    <x v="3"/>
    <n v="55.72"/>
  </r>
  <r>
    <x v="2"/>
    <x v="0"/>
    <x v="56"/>
    <s v="PGT"/>
    <s v="UK"/>
    <x v="0"/>
    <x v="8"/>
    <n v="130.68"/>
  </r>
  <r>
    <x v="2"/>
    <x v="1"/>
    <x v="56"/>
    <s v="PGT"/>
    <s v="UK"/>
    <x v="17"/>
    <x v="3"/>
    <n v="39.92"/>
  </r>
  <r>
    <x v="2"/>
    <x v="1"/>
    <x v="56"/>
    <s v="PGT"/>
    <s v="UK"/>
    <x v="3"/>
    <x v="5"/>
    <n v="59.94"/>
  </r>
  <r>
    <x v="2"/>
    <x v="1"/>
    <x v="56"/>
    <s v="PGT"/>
    <s v="UK"/>
    <x v="13"/>
    <x v="0"/>
    <n v="389.52"/>
  </r>
  <r>
    <x v="2"/>
    <x v="0"/>
    <x v="56"/>
    <s v="PGT"/>
    <s v="UK"/>
    <x v="15"/>
    <x v="1"/>
    <n v="2972.5900000000015"/>
  </r>
  <r>
    <x v="2"/>
    <x v="0"/>
    <x v="56"/>
    <s v="PGT"/>
    <s v="UK"/>
    <x v="0"/>
    <x v="8"/>
    <n v="111.86"/>
  </r>
  <r>
    <x v="2"/>
    <x v="0"/>
    <x v="56"/>
    <s v="PGT"/>
    <s v="UK"/>
    <x v="0"/>
    <x v="0"/>
    <n v="13.93"/>
  </r>
  <r>
    <x v="2"/>
    <x v="1"/>
    <x v="56"/>
    <s v="PGT"/>
    <s v="UK"/>
    <x v="10"/>
    <x v="8"/>
    <n v="93.87"/>
  </r>
  <r>
    <x v="2"/>
    <x v="0"/>
    <x v="56"/>
    <s v="PGT"/>
    <s v="UK"/>
    <x v="17"/>
    <x v="4"/>
    <n v="8628.5800000000017"/>
  </r>
  <r>
    <x v="3"/>
    <x v="0"/>
    <x v="56"/>
    <s v="PGT"/>
    <s v="UK"/>
    <x v="0"/>
    <x v="5"/>
    <n v="117.51"/>
  </r>
  <r>
    <x v="3"/>
    <x v="0"/>
    <x v="56"/>
    <s v="PGT"/>
    <s v="UK"/>
    <x v="1"/>
    <x v="5"/>
    <n v="2189.4899999999998"/>
  </r>
  <r>
    <x v="3"/>
    <x v="0"/>
    <x v="56"/>
    <s v="PGT"/>
    <s v="UK"/>
    <x v="2"/>
    <x v="5"/>
    <n v="6591.2199999999993"/>
  </r>
  <r>
    <x v="3"/>
    <x v="1"/>
    <x v="56"/>
    <s v="PGT"/>
    <s v="UK"/>
    <x v="3"/>
    <x v="2"/>
    <n v="977.6400000000001"/>
  </r>
  <r>
    <x v="3"/>
    <x v="0"/>
    <x v="56"/>
    <s v="PGT"/>
    <s v="UK"/>
    <x v="1"/>
    <x v="4"/>
    <n v="7"/>
  </r>
  <r>
    <x v="3"/>
    <x v="0"/>
    <x v="56"/>
    <s v="PGT"/>
    <s v="UK"/>
    <x v="4"/>
    <x v="2"/>
    <n v="2888.18"/>
  </r>
  <r>
    <x v="3"/>
    <x v="1"/>
    <x v="56"/>
    <s v="PGT"/>
    <s v="UK"/>
    <x v="10"/>
    <x v="8"/>
    <n v="1470.14"/>
  </r>
  <r>
    <x v="3"/>
    <x v="1"/>
    <x v="56"/>
    <s v="PGT"/>
    <s v="UK"/>
    <x v="6"/>
    <x v="1"/>
    <n v="97.320000000000007"/>
  </r>
  <r>
    <x v="3"/>
    <x v="0"/>
    <x v="56"/>
    <s v="PGT"/>
    <s v="UK"/>
    <x v="7"/>
    <x v="3"/>
    <n v="2480.2299999999996"/>
  </r>
  <r>
    <x v="3"/>
    <x v="1"/>
    <x v="56"/>
    <s v="PGT"/>
    <s v="UK"/>
    <x v="8"/>
    <x v="4"/>
    <n v="49.95"/>
  </r>
  <r>
    <x v="3"/>
    <x v="1"/>
    <x v="56"/>
    <s v="PGT"/>
    <s v="UK"/>
    <x v="9"/>
    <x v="8"/>
    <n v="398.89000000000004"/>
  </r>
  <r>
    <x v="3"/>
    <x v="1"/>
    <x v="56"/>
    <s v="PGT"/>
    <s v="UK"/>
    <x v="10"/>
    <x v="5"/>
    <n v="728.38000000000011"/>
  </r>
  <r>
    <x v="3"/>
    <x v="1"/>
    <x v="56"/>
    <s v="PGT"/>
    <s v="UK"/>
    <x v="6"/>
    <x v="7"/>
    <n v="314.57"/>
  </r>
  <r>
    <x v="3"/>
    <x v="0"/>
    <x v="56"/>
    <s v="PGT"/>
    <s v="UK"/>
    <x v="7"/>
    <x v="3"/>
    <n v="14.42"/>
  </r>
  <r>
    <x v="3"/>
    <x v="1"/>
    <x v="56"/>
    <s v="PGT"/>
    <s v="UK"/>
    <x v="4"/>
    <x v="4"/>
    <n v="76.92"/>
  </r>
  <r>
    <x v="3"/>
    <x v="1"/>
    <x v="56"/>
    <s v="PGT"/>
    <s v="UK"/>
    <x v="0"/>
    <x v="4"/>
    <n v="100.9"/>
  </r>
  <r>
    <x v="3"/>
    <x v="1"/>
    <x v="56"/>
    <s v="PGT"/>
    <s v="UK"/>
    <x v="5"/>
    <x v="7"/>
    <n v="84.9"/>
  </r>
  <r>
    <x v="3"/>
    <x v="0"/>
    <x v="56"/>
    <s v="PGT"/>
    <s v="UK"/>
    <x v="4"/>
    <x v="3"/>
    <n v="5.98"/>
  </r>
  <r>
    <x v="3"/>
    <x v="1"/>
    <x v="56"/>
    <s v="PGT"/>
    <s v="UK"/>
    <x v="6"/>
    <x v="7"/>
    <n v="94.34"/>
  </r>
  <r>
    <x v="3"/>
    <x v="1"/>
    <x v="56"/>
    <s v="PGT"/>
    <s v="UK"/>
    <x v="18"/>
    <x v="8"/>
    <n v="364.72"/>
  </r>
  <r>
    <x v="3"/>
    <x v="0"/>
    <x v="56"/>
    <s v="PGT"/>
    <s v="UK"/>
    <x v="8"/>
    <x v="8"/>
    <n v="1852.59"/>
  </r>
  <r>
    <x v="3"/>
    <x v="1"/>
    <x v="56"/>
    <s v="PGT"/>
    <s v="UK"/>
    <x v="20"/>
    <x v="3"/>
    <n v="174.48000000000002"/>
  </r>
  <r>
    <x v="3"/>
    <x v="1"/>
    <x v="56"/>
    <s v="PGT"/>
    <s v="UK"/>
    <x v="15"/>
    <x v="8"/>
    <n v="1725.85"/>
  </r>
  <r>
    <x v="3"/>
    <x v="0"/>
    <x v="56"/>
    <s v="PGT"/>
    <s v="UK"/>
    <x v="11"/>
    <x v="0"/>
    <n v="19.97"/>
  </r>
  <r>
    <x v="3"/>
    <x v="1"/>
    <x v="56"/>
    <s v="PGT"/>
    <s v="UK"/>
    <x v="17"/>
    <x v="5"/>
    <n v="23.97"/>
  </r>
  <r>
    <x v="3"/>
    <x v="0"/>
    <x v="56"/>
    <s v="PGT"/>
    <s v="UK"/>
    <x v="13"/>
    <x v="8"/>
    <n v="41.93"/>
  </r>
  <r>
    <x v="3"/>
    <x v="0"/>
    <x v="56"/>
    <s v="PGT"/>
    <s v="UK"/>
    <x v="15"/>
    <x v="2"/>
    <n v="3761.2899999999991"/>
  </r>
  <r>
    <x v="3"/>
    <x v="0"/>
    <x v="56"/>
    <s v="PGT"/>
    <s v="UK"/>
    <x v="4"/>
    <x v="5"/>
    <n v="-5.99"/>
  </r>
  <r>
    <x v="3"/>
    <x v="1"/>
    <x v="56"/>
    <s v="PGT"/>
    <s v="UK"/>
    <x v="19"/>
    <x v="4"/>
    <n v="116.89"/>
  </r>
  <r>
    <x v="3"/>
    <x v="0"/>
    <x v="56"/>
    <s v="PGT"/>
    <s v="UK"/>
    <x v="1"/>
    <x v="0"/>
    <n v="1701.19"/>
  </r>
  <r>
    <x v="3"/>
    <x v="0"/>
    <x v="56"/>
    <s v="PGT"/>
    <s v="UK"/>
    <x v="0"/>
    <x v="0"/>
    <n v="3810.329999999999"/>
  </r>
  <r>
    <x v="3"/>
    <x v="1"/>
    <x v="56"/>
    <s v="PGT"/>
    <s v="UK"/>
    <x v="17"/>
    <x v="3"/>
    <n v="900.11"/>
  </r>
  <r>
    <x v="3"/>
    <x v="1"/>
    <x v="56"/>
    <s v="PGT"/>
    <s v="UK"/>
    <x v="3"/>
    <x v="3"/>
    <n v="360.69"/>
  </r>
  <r>
    <x v="3"/>
    <x v="1"/>
    <x v="56"/>
    <s v="PGT"/>
    <s v="UK"/>
    <x v="13"/>
    <x v="3"/>
    <n v="506.76999999999992"/>
  </r>
  <r>
    <x v="3"/>
    <x v="0"/>
    <x v="56"/>
    <s v="PGT"/>
    <s v="UK"/>
    <x v="8"/>
    <x v="0"/>
    <n v="2.4900000000000002"/>
  </r>
  <r>
    <x v="3"/>
    <x v="0"/>
    <x v="56"/>
    <s v="PGT"/>
    <s v="UK"/>
    <x v="0"/>
    <x v="8"/>
    <n v="1220.6300000000001"/>
  </r>
  <r>
    <x v="3"/>
    <x v="0"/>
    <x v="56"/>
    <s v="PGT"/>
    <s v="UK"/>
    <x v="0"/>
    <x v="4"/>
    <n v="111.89"/>
  </r>
  <r>
    <x v="3"/>
    <x v="1"/>
    <x v="56"/>
    <s v="PGT"/>
    <s v="UK"/>
    <x v="10"/>
    <x v="0"/>
    <n v="861.74"/>
  </r>
  <r>
    <x v="3"/>
    <x v="1"/>
    <x v="56"/>
    <s v="PGT"/>
    <s v="UK"/>
    <x v="19"/>
    <x v="8"/>
    <n v="215.87"/>
  </r>
  <r>
    <x v="4"/>
    <x v="0"/>
    <x v="56"/>
    <s v="PGT"/>
    <s v="UK"/>
    <x v="0"/>
    <x v="8"/>
    <n v="285.68"/>
  </r>
  <r>
    <x v="4"/>
    <x v="1"/>
    <x v="56"/>
    <s v="PGT"/>
    <s v="UK"/>
    <x v="17"/>
    <x v="1"/>
    <n v="41.89"/>
  </r>
  <r>
    <x v="4"/>
    <x v="1"/>
    <x v="56"/>
    <s v="PGT"/>
    <s v="UK"/>
    <x v="9"/>
    <x v="1"/>
    <n v="234.39"/>
  </r>
  <r>
    <x v="4"/>
    <x v="1"/>
    <x v="56"/>
    <s v="PGT"/>
    <s v="UK"/>
    <x v="3"/>
    <x v="0"/>
    <n v="139.86000000000001"/>
  </r>
  <r>
    <x v="4"/>
    <x v="0"/>
    <x v="56"/>
    <s v="PGT"/>
    <s v="UK"/>
    <x v="1"/>
    <x v="0"/>
    <n v="733.81000000000006"/>
  </r>
  <r>
    <x v="4"/>
    <x v="0"/>
    <x v="56"/>
    <s v="PGT"/>
    <s v="UK"/>
    <x v="14"/>
    <x v="0"/>
    <n v="454.82000000000005"/>
  </r>
  <r>
    <x v="4"/>
    <x v="1"/>
    <x v="56"/>
    <s v="PGT"/>
    <s v="UK"/>
    <x v="14"/>
    <x v="7"/>
    <n v="1"/>
  </r>
  <r>
    <x v="4"/>
    <x v="1"/>
    <x v="56"/>
    <s v="PGT"/>
    <s v="UK"/>
    <x v="2"/>
    <x v="3"/>
    <n v="3"/>
  </r>
  <r>
    <x v="4"/>
    <x v="1"/>
    <x v="56"/>
    <s v="PGT"/>
    <s v="UK"/>
    <x v="15"/>
    <x v="8"/>
    <n v="6.98"/>
  </r>
  <r>
    <x v="4"/>
    <x v="1"/>
    <x v="56"/>
    <s v="PGT"/>
    <s v="UK"/>
    <x v="8"/>
    <x v="8"/>
    <n v="1242.77"/>
  </r>
  <r>
    <x v="4"/>
    <x v="1"/>
    <x v="56"/>
    <s v="PGT"/>
    <s v="UK"/>
    <x v="11"/>
    <x v="4"/>
    <n v="51.96"/>
  </r>
  <r>
    <x v="4"/>
    <x v="1"/>
    <x v="56"/>
    <s v="PGT"/>
    <s v="UK"/>
    <x v="8"/>
    <x v="5"/>
    <n v="38.97"/>
  </r>
  <r>
    <x v="4"/>
    <x v="1"/>
    <x v="56"/>
    <s v="PGT"/>
    <s v="UK"/>
    <x v="16"/>
    <x v="1"/>
    <n v="85.98"/>
  </r>
  <r>
    <x v="4"/>
    <x v="0"/>
    <x v="56"/>
    <s v="PGT"/>
    <s v="UK"/>
    <x v="7"/>
    <x v="4"/>
    <n v="160.92000000000002"/>
  </r>
  <r>
    <x v="4"/>
    <x v="1"/>
    <x v="56"/>
    <s v="PGT"/>
    <s v="UK"/>
    <x v="1"/>
    <x v="7"/>
    <n v="7.99"/>
  </r>
  <r>
    <x v="4"/>
    <x v="1"/>
    <x v="56"/>
    <s v="PGT"/>
    <s v="UK"/>
    <x v="0"/>
    <x v="2"/>
    <n v="842.6400000000001"/>
  </r>
  <r>
    <x v="4"/>
    <x v="1"/>
    <x v="56"/>
    <s v="PGT"/>
    <s v="UK"/>
    <x v="5"/>
    <x v="7"/>
    <n v="91.08"/>
  </r>
  <r>
    <x v="4"/>
    <x v="0"/>
    <x v="56"/>
    <s v="PGT"/>
    <s v="UK"/>
    <x v="4"/>
    <x v="0"/>
    <n v="15.98"/>
  </r>
  <r>
    <x v="4"/>
    <x v="1"/>
    <x v="56"/>
    <s v="PGT"/>
    <s v="UK"/>
    <x v="6"/>
    <x v="8"/>
    <n v="1195.23"/>
  </r>
  <r>
    <x v="4"/>
    <x v="1"/>
    <x v="56"/>
    <s v="PGT"/>
    <s v="UK"/>
    <x v="15"/>
    <x v="5"/>
    <n v="6.99"/>
  </r>
  <r>
    <x v="4"/>
    <x v="1"/>
    <x v="56"/>
    <s v="PGT"/>
    <s v="UK"/>
    <x v="10"/>
    <x v="4"/>
    <n v="2"/>
  </r>
  <r>
    <x v="4"/>
    <x v="0"/>
    <x v="56"/>
    <s v="PGT"/>
    <s v="UK"/>
    <x v="13"/>
    <x v="7"/>
    <n v="12.36"/>
  </r>
  <r>
    <x v="4"/>
    <x v="1"/>
    <x v="56"/>
    <s v="PGT"/>
    <s v="UK"/>
    <x v="13"/>
    <x v="8"/>
    <n v="335.7"/>
  </r>
  <r>
    <x v="4"/>
    <x v="0"/>
    <x v="56"/>
    <s v="PGT"/>
    <s v="UK"/>
    <x v="11"/>
    <x v="7"/>
    <n v="534.24"/>
  </r>
  <r>
    <x v="4"/>
    <x v="0"/>
    <x v="56"/>
    <s v="PGT"/>
    <s v="UK"/>
    <x v="14"/>
    <x v="1"/>
    <n v="10.96"/>
  </r>
  <r>
    <x v="4"/>
    <x v="0"/>
    <x v="56"/>
    <s v="PGT"/>
    <s v="UK"/>
    <x v="13"/>
    <x v="2"/>
    <n v="2677.3399999999997"/>
  </r>
  <r>
    <x v="4"/>
    <x v="0"/>
    <x v="56"/>
    <s v="PGT"/>
    <s v="UK"/>
    <x v="12"/>
    <x v="4"/>
    <n v="496.43999999999994"/>
  </r>
  <r>
    <x v="4"/>
    <x v="0"/>
    <x v="56"/>
    <s v="PGT"/>
    <s v="UK"/>
    <x v="4"/>
    <x v="8"/>
    <n v="1278.3700000000001"/>
  </r>
  <r>
    <x v="4"/>
    <x v="1"/>
    <x v="56"/>
    <s v="PGT"/>
    <s v="UK"/>
    <x v="5"/>
    <x v="8"/>
    <n v="239.56"/>
  </r>
  <r>
    <x v="4"/>
    <x v="1"/>
    <x v="56"/>
    <s v="PGT"/>
    <s v="UK"/>
    <x v="12"/>
    <x v="4"/>
    <n v="64.95"/>
  </r>
  <r>
    <x v="4"/>
    <x v="1"/>
    <x v="56"/>
    <s v="PGT"/>
    <s v="UK"/>
    <x v="17"/>
    <x v="7"/>
    <n v="55.980000000000004"/>
  </r>
  <r>
    <x v="4"/>
    <x v="1"/>
    <x v="56"/>
    <s v="PGT"/>
    <s v="UK"/>
    <x v="18"/>
    <x v="8"/>
    <n v="2515.4499999999998"/>
  </r>
  <r>
    <x v="4"/>
    <x v="1"/>
    <x v="56"/>
    <s v="PGT"/>
    <s v="UK"/>
    <x v="13"/>
    <x v="5"/>
    <n v="85"/>
  </r>
  <r>
    <x v="4"/>
    <x v="0"/>
    <x v="56"/>
    <s v="PGT"/>
    <s v="UK"/>
    <x v="15"/>
    <x v="5"/>
    <n v="959.2"/>
  </r>
  <r>
    <x v="4"/>
    <x v="0"/>
    <x v="56"/>
    <s v="PGT"/>
    <s v="UK"/>
    <x v="0"/>
    <x v="4"/>
    <n v="141.76"/>
  </r>
  <r>
    <x v="4"/>
    <x v="0"/>
    <x v="56"/>
    <s v="PGT"/>
    <s v="UK"/>
    <x v="0"/>
    <x v="4"/>
    <n v="9.98"/>
  </r>
  <r>
    <x v="4"/>
    <x v="1"/>
    <x v="56"/>
    <s v="PGT"/>
    <s v="UK"/>
    <x v="10"/>
    <x v="3"/>
    <n v="233.26"/>
  </r>
  <r>
    <x v="4"/>
    <x v="1"/>
    <x v="56"/>
    <s v="PGT"/>
    <s v="UK"/>
    <x v="19"/>
    <x v="7"/>
    <n v="21"/>
  </r>
  <r>
    <x v="5"/>
    <x v="0"/>
    <x v="56"/>
    <s v="PGT"/>
    <s v="UK"/>
    <x v="0"/>
    <x v="1"/>
    <n v="507.45"/>
  </r>
  <r>
    <x v="5"/>
    <x v="1"/>
    <x v="56"/>
    <s v="PGT"/>
    <s v="UK"/>
    <x v="17"/>
    <x v="4"/>
    <n v="63.92"/>
  </r>
  <r>
    <x v="5"/>
    <x v="1"/>
    <x v="56"/>
    <s v="PGT"/>
    <s v="UK"/>
    <x v="9"/>
    <x v="5"/>
    <n v="338"/>
  </r>
  <r>
    <x v="5"/>
    <x v="1"/>
    <x v="56"/>
    <s v="PGT"/>
    <s v="UK"/>
    <x v="3"/>
    <x v="4"/>
    <n v="398.76"/>
  </r>
  <r>
    <x v="5"/>
    <x v="0"/>
    <x v="56"/>
    <s v="PGT"/>
    <s v="UK"/>
    <x v="1"/>
    <x v="0"/>
    <n v="1241.4599999999998"/>
  </r>
  <r>
    <x v="5"/>
    <x v="0"/>
    <x v="56"/>
    <s v="PGT"/>
    <s v="UK"/>
    <x v="14"/>
    <x v="4"/>
    <n v="290.73"/>
  </r>
  <r>
    <x v="5"/>
    <x v="1"/>
    <x v="56"/>
    <s v="PGT"/>
    <s v="UK"/>
    <x v="14"/>
    <x v="8"/>
    <n v="113.85000000000001"/>
  </r>
  <r>
    <x v="5"/>
    <x v="1"/>
    <x v="56"/>
    <s v="PGT"/>
    <s v="UK"/>
    <x v="2"/>
    <x v="7"/>
    <n v="80.709999999999994"/>
  </r>
  <r>
    <x v="5"/>
    <x v="1"/>
    <x v="56"/>
    <s v="PGT"/>
    <s v="UK"/>
    <x v="15"/>
    <x v="2"/>
    <n v="39.9"/>
  </r>
  <r>
    <x v="5"/>
    <x v="0"/>
    <x v="56"/>
    <s v="PGT"/>
    <s v="UK"/>
    <x v="8"/>
    <x v="0"/>
    <n v="1.49"/>
  </r>
  <r>
    <x v="5"/>
    <x v="0"/>
    <x v="56"/>
    <s v="PGT"/>
    <s v="UK"/>
    <x v="7"/>
    <x v="5"/>
    <n v="2054.4499999999998"/>
  </r>
  <r>
    <x v="5"/>
    <x v="1"/>
    <x v="56"/>
    <s v="PGT"/>
    <s v="UK"/>
    <x v="18"/>
    <x v="8"/>
    <n v="2562.3200000000002"/>
  </r>
  <r>
    <x v="5"/>
    <x v="1"/>
    <x v="56"/>
    <s v="PGT"/>
    <s v="UK"/>
    <x v="6"/>
    <x v="1"/>
    <n v="151.41"/>
  </r>
  <r>
    <x v="5"/>
    <x v="0"/>
    <x v="56"/>
    <s v="PGT"/>
    <s v="UK"/>
    <x v="11"/>
    <x v="6"/>
    <n v="1657.2400000000002"/>
  </r>
  <r>
    <x v="5"/>
    <x v="1"/>
    <x v="56"/>
    <s v="PGT"/>
    <s v="UK"/>
    <x v="4"/>
    <x v="4"/>
    <n v="59.93"/>
  </r>
  <r>
    <x v="5"/>
    <x v="1"/>
    <x v="56"/>
    <s v="PGT"/>
    <s v="UK"/>
    <x v="0"/>
    <x v="7"/>
    <n v="20"/>
  </r>
  <r>
    <x v="5"/>
    <x v="1"/>
    <x v="56"/>
    <s v="PGT"/>
    <s v="UK"/>
    <x v="9"/>
    <x v="4"/>
    <n v="2418.7299999999996"/>
  </r>
  <r>
    <x v="5"/>
    <x v="1"/>
    <x v="56"/>
    <s v="PGT"/>
    <s v="UK"/>
    <x v="6"/>
    <x v="3"/>
    <n v="529.35"/>
  </r>
  <r>
    <x v="5"/>
    <x v="1"/>
    <x v="56"/>
    <s v="PGT"/>
    <s v="UK"/>
    <x v="12"/>
    <x v="8"/>
    <n v="1577.66"/>
  </r>
  <r>
    <x v="5"/>
    <x v="1"/>
    <x v="56"/>
    <s v="PGT"/>
    <s v="UK"/>
    <x v="18"/>
    <x v="8"/>
    <n v="31.96"/>
  </r>
  <r>
    <x v="5"/>
    <x v="0"/>
    <x v="56"/>
    <s v="PGT"/>
    <s v="UK"/>
    <x v="8"/>
    <x v="0"/>
    <n v="1506.92"/>
  </r>
  <r>
    <x v="5"/>
    <x v="1"/>
    <x v="56"/>
    <s v="PGT"/>
    <s v="UK"/>
    <x v="20"/>
    <x v="3"/>
    <n v="289.37"/>
  </r>
  <r>
    <x v="5"/>
    <x v="1"/>
    <x v="56"/>
    <s v="PGT"/>
    <s v="UK"/>
    <x v="15"/>
    <x v="3"/>
    <n v="423.61"/>
  </r>
  <r>
    <x v="5"/>
    <x v="0"/>
    <x v="56"/>
    <s v="PGT"/>
    <s v="UK"/>
    <x v="11"/>
    <x v="3"/>
    <n v="1"/>
  </r>
  <r>
    <x v="5"/>
    <x v="1"/>
    <x v="56"/>
    <s v="PGT"/>
    <s v="UK"/>
    <x v="17"/>
    <x v="3"/>
    <n v="375.04"/>
  </r>
  <r>
    <x v="5"/>
    <x v="0"/>
    <x v="56"/>
    <s v="PGT"/>
    <s v="UK"/>
    <x v="13"/>
    <x v="1"/>
    <n v="1024.1600000000001"/>
  </r>
  <r>
    <x v="5"/>
    <x v="0"/>
    <x v="56"/>
    <s v="PGT"/>
    <s v="UK"/>
    <x v="12"/>
    <x v="1"/>
    <n v="83.99"/>
  </r>
  <r>
    <x v="5"/>
    <x v="0"/>
    <x v="56"/>
    <s v="PGT"/>
    <s v="UK"/>
    <x v="4"/>
    <x v="3"/>
    <n v="243.26999999999998"/>
  </r>
  <r>
    <x v="5"/>
    <x v="1"/>
    <x v="56"/>
    <s v="PGT"/>
    <s v="UK"/>
    <x v="19"/>
    <x v="2"/>
    <n v="684.1099999999999"/>
  </r>
  <r>
    <x v="5"/>
    <x v="1"/>
    <x v="56"/>
    <s v="PGT"/>
    <s v="UK"/>
    <x v="12"/>
    <x v="8"/>
    <n v="4.99"/>
  </r>
  <r>
    <x v="0"/>
    <x v="0"/>
    <x v="56"/>
    <s v="PGT"/>
    <s v="UK"/>
    <x v="2"/>
    <x v="1"/>
    <n v="2170.38"/>
  </r>
  <r>
    <x v="0"/>
    <x v="1"/>
    <x v="56"/>
    <s v="PGT"/>
    <s v="UK"/>
    <x v="9"/>
    <x v="0"/>
    <n v="39.950000000000003"/>
  </r>
  <r>
    <x v="0"/>
    <x v="1"/>
    <x v="56"/>
    <s v="PGT"/>
    <s v="UK"/>
    <x v="12"/>
    <x v="8"/>
    <n v="29.94"/>
  </r>
  <r>
    <x v="0"/>
    <x v="0"/>
    <x v="56"/>
    <s v="PGT"/>
    <s v="UK"/>
    <x v="15"/>
    <x v="5"/>
    <n v="145.41999999999999"/>
  </r>
  <r>
    <x v="0"/>
    <x v="0"/>
    <x v="56"/>
    <s v="PGT"/>
    <s v="UK"/>
    <x v="15"/>
    <x v="4"/>
    <n v="201.56"/>
  </r>
  <r>
    <x v="1"/>
    <x v="0"/>
    <x v="56"/>
    <s v="PGT"/>
    <s v="UK"/>
    <x v="1"/>
    <x v="5"/>
    <n v="283.5"/>
  </r>
  <r>
    <x v="1"/>
    <x v="1"/>
    <x v="56"/>
    <s v="PGT"/>
    <s v="UK"/>
    <x v="9"/>
    <x v="2"/>
    <n v="281.89999999999998"/>
  </r>
  <r>
    <x v="1"/>
    <x v="0"/>
    <x v="56"/>
    <s v="PGT"/>
    <s v="UK"/>
    <x v="8"/>
    <x v="2"/>
    <n v="2"/>
  </r>
  <r>
    <x v="1"/>
    <x v="1"/>
    <x v="56"/>
    <s v="PGT"/>
    <s v="UK"/>
    <x v="17"/>
    <x v="0"/>
    <n v="468.36"/>
  </r>
  <r>
    <x v="1"/>
    <x v="1"/>
    <x v="56"/>
    <s v="PGT"/>
    <s v="UK"/>
    <x v="18"/>
    <x v="8"/>
    <n v="90.82"/>
  </r>
  <r>
    <x v="2"/>
    <x v="1"/>
    <x v="56"/>
    <s v="PGT"/>
    <s v="UK"/>
    <x v="5"/>
    <x v="5"/>
    <n v="711.25"/>
  </r>
  <r>
    <x v="2"/>
    <x v="1"/>
    <x v="56"/>
    <s v="PGT"/>
    <s v="UK"/>
    <x v="4"/>
    <x v="0"/>
    <n v="99.9"/>
  </r>
  <r>
    <x v="2"/>
    <x v="1"/>
    <x v="56"/>
    <s v="PGT"/>
    <s v="UK"/>
    <x v="8"/>
    <x v="1"/>
    <n v="71.86"/>
  </r>
  <r>
    <x v="2"/>
    <x v="1"/>
    <x v="56"/>
    <s v="PGT"/>
    <s v="UK"/>
    <x v="17"/>
    <x v="4"/>
    <n v="2264.5499999999993"/>
  </r>
  <r>
    <x v="2"/>
    <x v="0"/>
    <x v="56"/>
    <s v="PGT"/>
    <s v="UK"/>
    <x v="1"/>
    <x v="3"/>
    <n v="0.5"/>
  </r>
  <r>
    <x v="3"/>
    <x v="1"/>
    <x v="56"/>
    <s v="PGT"/>
    <s v="UK"/>
    <x v="17"/>
    <x v="2"/>
    <n v="2045.5"/>
  </r>
  <r>
    <x v="3"/>
    <x v="0"/>
    <x v="56"/>
    <s v="PGT"/>
    <s v="UK"/>
    <x v="7"/>
    <x v="3"/>
    <n v="7.92"/>
  </r>
  <r>
    <x v="3"/>
    <x v="0"/>
    <x v="56"/>
    <s v="PGT"/>
    <s v="UK"/>
    <x v="4"/>
    <x v="3"/>
    <n v="1411.6399999999999"/>
  </r>
  <r>
    <x v="3"/>
    <x v="0"/>
    <x v="56"/>
    <s v="PGT"/>
    <s v="UK"/>
    <x v="13"/>
    <x v="1"/>
    <n v="2954.4700000000034"/>
  </r>
  <r>
    <x v="3"/>
    <x v="1"/>
    <x v="56"/>
    <s v="PGT"/>
    <s v="UK"/>
    <x v="20"/>
    <x v="2"/>
    <n v="1508.24"/>
  </r>
  <r>
    <x v="4"/>
    <x v="1"/>
    <x v="56"/>
    <s v="PGT"/>
    <s v="UK"/>
    <x v="20"/>
    <x v="3"/>
    <n v="149.91"/>
  </r>
  <r>
    <x v="4"/>
    <x v="1"/>
    <x v="56"/>
    <s v="PGT"/>
    <s v="UK"/>
    <x v="18"/>
    <x v="8"/>
    <n v="77.91"/>
  </r>
  <r>
    <x v="4"/>
    <x v="0"/>
    <x v="56"/>
    <s v="PGT"/>
    <s v="UK"/>
    <x v="12"/>
    <x v="3"/>
    <n v="549.9899999999999"/>
  </r>
  <r>
    <x v="4"/>
    <x v="1"/>
    <x v="56"/>
    <s v="PGT"/>
    <s v="UK"/>
    <x v="16"/>
    <x v="7"/>
    <n v="100.74000000000001"/>
  </r>
  <r>
    <x v="4"/>
    <x v="1"/>
    <x v="56"/>
    <s v="PGT"/>
    <s v="UK"/>
    <x v="7"/>
    <x v="3"/>
    <n v="222.42000000000002"/>
  </r>
  <r>
    <x v="5"/>
    <x v="1"/>
    <x v="56"/>
    <s v="PGT"/>
    <s v="UK"/>
    <x v="9"/>
    <x v="0"/>
    <n v="196.64000000000001"/>
  </r>
  <r>
    <x v="5"/>
    <x v="1"/>
    <x v="56"/>
    <s v="PGT"/>
    <s v="UK"/>
    <x v="1"/>
    <x v="5"/>
    <n v="68"/>
  </r>
  <r>
    <x v="5"/>
    <x v="1"/>
    <x v="56"/>
    <s v="PGT"/>
    <s v="UK"/>
    <x v="13"/>
    <x v="3"/>
    <n v="773.04000000000008"/>
  </r>
  <r>
    <x v="0"/>
    <x v="0"/>
    <x v="57"/>
    <s v="POO"/>
    <s v="UK"/>
    <x v="0"/>
    <x v="2"/>
    <n v="192.7"/>
  </r>
  <r>
    <x v="0"/>
    <x v="1"/>
    <x v="57"/>
    <s v="POO"/>
    <s v="UK"/>
    <x v="17"/>
    <x v="3"/>
    <n v="215.3"/>
  </r>
  <r>
    <x v="0"/>
    <x v="1"/>
    <x v="57"/>
    <s v="POO"/>
    <s v="UK"/>
    <x v="9"/>
    <x v="0"/>
    <n v="373.68"/>
  </r>
  <r>
    <x v="0"/>
    <x v="1"/>
    <x v="57"/>
    <s v="POO"/>
    <s v="UK"/>
    <x v="3"/>
    <x v="5"/>
    <n v="700.1099999999999"/>
  </r>
  <r>
    <x v="0"/>
    <x v="0"/>
    <x v="57"/>
    <s v="POO"/>
    <s v="UK"/>
    <x v="1"/>
    <x v="3"/>
    <n v="120.65999999999998"/>
  </r>
  <r>
    <x v="0"/>
    <x v="0"/>
    <x v="57"/>
    <s v="POO"/>
    <s v="UK"/>
    <x v="14"/>
    <x v="1"/>
    <n v="59.99"/>
  </r>
  <r>
    <x v="0"/>
    <x v="1"/>
    <x v="57"/>
    <s v="POO"/>
    <s v="UK"/>
    <x v="14"/>
    <x v="6"/>
    <n v="60"/>
  </r>
  <r>
    <x v="0"/>
    <x v="1"/>
    <x v="57"/>
    <s v="POO"/>
    <s v="UK"/>
    <x v="2"/>
    <x v="3"/>
    <n v="14.93"/>
  </r>
  <r>
    <x v="0"/>
    <x v="1"/>
    <x v="57"/>
    <s v="POO"/>
    <s v="UK"/>
    <x v="15"/>
    <x v="2"/>
    <n v="106.98"/>
  </r>
  <r>
    <x v="0"/>
    <x v="0"/>
    <x v="57"/>
    <s v="POO"/>
    <s v="UK"/>
    <x v="7"/>
    <x v="5"/>
    <n v="62"/>
  </r>
  <r>
    <x v="0"/>
    <x v="1"/>
    <x v="57"/>
    <s v="POO"/>
    <s v="UK"/>
    <x v="11"/>
    <x v="4"/>
    <n v="114.92999999999999"/>
  </r>
  <r>
    <x v="0"/>
    <x v="1"/>
    <x v="57"/>
    <s v="POO"/>
    <s v="UK"/>
    <x v="8"/>
    <x v="4"/>
    <n v="5"/>
  </r>
  <r>
    <x v="0"/>
    <x v="1"/>
    <x v="57"/>
    <s v="POO"/>
    <s v="UK"/>
    <x v="6"/>
    <x v="8"/>
    <n v="1191.3699999999999"/>
  </r>
  <r>
    <x v="0"/>
    <x v="0"/>
    <x v="57"/>
    <s v="POO"/>
    <s v="UK"/>
    <x v="7"/>
    <x v="4"/>
    <n v="79.959999999999994"/>
  </r>
  <r>
    <x v="0"/>
    <x v="1"/>
    <x v="57"/>
    <s v="POO"/>
    <s v="UK"/>
    <x v="1"/>
    <x v="0"/>
    <n v="7.01"/>
  </r>
  <r>
    <x v="0"/>
    <x v="1"/>
    <x v="57"/>
    <s v="POO"/>
    <s v="UK"/>
    <x v="0"/>
    <x v="3"/>
    <n v="917.39"/>
  </r>
  <r>
    <x v="0"/>
    <x v="1"/>
    <x v="57"/>
    <s v="POO"/>
    <s v="UK"/>
    <x v="5"/>
    <x v="1"/>
    <n v="178.26999999999998"/>
  </r>
  <r>
    <x v="0"/>
    <x v="0"/>
    <x v="57"/>
    <s v="POO"/>
    <s v="UK"/>
    <x v="4"/>
    <x v="0"/>
    <n v="10"/>
  </r>
  <r>
    <x v="0"/>
    <x v="1"/>
    <x v="57"/>
    <s v="POO"/>
    <s v="UK"/>
    <x v="6"/>
    <x v="0"/>
    <n v="167.81"/>
  </r>
  <r>
    <x v="0"/>
    <x v="1"/>
    <x v="57"/>
    <s v="POO"/>
    <s v="UK"/>
    <x v="18"/>
    <x v="5"/>
    <n v="78.930000000000007"/>
  </r>
  <r>
    <x v="0"/>
    <x v="0"/>
    <x v="57"/>
    <s v="POO"/>
    <s v="UK"/>
    <x v="8"/>
    <x v="1"/>
    <n v="2058.75"/>
  </r>
  <r>
    <x v="0"/>
    <x v="1"/>
    <x v="57"/>
    <s v="POO"/>
    <s v="UK"/>
    <x v="20"/>
    <x v="4"/>
    <n v="138.92000000000002"/>
  </r>
  <r>
    <x v="0"/>
    <x v="1"/>
    <x v="57"/>
    <s v="POO"/>
    <s v="UK"/>
    <x v="15"/>
    <x v="0"/>
    <n v="514.32999999999993"/>
  </r>
  <r>
    <x v="0"/>
    <x v="0"/>
    <x v="57"/>
    <s v="POO"/>
    <s v="UK"/>
    <x v="11"/>
    <x v="4"/>
    <n v="-3.99"/>
  </r>
  <r>
    <x v="0"/>
    <x v="1"/>
    <x v="57"/>
    <s v="POO"/>
    <s v="UK"/>
    <x v="17"/>
    <x v="2"/>
    <n v="59.98"/>
  </r>
  <r>
    <x v="0"/>
    <x v="0"/>
    <x v="57"/>
    <s v="POO"/>
    <s v="UK"/>
    <x v="13"/>
    <x v="5"/>
    <n v="110.99"/>
  </r>
  <r>
    <x v="0"/>
    <x v="0"/>
    <x v="57"/>
    <s v="POO"/>
    <s v="UK"/>
    <x v="15"/>
    <x v="1"/>
    <n v="3263.9400000000023"/>
  </r>
  <r>
    <x v="0"/>
    <x v="0"/>
    <x v="57"/>
    <s v="POO"/>
    <s v="UK"/>
    <x v="4"/>
    <x v="8"/>
    <n v="10"/>
  </r>
  <r>
    <x v="0"/>
    <x v="1"/>
    <x v="57"/>
    <s v="POO"/>
    <s v="UK"/>
    <x v="19"/>
    <x v="5"/>
    <n v="48.95"/>
  </r>
  <r>
    <x v="0"/>
    <x v="0"/>
    <x v="57"/>
    <s v="POO"/>
    <s v="UK"/>
    <x v="1"/>
    <x v="8"/>
    <n v="1299.73"/>
  </r>
  <r>
    <x v="0"/>
    <x v="0"/>
    <x v="57"/>
    <s v="POO"/>
    <s v="UK"/>
    <x v="0"/>
    <x v="1"/>
    <n v="3948.0500000000034"/>
  </r>
  <r>
    <x v="0"/>
    <x v="1"/>
    <x v="57"/>
    <s v="POO"/>
    <s v="UK"/>
    <x v="17"/>
    <x v="4"/>
    <n v="2786.9900000000002"/>
  </r>
  <r>
    <x v="0"/>
    <x v="1"/>
    <x v="57"/>
    <s v="POO"/>
    <s v="UK"/>
    <x v="3"/>
    <x v="2"/>
    <n v="1814.74"/>
  </r>
  <r>
    <x v="0"/>
    <x v="1"/>
    <x v="57"/>
    <s v="POO"/>
    <s v="UK"/>
    <x v="20"/>
    <x v="4"/>
    <n v="22.98"/>
  </r>
  <r>
    <x v="0"/>
    <x v="0"/>
    <x v="57"/>
    <s v="POO"/>
    <s v="UK"/>
    <x v="0"/>
    <x v="0"/>
    <n v="37.81"/>
  </r>
  <r>
    <x v="0"/>
    <x v="0"/>
    <x v="57"/>
    <s v="POO"/>
    <s v="UK"/>
    <x v="19"/>
    <x v="5"/>
    <n v="5647.1199999999972"/>
  </r>
  <r>
    <x v="0"/>
    <x v="1"/>
    <x v="57"/>
    <s v="POO"/>
    <s v="UK"/>
    <x v="10"/>
    <x v="5"/>
    <n v="20"/>
  </r>
  <r>
    <x v="0"/>
    <x v="0"/>
    <x v="57"/>
    <s v="POO"/>
    <s v="UK"/>
    <x v="15"/>
    <x v="5"/>
    <n v="176.01"/>
  </r>
  <r>
    <x v="1"/>
    <x v="0"/>
    <x v="57"/>
    <s v="POO"/>
    <s v="UK"/>
    <x v="0"/>
    <x v="1"/>
    <n v="3779.5800000000013"/>
  </r>
  <r>
    <x v="1"/>
    <x v="1"/>
    <x v="57"/>
    <s v="POO"/>
    <s v="UK"/>
    <x v="17"/>
    <x v="2"/>
    <n v="921.58"/>
  </r>
  <r>
    <x v="1"/>
    <x v="1"/>
    <x v="57"/>
    <s v="POO"/>
    <s v="UK"/>
    <x v="20"/>
    <x v="4"/>
    <n v="41"/>
  </r>
  <r>
    <x v="1"/>
    <x v="1"/>
    <x v="57"/>
    <s v="POO"/>
    <s v="UK"/>
    <x v="3"/>
    <x v="2"/>
    <n v="2062.2799999999997"/>
  </r>
  <r>
    <x v="1"/>
    <x v="0"/>
    <x v="57"/>
    <s v="POO"/>
    <s v="UK"/>
    <x v="1"/>
    <x v="2"/>
    <n v="876.09000000000015"/>
  </r>
  <r>
    <x v="1"/>
    <x v="0"/>
    <x v="57"/>
    <s v="POO"/>
    <s v="UK"/>
    <x v="14"/>
    <x v="4"/>
    <n v="103.87"/>
  </r>
  <r>
    <x v="1"/>
    <x v="1"/>
    <x v="57"/>
    <s v="POO"/>
    <s v="UK"/>
    <x v="14"/>
    <x v="6"/>
    <n v="10"/>
  </r>
  <r>
    <x v="1"/>
    <x v="1"/>
    <x v="57"/>
    <s v="POO"/>
    <s v="UK"/>
    <x v="6"/>
    <x v="8"/>
    <n v="540.63"/>
  </r>
  <r>
    <x v="1"/>
    <x v="0"/>
    <x v="57"/>
    <s v="POO"/>
    <s v="UK"/>
    <x v="7"/>
    <x v="4"/>
    <n v="7572.8200000000006"/>
  </r>
  <r>
    <x v="1"/>
    <x v="1"/>
    <x v="57"/>
    <s v="POO"/>
    <s v="UK"/>
    <x v="8"/>
    <x v="0"/>
    <n v="575.95000000000005"/>
  </r>
  <r>
    <x v="1"/>
    <x v="1"/>
    <x v="57"/>
    <s v="POO"/>
    <s v="UK"/>
    <x v="11"/>
    <x v="4"/>
    <n v="55"/>
  </r>
  <r>
    <x v="1"/>
    <x v="1"/>
    <x v="57"/>
    <s v="POO"/>
    <s v="UK"/>
    <x v="10"/>
    <x v="2"/>
    <n v="1389.41"/>
  </r>
  <r>
    <x v="1"/>
    <x v="1"/>
    <x v="57"/>
    <s v="POO"/>
    <s v="UK"/>
    <x v="6"/>
    <x v="3"/>
    <n v="429.03"/>
  </r>
  <r>
    <x v="1"/>
    <x v="0"/>
    <x v="57"/>
    <s v="POO"/>
    <s v="UK"/>
    <x v="7"/>
    <x v="4"/>
    <n v="9"/>
  </r>
  <r>
    <x v="1"/>
    <x v="1"/>
    <x v="57"/>
    <s v="POO"/>
    <s v="UK"/>
    <x v="4"/>
    <x v="7"/>
    <n v="203.17000000000002"/>
  </r>
  <r>
    <x v="1"/>
    <x v="1"/>
    <x v="57"/>
    <s v="POO"/>
    <s v="UK"/>
    <x v="0"/>
    <x v="7"/>
    <n v="34.28"/>
  </r>
  <r>
    <x v="1"/>
    <x v="1"/>
    <x v="57"/>
    <s v="POO"/>
    <s v="UK"/>
    <x v="5"/>
    <x v="7"/>
    <n v="140.57"/>
  </r>
  <r>
    <x v="1"/>
    <x v="0"/>
    <x v="57"/>
    <s v="POO"/>
    <s v="UK"/>
    <x v="4"/>
    <x v="1"/>
    <n v="164.42000000000002"/>
  </r>
  <r>
    <x v="1"/>
    <x v="1"/>
    <x v="57"/>
    <s v="POO"/>
    <s v="UK"/>
    <x v="6"/>
    <x v="8"/>
    <n v="39.92"/>
  </r>
  <r>
    <x v="1"/>
    <x v="1"/>
    <x v="57"/>
    <s v="POO"/>
    <s v="UK"/>
    <x v="18"/>
    <x v="7"/>
    <n v="73.23"/>
  </r>
  <r>
    <x v="1"/>
    <x v="0"/>
    <x v="57"/>
    <s v="POO"/>
    <s v="UK"/>
    <x v="8"/>
    <x v="0"/>
    <n v="3000.41"/>
  </r>
  <r>
    <x v="1"/>
    <x v="1"/>
    <x v="57"/>
    <s v="POO"/>
    <s v="UK"/>
    <x v="20"/>
    <x v="8"/>
    <n v="1618.3"/>
  </r>
  <r>
    <x v="1"/>
    <x v="1"/>
    <x v="57"/>
    <s v="POO"/>
    <s v="UK"/>
    <x v="13"/>
    <x v="2"/>
    <n v="19.989999999999998"/>
  </r>
  <r>
    <x v="1"/>
    <x v="0"/>
    <x v="57"/>
    <s v="POO"/>
    <s v="UK"/>
    <x v="11"/>
    <x v="8"/>
    <n v="53.52"/>
  </r>
  <r>
    <x v="1"/>
    <x v="1"/>
    <x v="57"/>
    <s v="POO"/>
    <s v="UK"/>
    <x v="17"/>
    <x v="3"/>
    <n v="507.08000000000004"/>
  </r>
  <r>
    <x v="1"/>
    <x v="0"/>
    <x v="57"/>
    <s v="POO"/>
    <s v="UK"/>
    <x v="13"/>
    <x v="8"/>
    <n v="351.27"/>
  </r>
  <r>
    <x v="1"/>
    <x v="0"/>
    <x v="57"/>
    <s v="POO"/>
    <s v="UK"/>
    <x v="12"/>
    <x v="5"/>
    <n v="6"/>
  </r>
  <r>
    <x v="1"/>
    <x v="0"/>
    <x v="57"/>
    <s v="POO"/>
    <s v="UK"/>
    <x v="4"/>
    <x v="8"/>
    <n v="43.47"/>
  </r>
  <r>
    <x v="1"/>
    <x v="1"/>
    <x v="57"/>
    <s v="POO"/>
    <s v="UK"/>
    <x v="19"/>
    <x v="4"/>
    <n v="1539.32"/>
  </r>
  <r>
    <x v="1"/>
    <x v="0"/>
    <x v="57"/>
    <s v="POO"/>
    <s v="UK"/>
    <x v="1"/>
    <x v="8"/>
    <n v="6503.9000000000005"/>
  </r>
  <r>
    <x v="1"/>
    <x v="0"/>
    <x v="57"/>
    <s v="POO"/>
    <s v="UK"/>
    <x v="19"/>
    <x v="4"/>
    <n v="-8.98"/>
  </r>
  <r>
    <x v="1"/>
    <x v="1"/>
    <x v="57"/>
    <s v="POO"/>
    <s v="UK"/>
    <x v="10"/>
    <x v="1"/>
    <n v="17.5"/>
  </r>
  <r>
    <x v="1"/>
    <x v="0"/>
    <x v="57"/>
    <s v="POO"/>
    <s v="UK"/>
    <x v="1"/>
    <x v="2"/>
    <n v="14"/>
  </r>
  <r>
    <x v="1"/>
    <x v="1"/>
    <x v="57"/>
    <s v="POO"/>
    <s v="UK"/>
    <x v="20"/>
    <x v="3"/>
    <n v="362.85"/>
  </r>
  <r>
    <x v="1"/>
    <x v="0"/>
    <x v="57"/>
    <s v="POO"/>
    <s v="UK"/>
    <x v="0"/>
    <x v="0"/>
    <n v="47.92"/>
  </r>
  <r>
    <x v="1"/>
    <x v="0"/>
    <x v="57"/>
    <s v="POO"/>
    <s v="UK"/>
    <x v="0"/>
    <x v="5"/>
    <n v="10"/>
  </r>
  <r>
    <x v="1"/>
    <x v="1"/>
    <x v="57"/>
    <s v="POO"/>
    <s v="UK"/>
    <x v="10"/>
    <x v="7"/>
    <n v="259.31"/>
  </r>
  <r>
    <x v="1"/>
    <x v="0"/>
    <x v="57"/>
    <s v="POO"/>
    <s v="UK"/>
    <x v="15"/>
    <x v="0"/>
    <n v="45.28"/>
  </r>
  <r>
    <x v="2"/>
    <x v="0"/>
    <x v="57"/>
    <s v="POO"/>
    <s v="UK"/>
    <x v="1"/>
    <x v="3"/>
    <n v="28.25"/>
  </r>
  <r>
    <x v="2"/>
    <x v="0"/>
    <x v="57"/>
    <s v="POO"/>
    <s v="UK"/>
    <x v="2"/>
    <x v="7"/>
    <n v="2.99"/>
  </r>
  <r>
    <x v="2"/>
    <x v="1"/>
    <x v="57"/>
    <s v="POO"/>
    <s v="UK"/>
    <x v="20"/>
    <x v="2"/>
    <n v="444.87"/>
  </r>
  <r>
    <x v="2"/>
    <x v="0"/>
    <x v="57"/>
    <s v="POO"/>
    <s v="UK"/>
    <x v="17"/>
    <x v="2"/>
    <n v="54.89"/>
  </r>
  <r>
    <x v="2"/>
    <x v="0"/>
    <x v="57"/>
    <s v="POO"/>
    <s v="UK"/>
    <x v="4"/>
    <x v="1"/>
    <n v="100.54"/>
  </r>
  <r>
    <x v="2"/>
    <x v="0"/>
    <x v="57"/>
    <s v="POO"/>
    <s v="UK"/>
    <x v="14"/>
    <x v="0"/>
    <n v="3637.2499999999986"/>
  </r>
  <r>
    <x v="2"/>
    <x v="1"/>
    <x v="57"/>
    <s v="POO"/>
    <s v="UK"/>
    <x v="14"/>
    <x v="4"/>
    <n v="2253.5"/>
  </r>
  <r>
    <x v="2"/>
    <x v="1"/>
    <x v="57"/>
    <s v="POO"/>
    <s v="UK"/>
    <x v="2"/>
    <x v="3"/>
    <n v="385.74"/>
  </r>
  <r>
    <x v="2"/>
    <x v="1"/>
    <x v="57"/>
    <s v="POO"/>
    <s v="UK"/>
    <x v="15"/>
    <x v="0"/>
    <n v="735.08"/>
  </r>
  <r>
    <x v="2"/>
    <x v="0"/>
    <x v="57"/>
    <s v="POO"/>
    <s v="UK"/>
    <x v="7"/>
    <x v="4"/>
    <n v="50.95"/>
  </r>
  <r>
    <x v="2"/>
    <x v="1"/>
    <x v="57"/>
    <s v="POO"/>
    <s v="UK"/>
    <x v="11"/>
    <x v="1"/>
    <n v="606.08000000000004"/>
  </r>
  <r>
    <x v="2"/>
    <x v="1"/>
    <x v="57"/>
    <s v="POO"/>
    <s v="UK"/>
    <x v="8"/>
    <x v="4"/>
    <n v="608.51"/>
  </r>
  <r>
    <x v="2"/>
    <x v="1"/>
    <x v="57"/>
    <s v="POO"/>
    <s v="UK"/>
    <x v="16"/>
    <x v="8"/>
    <n v="2207.2799999999997"/>
  </r>
  <r>
    <x v="2"/>
    <x v="0"/>
    <x v="57"/>
    <s v="POO"/>
    <s v="UK"/>
    <x v="7"/>
    <x v="7"/>
    <n v="264.78000000000003"/>
  </r>
  <r>
    <x v="2"/>
    <x v="1"/>
    <x v="57"/>
    <s v="POO"/>
    <s v="UK"/>
    <x v="1"/>
    <x v="3"/>
    <n v="167.16000000000003"/>
  </r>
  <r>
    <x v="2"/>
    <x v="1"/>
    <x v="57"/>
    <s v="POO"/>
    <s v="UK"/>
    <x v="1"/>
    <x v="4"/>
    <n v="35.880000000000003"/>
  </r>
  <r>
    <x v="2"/>
    <x v="1"/>
    <x v="57"/>
    <s v="POO"/>
    <s v="UK"/>
    <x v="8"/>
    <x v="8"/>
    <n v="109.98"/>
  </r>
  <r>
    <x v="2"/>
    <x v="1"/>
    <x v="57"/>
    <s v="POO"/>
    <s v="UK"/>
    <x v="6"/>
    <x v="3"/>
    <n v="270.77"/>
  </r>
  <r>
    <x v="2"/>
    <x v="1"/>
    <x v="57"/>
    <s v="POO"/>
    <s v="UK"/>
    <x v="12"/>
    <x v="3"/>
    <n v="338.29"/>
  </r>
  <r>
    <x v="2"/>
    <x v="0"/>
    <x v="57"/>
    <s v="POO"/>
    <s v="UK"/>
    <x v="12"/>
    <x v="8"/>
    <n v="3504.1400000000003"/>
  </r>
  <r>
    <x v="2"/>
    <x v="0"/>
    <x v="57"/>
    <s v="POO"/>
    <s v="UK"/>
    <x v="8"/>
    <x v="3"/>
    <n v="23.48"/>
  </r>
  <r>
    <x v="2"/>
    <x v="1"/>
    <x v="57"/>
    <s v="POO"/>
    <s v="UK"/>
    <x v="8"/>
    <x v="0"/>
    <n v="563.51"/>
  </r>
  <r>
    <x v="2"/>
    <x v="0"/>
    <x v="57"/>
    <s v="POO"/>
    <s v="UK"/>
    <x v="13"/>
    <x v="1"/>
    <n v="2111.920000000001"/>
  </r>
  <r>
    <x v="2"/>
    <x v="0"/>
    <x v="57"/>
    <s v="POO"/>
    <s v="UK"/>
    <x v="14"/>
    <x v="4"/>
    <n v="154.9"/>
  </r>
  <r>
    <x v="2"/>
    <x v="1"/>
    <x v="57"/>
    <s v="POO"/>
    <s v="UK"/>
    <x v="5"/>
    <x v="5"/>
    <n v="10.99"/>
  </r>
  <r>
    <x v="2"/>
    <x v="0"/>
    <x v="57"/>
    <s v="POO"/>
    <s v="UK"/>
    <x v="14"/>
    <x v="7"/>
    <n v="740.96"/>
  </r>
  <r>
    <x v="2"/>
    <x v="0"/>
    <x v="57"/>
    <s v="POO"/>
    <s v="UK"/>
    <x v="15"/>
    <x v="8"/>
    <n v="113.72"/>
  </r>
  <r>
    <x v="2"/>
    <x v="1"/>
    <x v="57"/>
    <s v="POO"/>
    <s v="UK"/>
    <x v="16"/>
    <x v="1"/>
    <n v="17.5"/>
  </r>
  <r>
    <x v="2"/>
    <x v="1"/>
    <x v="57"/>
    <s v="POO"/>
    <s v="UK"/>
    <x v="17"/>
    <x v="7"/>
    <n v="1.67"/>
  </r>
  <r>
    <x v="2"/>
    <x v="1"/>
    <x v="57"/>
    <s v="POO"/>
    <s v="UK"/>
    <x v="5"/>
    <x v="8"/>
    <n v="1746.56"/>
  </r>
  <r>
    <x v="2"/>
    <x v="0"/>
    <x v="57"/>
    <s v="POO"/>
    <s v="UK"/>
    <x v="0"/>
    <x v="4"/>
    <n v="113.83000000000001"/>
  </r>
  <r>
    <x v="2"/>
    <x v="0"/>
    <x v="57"/>
    <s v="POO"/>
    <s v="UK"/>
    <x v="19"/>
    <x v="3"/>
    <n v="1035.72"/>
  </r>
  <r>
    <x v="2"/>
    <x v="1"/>
    <x v="57"/>
    <s v="POO"/>
    <s v="UK"/>
    <x v="18"/>
    <x v="8"/>
    <n v="172.18"/>
  </r>
  <r>
    <x v="2"/>
    <x v="0"/>
    <x v="57"/>
    <s v="POO"/>
    <s v="UK"/>
    <x v="1"/>
    <x v="8"/>
    <n v="1912.67"/>
  </r>
  <r>
    <x v="2"/>
    <x v="0"/>
    <x v="57"/>
    <s v="POO"/>
    <s v="UK"/>
    <x v="15"/>
    <x v="0"/>
    <n v="144.6"/>
  </r>
  <r>
    <x v="2"/>
    <x v="0"/>
    <x v="57"/>
    <s v="POO"/>
    <s v="UK"/>
    <x v="0"/>
    <x v="5"/>
    <n v="145.94"/>
  </r>
  <r>
    <x v="2"/>
    <x v="0"/>
    <x v="57"/>
    <s v="POO"/>
    <s v="UK"/>
    <x v="19"/>
    <x v="3"/>
    <n v="1502.44"/>
  </r>
  <r>
    <x v="2"/>
    <x v="1"/>
    <x v="57"/>
    <s v="POO"/>
    <s v="UK"/>
    <x v="18"/>
    <x v="2"/>
    <n v="348.57"/>
  </r>
  <r>
    <x v="2"/>
    <x v="0"/>
    <x v="57"/>
    <s v="POO"/>
    <s v="UK"/>
    <x v="17"/>
    <x v="5"/>
    <n v="251.64"/>
  </r>
  <r>
    <x v="2"/>
    <x v="0"/>
    <x v="57"/>
    <s v="POO"/>
    <s v="UK"/>
    <x v="15"/>
    <x v="7"/>
    <n v="1249.68"/>
  </r>
  <r>
    <x v="3"/>
    <x v="0"/>
    <x v="57"/>
    <s v="POO"/>
    <s v="UK"/>
    <x v="1"/>
    <x v="7"/>
    <n v="277.61"/>
  </r>
  <r>
    <x v="3"/>
    <x v="0"/>
    <x v="57"/>
    <s v="POO"/>
    <s v="UK"/>
    <x v="2"/>
    <x v="0"/>
    <n v="273.69"/>
  </r>
  <r>
    <x v="3"/>
    <x v="1"/>
    <x v="57"/>
    <s v="POO"/>
    <s v="UK"/>
    <x v="3"/>
    <x v="4"/>
    <n v="3"/>
  </r>
  <r>
    <x v="3"/>
    <x v="0"/>
    <x v="57"/>
    <s v="POO"/>
    <s v="UK"/>
    <x v="17"/>
    <x v="3"/>
    <n v="1032.24"/>
  </r>
  <r>
    <x v="3"/>
    <x v="0"/>
    <x v="57"/>
    <s v="POO"/>
    <s v="UK"/>
    <x v="4"/>
    <x v="2"/>
    <n v="148.57"/>
  </r>
  <r>
    <x v="3"/>
    <x v="1"/>
    <x v="57"/>
    <s v="POO"/>
    <s v="UK"/>
    <x v="10"/>
    <x v="8"/>
    <n v="4.99"/>
  </r>
  <r>
    <x v="3"/>
    <x v="1"/>
    <x v="57"/>
    <s v="POO"/>
    <s v="UK"/>
    <x v="9"/>
    <x v="3"/>
    <n v="180.51"/>
  </r>
  <r>
    <x v="3"/>
    <x v="0"/>
    <x v="57"/>
    <s v="POO"/>
    <s v="UK"/>
    <x v="7"/>
    <x v="0"/>
    <n v="107.06"/>
  </r>
  <r>
    <x v="3"/>
    <x v="1"/>
    <x v="57"/>
    <s v="POO"/>
    <s v="UK"/>
    <x v="7"/>
    <x v="5"/>
    <n v="99.93"/>
  </r>
  <r>
    <x v="3"/>
    <x v="0"/>
    <x v="57"/>
    <s v="POO"/>
    <s v="UK"/>
    <x v="7"/>
    <x v="2"/>
    <n v="2289.6499999999996"/>
  </r>
  <r>
    <x v="3"/>
    <x v="1"/>
    <x v="57"/>
    <s v="POO"/>
    <s v="UK"/>
    <x v="18"/>
    <x v="2"/>
    <n v="1419.62"/>
  </r>
  <r>
    <x v="3"/>
    <x v="1"/>
    <x v="57"/>
    <s v="POO"/>
    <s v="UK"/>
    <x v="6"/>
    <x v="0"/>
    <n v="4.49"/>
  </r>
  <r>
    <x v="3"/>
    <x v="0"/>
    <x v="57"/>
    <s v="POO"/>
    <s v="UK"/>
    <x v="11"/>
    <x v="0"/>
    <n v="535.88"/>
  </r>
  <r>
    <x v="3"/>
    <x v="1"/>
    <x v="57"/>
    <s v="POO"/>
    <s v="UK"/>
    <x v="11"/>
    <x v="8"/>
    <n v="463.57000000000005"/>
  </r>
  <r>
    <x v="3"/>
    <x v="1"/>
    <x v="57"/>
    <s v="POO"/>
    <s v="UK"/>
    <x v="5"/>
    <x v="5"/>
    <n v="136.87"/>
  </r>
  <r>
    <x v="3"/>
    <x v="1"/>
    <x v="57"/>
    <s v="POO"/>
    <s v="UK"/>
    <x v="9"/>
    <x v="1"/>
    <n v="154.70000000000002"/>
  </r>
  <r>
    <x v="3"/>
    <x v="1"/>
    <x v="57"/>
    <s v="POO"/>
    <s v="UK"/>
    <x v="6"/>
    <x v="7"/>
    <n v="342.69"/>
  </r>
  <r>
    <x v="3"/>
    <x v="1"/>
    <x v="57"/>
    <s v="POO"/>
    <s v="UK"/>
    <x v="12"/>
    <x v="3"/>
    <n v="295.44000000000005"/>
  </r>
  <r>
    <x v="3"/>
    <x v="0"/>
    <x v="57"/>
    <s v="POO"/>
    <s v="UK"/>
    <x v="12"/>
    <x v="2"/>
    <n v="4544.6100000000006"/>
  </r>
  <r>
    <x v="3"/>
    <x v="0"/>
    <x v="57"/>
    <s v="POO"/>
    <s v="UK"/>
    <x v="8"/>
    <x v="0"/>
    <n v="110.88"/>
  </r>
  <r>
    <x v="3"/>
    <x v="1"/>
    <x v="57"/>
    <s v="POO"/>
    <s v="UK"/>
    <x v="8"/>
    <x v="5"/>
    <n v="567.46"/>
  </r>
  <r>
    <x v="3"/>
    <x v="1"/>
    <x v="57"/>
    <s v="POO"/>
    <s v="UK"/>
    <x v="15"/>
    <x v="7"/>
    <n v="0"/>
  </r>
  <r>
    <x v="3"/>
    <x v="0"/>
    <x v="57"/>
    <s v="POO"/>
    <s v="UK"/>
    <x v="14"/>
    <x v="8"/>
    <n v="561"/>
  </r>
  <r>
    <x v="3"/>
    <x v="1"/>
    <x v="57"/>
    <s v="POO"/>
    <s v="UK"/>
    <x v="5"/>
    <x v="5"/>
    <n v="74.75"/>
  </r>
  <r>
    <x v="3"/>
    <x v="0"/>
    <x v="57"/>
    <s v="POO"/>
    <s v="UK"/>
    <x v="14"/>
    <x v="2"/>
    <n v="1612.7100000000003"/>
  </r>
  <r>
    <x v="3"/>
    <x v="0"/>
    <x v="57"/>
    <s v="POO"/>
    <s v="UK"/>
    <x v="15"/>
    <x v="2"/>
    <n v="207.85000000000002"/>
  </r>
  <r>
    <x v="3"/>
    <x v="1"/>
    <x v="57"/>
    <s v="POO"/>
    <s v="UK"/>
    <x v="16"/>
    <x v="8"/>
    <n v="63.92"/>
  </r>
  <r>
    <x v="3"/>
    <x v="1"/>
    <x v="57"/>
    <s v="POO"/>
    <s v="UK"/>
    <x v="17"/>
    <x v="4"/>
    <n v="297.02999999999997"/>
  </r>
  <r>
    <x v="3"/>
    <x v="0"/>
    <x v="57"/>
    <s v="POO"/>
    <s v="UK"/>
    <x v="1"/>
    <x v="4"/>
    <n v="39.880000000000003"/>
  </r>
  <r>
    <x v="3"/>
    <x v="0"/>
    <x v="57"/>
    <s v="POO"/>
    <s v="UK"/>
    <x v="0"/>
    <x v="5"/>
    <n v="303.76"/>
  </r>
  <r>
    <x v="3"/>
    <x v="1"/>
    <x v="57"/>
    <s v="POO"/>
    <s v="UK"/>
    <x v="17"/>
    <x v="6"/>
    <n v="4.99"/>
  </r>
  <r>
    <x v="3"/>
    <x v="1"/>
    <x v="57"/>
    <s v="POO"/>
    <s v="UK"/>
    <x v="18"/>
    <x v="4"/>
    <n v="1873.24"/>
  </r>
  <r>
    <x v="3"/>
    <x v="1"/>
    <x v="57"/>
    <s v="POO"/>
    <s v="UK"/>
    <x v="13"/>
    <x v="8"/>
    <n v="148.85"/>
  </r>
  <r>
    <x v="3"/>
    <x v="0"/>
    <x v="57"/>
    <s v="POO"/>
    <s v="UK"/>
    <x v="15"/>
    <x v="8"/>
    <n v="577.02"/>
  </r>
  <r>
    <x v="3"/>
    <x v="0"/>
    <x v="57"/>
    <s v="POO"/>
    <s v="UK"/>
    <x v="0"/>
    <x v="8"/>
    <n v="29.95"/>
  </r>
  <r>
    <x v="3"/>
    <x v="0"/>
    <x v="57"/>
    <s v="POO"/>
    <s v="UK"/>
    <x v="19"/>
    <x v="8"/>
    <n v="4947.75"/>
  </r>
  <r>
    <x v="3"/>
    <x v="1"/>
    <x v="57"/>
    <s v="POO"/>
    <s v="UK"/>
    <x v="10"/>
    <x v="5"/>
    <n v="15.98"/>
  </r>
  <r>
    <x v="3"/>
    <x v="0"/>
    <x v="57"/>
    <s v="POO"/>
    <s v="UK"/>
    <x v="17"/>
    <x v="2"/>
    <n v="2428.5200000000004"/>
  </r>
  <r>
    <x v="4"/>
    <x v="0"/>
    <x v="57"/>
    <s v="POO"/>
    <s v="UK"/>
    <x v="0"/>
    <x v="8"/>
    <n v="2"/>
  </r>
  <r>
    <x v="4"/>
    <x v="0"/>
    <x v="57"/>
    <s v="POO"/>
    <s v="UK"/>
    <x v="1"/>
    <x v="2"/>
    <n v="1151.6500000000001"/>
  </r>
  <r>
    <x v="4"/>
    <x v="0"/>
    <x v="57"/>
    <s v="POO"/>
    <s v="UK"/>
    <x v="2"/>
    <x v="7"/>
    <n v="938.07"/>
  </r>
  <r>
    <x v="4"/>
    <x v="1"/>
    <x v="57"/>
    <s v="POO"/>
    <s v="UK"/>
    <x v="3"/>
    <x v="0"/>
    <n v="452.36"/>
  </r>
  <r>
    <x v="4"/>
    <x v="0"/>
    <x v="57"/>
    <s v="POO"/>
    <s v="UK"/>
    <x v="1"/>
    <x v="0"/>
    <n v="4.99"/>
  </r>
  <r>
    <x v="4"/>
    <x v="0"/>
    <x v="57"/>
    <s v="POO"/>
    <s v="UK"/>
    <x v="4"/>
    <x v="5"/>
    <n v="5455.4500000000007"/>
  </r>
  <r>
    <x v="4"/>
    <x v="1"/>
    <x v="57"/>
    <s v="POO"/>
    <s v="UK"/>
    <x v="5"/>
    <x v="7"/>
    <n v="30.29"/>
  </r>
  <r>
    <x v="4"/>
    <x v="1"/>
    <x v="57"/>
    <s v="POO"/>
    <s v="UK"/>
    <x v="6"/>
    <x v="6"/>
    <n v="31.96"/>
  </r>
  <r>
    <x v="4"/>
    <x v="0"/>
    <x v="57"/>
    <s v="POO"/>
    <s v="UK"/>
    <x v="7"/>
    <x v="3"/>
    <n v="940.44"/>
  </r>
  <r>
    <x v="4"/>
    <x v="1"/>
    <x v="57"/>
    <s v="POO"/>
    <s v="UK"/>
    <x v="8"/>
    <x v="5"/>
    <n v="7"/>
  </r>
  <r>
    <x v="4"/>
    <x v="1"/>
    <x v="57"/>
    <s v="POO"/>
    <s v="UK"/>
    <x v="9"/>
    <x v="4"/>
    <n v="194.85"/>
  </r>
  <r>
    <x v="4"/>
    <x v="1"/>
    <x v="57"/>
    <s v="POO"/>
    <s v="UK"/>
    <x v="10"/>
    <x v="8"/>
    <n v="125.82"/>
  </r>
  <r>
    <x v="4"/>
    <x v="1"/>
    <x v="57"/>
    <s v="POO"/>
    <s v="UK"/>
    <x v="6"/>
    <x v="7"/>
    <n v="115.84"/>
  </r>
  <r>
    <x v="4"/>
    <x v="0"/>
    <x v="57"/>
    <s v="POO"/>
    <s v="UK"/>
    <x v="11"/>
    <x v="4"/>
    <n v="4753.5499999999993"/>
  </r>
  <r>
    <x v="4"/>
    <x v="1"/>
    <x v="57"/>
    <s v="POO"/>
    <s v="UK"/>
    <x v="4"/>
    <x v="1"/>
    <n v="100.85"/>
  </r>
  <r>
    <x v="4"/>
    <x v="1"/>
    <x v="57"/>
    <s v="POO"/>
    <s v="UK"/>
    <x v="0"/>
    <x v="6"/>
    <n v="14.97"/>
  </r>
  <r>
    <x v="4"/>
    <x v="1"/>
    <x v="57"/>
    <s v="POO"/>
    <s v="UK"/>
    <x v="9"/>
    <x v="3"/>
    <n v="334.33000000000004"/>
  </r>
  <r>
    <x v="4"/>
    <x v="1"/>
    <x v="57"/>
    <s v="POO"/>
    <s v="UK"/>
    <x v="6"/>
    <x v="0"/>
    <n v="648.91"/>
  </r>
  <r>
    <x v="4"/>
    <x v="1"/>
    <x v="57"/>
    <s v="POO"/>
    <s v="UK"/>
    <x v="6"/>
    <x v="5"/>
    <n v="90"/>
  </r>
  <r>
    <x v="4"/>
    <x v="1"/>
    <x v="57"/>
    <s v="POO"/>
    <s v="UK"/>
    <x v="18"/>
    <x v="8"/>
    <n v="18.96"/>
  </r>
  <r>
    <x v="4"/>
    <x v="0"/>
    <x v="57"/>
    <s v="POO"/>
    <s v="UK"/>
    <x v="8"/>
    <x v="4"/>
    <n v="394.72999999999996"/>
  </r>
  <r>
    <x v="4"/>
    <x v="1"/>
    <x v="57"/>
    <s v="POO"/>
    <s v="UK"/>
    <x v="20"/>
    <x v="4"/>
    <n v="59.94"/>
  </r>
  <r>
    <x v="4"/>
    <x v="1"/>
    <x v="57"/>
    <s v="POO"/>
    <s v="UK"/>
    <x v="15"/>
    <x v="3"/>
    <n v="398.21000000000004"/>
  </r>
  <r>
    <x v="4"/>
    <x v="0"/>
    <x v="57"/>
    <s v="POO"/>
    <s v="UK"/>
    <x v="11"/>
    <x v="5"/>
    <n v="13.99"/>
  </r>
  <r>
    <x v="4"/>
    <x v="1"/>
    <x v="57"/>
    <s v="POO"/>
    <s v="UK"/>
    <x v="17"/>
    <x v="0"/>
    <n v="229.75"/>
  </r>
  <r>
    <x v="4"/>
    <x v="0"/>
    <x v="57"/>
    <s v="POO"/>
    <s v="UK"/>
    <x v="13"/>
    <x v="3"/>
    <n v="189.58999999999997"/>
  </r>
  <r>
    <x v="4"/>
    <x v="0"/>
    <x v="57"/>
    <s v="POO"/>
    <s v="UK"/>
    <x v="12"/>
    <x v="0"/>
    <n v="7.45"/>
  </r>
  <r>
    <x v="4"/>
    <x v="0"/>
    <x v="57"/>
    <s v="POO"/>
    <s v="UK"/>
    <x v="4"/>
    <x v="2"/>
    <n v="12.74"/>
  </r>
  <r>
    <x v="4"/>
    <x v="1"/>
    <x v="57"/>
    <s v="POO"/>
    <s v="UK"/>
    <x v="19"/>
    <x v="3"/>
    <n v="163.32"/>
  </r>
  <r>
    <x v="4"/>
    <x v="0"/>
    <x v="57"/>
    <s v="POO"/>
    <s v="UK"/>
    <x v="1"/>
    <x v="7"/>
    <n v="1621.3800000000003"/>
  </r>
  <r>
    <x v="4"/>
    <x v="0"/>
    <x v="57"/>
    <s v="POO"/>
    <s v="UK"/>
    <x v="0"/>
    <x v="6"/>
    <n v="4184.9499999999989"/>
  </r>
  <r>
    <x v="4"/>
    <x v="0"/>
    <x v="57"/>
    <s v="POO"/>
    <s v="UK"/>
    <x v="19"/>
    <x v="1"/>
    <n v="2097.4800000000009"/>
  </r>
  <r>
    <x v="4"/>
    <x v="1"/>
    <x v="57"/>
    <s v="POO"/>
    <s v="UK"/>
    <x v="18"/>
    <x v="7"/>
    <n v="45.92"/>
  </r>
  <r>
    <x v="4"/>
    <x v="0"/>
    <x v="57"/>
    <s v="POO"/>
    <s v="UK"/>
    <x v="1"/>
    <x v="0"/>
    <n v="1336.7000000000003"/>
  </r>
  <r>
    <x v="4"/>
    <x v="0"/>
    <x v="57"/>
    <s v="POO"/>
    <s v="UK"/>
    <x v="15"/>
    <x v="4"/>
    <n v="23.94"/>
  </r>
  <r>
    <x v="4"/>
    <x v="0"/>
    <x v="57"/>
    <s v="POO"/>
    <s v="UK"/>
    <x v="8"/>
    <x v="1"/>
    <n v="2029.4800000000007"/>
  </r>
  <r>
    <x v="4"/>
    <x v="0"/>
    <x v="57"/>
    <s v="POO"/>
    <s v="UK"/>
    <x v="19"/>
    <x v="1"/>
    <n v="2192.0600000000013"/>
  </r>
  <r>
    <x v="4"/>
    <x v="1"/>
    <x v="57"/>
    <s v="POO"/>
    <s v="UK"/>
    <x v="18"/>
    <x v="3"/>
    <n v="680.47"/>
  </r>
  <r>
    <x v="4"/>
    <x v="0"/>
    <x v="57"/>
    <s v="POO"/>
    <s v="UK"/>
    <x v="17"/>
    <x v="6"/>
    <n v="1268.67"/>
  </r>
  <r>
    <x v="4"/>
    <x v="0"/>
    <x v="57"/>
    <s v="POO"/>
    <s v="UK"/>
    <x v="15"/>
    <x v="3"/>
    <n v="1611.5000000000002"/>
  </r>
  <r>
    <x v="5"/>
    <x v="0"/>
    <x v="57"/>
    <s v="POO"/>
    <s v="UK"/>
    <x v="1"/>
    <x v="0"/>
    <n v="1179.9299999999998"/>
  </r>
  <r>
    <x v="5"/>
    <x v="0"/>
    <x v="57"/>
    <s v="POO"/>
    <s v="UK"/>
    <x v="2"/>
    <x v="6"/>
    <n v="2861.9699999999993"/>
  </r>
  <r>
    <x v="5"/>
    <x v="1"/>
    <x v="57"/>
    <s v="POO"/>
    <s v="UK"/>
    <x v="3"/>
    <x v="5"/>
    <n v="1545.76"/>
  </r>
  <r>
    <x v="5"/>
    <x v="0"/>
    <x v="57"/>
    <s v="POO"/>
    <s v="UK"/>
    <x v="1"/>
    <x v="7"/>
    <n v="12.94"/>
  </r>
  <r>
    <x v="5"/>
    <x v="0"/>
    <x v="57"/>
    <s v="POO"/>
    <s v="UK"/>
    <x v="4"/>
    <x v="4"/>
    <n v="4703.7299999999996"/>
  </r>
  <r>
    <x v="5"/>
    <x v="1"/>
    <x v="57"/>
    <s v="POO"/>
    <s v="UK"/>
    <x v="5"/>
    <x v="3"/>
    <n v="124.49"/>
  </r>
  <r>
    <x v="5"/>
    <x v="1"/>
    <x v="57"/>
    <s v="POO"/>
    <s v="UK"/>
    <x v="6"/>
    <x v="1"/>
    <n v="78.400000000000006"/>
  </r>
  <r>
    <x v="5"/>
    <x v="0"/>
    <x v="57"/>
    <s v="POO"/>
    <s v="UK"/>
    <x v="7"/>
    <x v="7"/>
    <n v="1886.9499999999998"/>
  </r>
  <r>
    <x v="5"/>
    <x v="1"/>
    <x v="57"/>
    <s v="POO"/>
    <s v="UK"/>
    <x v="8"/>
    <x v="1"/>
    <n v="169.84"/>
  </r>
  <r>
    <x v="5"/>
    <x v="0"/>
    <x v="57"/>
    <s v="POO"/>
    <s v="UK"/>
    <x v="7"/>
    <x v="2"/>
    <n v="556.78"/>
  </r>
  <r>
    <x v="5"/>
    <x v="1"/>
    <x v="57"/>
    <s v="POO"/>
    <s v="UK"/>
    <x v="18"/>
    <x v="1"/>
    <n v="0"/>
  </r>
  <r>
    <x v="5"/>
    <x v="1"/>
    <x v="57"/>
    <s v="POO"/>
    <s v="UK"/>
    <x v="9"/>
    <x v="6"/>
    <n v="14.97"/>
  </r>
  <r>
    <x v="5"/>
    <x v="0"/>
    <x v="57"/>
    <s v="POO"/>
    <s v="UK"/>
    <x v="11"/>
    <x v="3"/>
    <n v="15.92"/>
  </r>
  <r>
    <x v="5"/>
    <x v="1"/>
    <x v="57"/>
    <s v="POO"/>
    <s v="UK"/>
    <x v="11"/>
    <x v="8"/>
    <n v="29.880000000000003"/>
  </r>
  <r>
    <x v="5"/>
    <x v="1"/>
    <x v="57"/>
    <s v="POO"/>
    <s v="UK"/>
    <x v="5"/>
    <x v="1"/>
    <n v="9.98"/>
  </r>
  <r>
    <x v="5"/>
    <x v="1"/>
    <x v="57"/>
    <s v="POO"/>
    <s v="UK"/>
    <x v="9"/>
    <x v="3"/>
    <n v="70.3"/>
  </r>
  <r>
    <x v="5"/>
    <x v="1"/>
    <x v="57"/>
    <s v="POO"/>
    <s v="UK"/>
    <x v="6"/>
    <x v="3"/>
    <n v="10"/>
  </r>
  <r>
    <x v="5"/>
    <x v="1"/>
    <x v="57"/>
    <s v="POO"/>
    <s v="UK"/>
    <x v="12"/>
    <x v="6"/>
    <n v="9.98"/>
  </r>
  <r>
    <x v="5"/>
    <x v="0"/>
    <x v="57"/>
    <s v="POO"/>
    <s v="UK"/>
    <x v="12"/>
    <x v="3"/>
    <n v="1148.23"/>
  </r>
  <r>
    <x v="5"/>
    <x v="0"/>
    <x v="57"/>
    <s v="POO"/>
    <s v="UK"/>
    <x v="8"/>
    <x v="3"/>
    <n v="95.320000000000007"/>
  </r>
  <r>
    <x v="5"/>
    <x v="1"/>
    <x v="57"/>
    <s v="POO"/>
    <s v="UK"/>
    <x v="8"/>
    <x v="2"/>
    <n v="589.79"/>
  </r>
  <r>
    <x v="5"/>
    <x v="0"/>
    <x v="57"/>
    <s v="POO"/>
    <s v="UK"/>
    <x v="13"/>
    <x v="5"/>
    <n v="6142.9700000000021"/>
  </r>
  <r>
    <x v="5"/>
    <x v="0"/>
    <x v="57"/>
    <s v="POO"/>
    <s v="UK"/>
    <x v="14"/>
    <x v="0"/>
    <n v="1138.17"/>
  </r>
  <r>
    <x v="5"/>
    <x v="1"/>
    <x v="57"/>
    <s v="POO"/>
    <s v="UK"/>
    <x v="5"/>
    <x v="7"/>
    <n v="466.45"/>
  </r>
  <r>
    <x v="5"/>
    <x v="0"/>
    <x v="57"/>
    <s v="POO"/>
    <s v="UK"/>
    <x v="13"/>
    <x v="3"/>
    <n v="4"/>
  </r>
  <r>
    <x v="5"/>
    <x v="0"/>
    <x v="57"/>
    <s v="POO"/>
    <s v="UK"/>
    <x v="15"/>
    <x v="0"/>
    <n v="2188.6899999999996"/>
  </r>
  <r>
    <x v="5"/>
    <x v="0"/>
    <x v="57"/>
    <s v="POO"/>
    <s v="UK"/>
    <x v="4"/>
    <x v="0"/>
    <n v="177.79"/>
  </r>
  <r>
    <x v="5"/>
    <x v="1"/>
    <x v="57"/>
    <s v="POO"/>
    <s v="UK"/>
    <x v="19"/>
    <x v="1"/>
    <n v="7.99"/>
  </r>
  <r>
    <x v="5"/>
    <x v="0"/>
    <x v="57"/>
    <s v="POO"/>
    <s v="UK"/>
    <x v="1"/>
    <x v="7"/>
    <n v="519.75"/>
  </r>
  <r>
    <x v="5"/>
    <x v="0"/>
    <x v="57"/>
    <s v="POO"/>
    <s v="UK"/>
    <x v="0"/>
    <x v="0"/>
    <n v="1192.22"/>
  </r>
  <r>
    <x v="0"/>
    <x v="0"/>
    <x v="58"/>
    <s v="POT"/>
    <s v="UK"/>
    <x v="0"/>
    <x v="8"/>
    <n v="884.67000000000007"/>
  </r>
  <r>
    <x v="0"/>
    <x v="1"/>
    <x v="58"/>
    <s v="POT"/>
    <s v="UK"/>
    <x v="17"/>
    <x v="7"/>
    <n v="598.72"/>
  </r>
  <r>
    <x v="0"/>
    <x v="1"/>
    <x v="58"/>
    <s v="POT"/>
    <s v="UK"/>
    <x v="9"/>
    <x v="8"/>
    <n v="1793.4199999999998"/>
  </r>
  <r>
    <x v="0"/>
    <x v="1"/>
    <x v="58"/>
    <s v="POT"/>
    <s v="UK"/>
    <x v="3"/>
    <x v="2"/>
    <n v="744.78"/>
  </r>
  <r>
    <x v="0"/>
    <x v="0"/>
    <x v="58"/>
    <s v="POT"/>
    <s v="UK"/>
    <x v="1"/>
    <x v="2"/>
    <n v="262.85000000000002"/>
  </r>
  <r>
    <x v="0"/>
    <x v="0"/>
    <x v="58"/>
    <s v="POT"/>
    <s v="UK"/>
    <x v="14"/>
    <x v="6"/>
    <n v="390.65000000000003"/>
  </r>
  <r>
    <x v="0"/>
    <x v="1"/>
    <x v="58"/>
    <s v="POT"/>
    <s v="UK"/>
    <x v="14"/>
    <x v="3"/>
    <n v="284.27"/>
  </r>
  <r>
    <x v="0"/>
    <x v="1"/>
    <x v="58"/>
    <s v="POT"/>
    <s v="UK"/>
    <x v="2"/>
    <x v="4"/>
    <n v="90.93"/>
  </r>
  <r>
    <x v="0"/>
    <x v="1"/>
    <x v="58"/>
    <s v="POT"/>
    <s v="UK"/>
    <x v="15"/>
    <x v="3"/>
    <n v="117.82"/>
  </r>
  <r>
    <x v="0"/>
    <x v="0"/>
    <x v="58"/>
    <s v="POT"/>
    <s v="UK"/>
    <x v="7"/>
    <x v="0"/>
    <n v="6.98"/>
  </r>
  <r>
    <x v="0"/>
    <x v="1"/>
    <x v="58"/>
    <s v="POT"/>
    <s v="UK"/>
    <x v="11"/>
    <x v="3"/>
    <n v="147.65"/>
  </r>
  <r>
    <x v="0"/>
    <x v="1"/>
    <x v="58"/>
    <s v="POT"/>
    <s v="UK"/>
    <x v="8"/>
    <x v="1"/>
    <n v="11"/>
  </r>
  <r>
    <x v="0"/>
    <x v="1"/>
    <x v="58"/>
    <s v="POT"/>
    <s v="UK"/>
    <x v="16"/>
    <x v="4"/>
    <n v="-2.99"/>
  </r>
  <r>
    <x v="0"/>
    <x v="0"/>
    <x v="58"/>
    <s v="POT"/>
    <s v="UK"/>
    <x v="7"/>
    <x v="5"/>
    <n v="175.62"/>
  </r>
  <r>
    <x v="0"/>
    <x v="1"/>
    <x v="58"/>
    <s v="POT"/>
    <s v="UK"/>
    <x v="1"/>
    <x v="0"/>
    <n v="25.98"/>
  </r>
  <r>
    <x v="0"/>
    <x v="1"/>
    <x v="58"/>
    <s v="POT"/>
    <s v="UK"/>
    <x v="0"/>
    <x v="8"/>
    <n v="3868.4799999999982"/>
  </r>
  <r>
    <x v="0"/>
    <x v="1"/>
    <x v="58"/>
    <s v="POT"/>
    <s v="UK"/>
    <x v="5"/>
    <x v="1"/>
    <n v="304.5"/>
  </r>
  <r>
    <x v="0"/>
    <x v="0"/>
    <x v="58"/>
    <s v="POT"/>
    <s v="UK"/>
    <x v="4"/>
    <x v="4"/>
    <n v="4.99"/>
  </r>
  <r>
    <x v="0"/>
    <x v="1"/>
    <x v="58"/>
    <s v="POT"/>
    <s v="UK"/>
    <x v="6"/>
    <x v="8"/>
    <n v="117.12"/>
  </r>
  <r>
    <x v="0"/>
    <x v="1"/>
    <x v="58"/>
    <s v="POT"/>
    <s v="UK"/>
    <x v="18"/>
    <x v="4"/>
    <n v="159.67000000000002"/>
  </r>
  <r>
    <x v="0"/>
    <x v="0"/>
    <x v="58"/>
    <s v="POT"/>
    <s v="UK"/>
    <x v="8"/>
    <x v="1"/>
    <n v="2367.5099999999993"/>
  </r>
  <r>
    <x v="0"/>
    <x v="1"/>
    <x v="58"/>
    <s v="POT"/>
    <s v="UK"/>
    <x v="20"/>
    <x v="7"/>
    <n v="402.01000000000005"/>
  </r>
  <r>
    <x v="0"/>
    <x v="1"/>
    <x v="58"/>
    <s v="POT"/>
    <s v="UK"/>
    <x v="15"/>
    <x v="8"/>
    <n v="1388.21"/>
  </r>
  <r>
    <x v="0"/>
    <x v="0"/>
    <x v="58"/>
    <s v="POT"/>
    <s v="UK"/>
    <x v="11"/>
    <x v="4"/>
    <n v="38.97"/>
  </r>
  <r>
    <x v="0"/>
    <x v="1"/>
    <x v="58"/>
    <s v="POT"/>
    <s v="UK"/>
    <x v="17"/>
    <x v="3"/>
    <n v="85.8"/>
  </r>
  <r>
    <x v="0"/>
    <x v="0"/>
    <x v="58"/>
    <s v="POT"/>
    <s v="UK"/>
    <x v="13"/>
    <x v="3"/>
    <n v="6"/>
  </r>
  <r>
    <x v="0"/>
    <x v="0"/>
    <x v="58"/>
    <s v="POT"/>
    <s v="UK"/>
    <x v="12"/>
    <x v="0"/>
    <n v="43.99"/>
  </r>
  <r>
    <x v="0"/>
    <x v="0"/>
    <x v="58"/>
    <s v="POT"/>
    <s v="UK"/>
    <x v="4"/>
    <x v="0"/>
    <n v="15.99"/>
  </r>
  <r>
    <x v="0"/>
    <x v="1"/>
    <x v="58"/>
    <s v="POT"/>
    <s v="UK"/>
    <x v="19"/>
    <x v="0"/>
    <n v="358.52"/>
  </r>
  <r>
    <x v="0"/>
    <x v="0"/>
    <x v="58"/>
    <s v="POT"/>
    <s v="UK"/>
    <x v="1"/>
    <x v="7"/>
    <n v="2419.5"/>
  </r>
  <r>
    <x v="0"/>
    <x v="0"/>
    <x v="58"/>
    <s v="POT"/>
    <s v="UK"/>
    <x v="0"/>
    <x v="8"/>
    <n v="2564.5099999999998"/>
  </r>
  <r>
    <x v="0"/>
    <x v="1"/>
    <x v="58"/>
    <s v="POT"/>
    <s v="UK"/>
    <x v="10"/>
    <x v="4"/>
    <n v="40.99"/>
  </r>
  <r>
    <x v="0"/>
    <x v="0"/>
    <x v="58"/>
    <s v="POT"/>
    <s v="UK"/>
    <x v="1"/>
    <x v="0"/>
    <n v="6"/>
  </r>
  <r>
    <x v="0"/>
    <x v="1"/>
    <x v="58"/>
    <s v="POT"/>
    <s v="UK"/>
    <x v="20"/>
    <x v="5"/>
    <n v="38.980000000000004"/>
  </r>
  <r>
    <x v="0"/>
    <x v="0"/>
    <x v="58"/>
    <s v="POT"/>
    <s v="UK"/>
    <x v="0"/>
    <x v="5"/>
    <n v="59.980000000000004"/>
  </r>
  <r>
    <x v="0"/>
    <x v="0"/>
    <x v="58"/>
    <s v="POT"/>
    <s v="UK"/>
    <x v="0"/>
    <x v="1"/>
    <n v="539.91"/>
  </r>
  <r>
    <x v="0"/>
    <x v="1"/>
    <x v="58"/>
    <s v="POT"/>
    <s v="UK"/>
    <x v="10"/>
    <x v="3"/>
    <n v="39.97"/>
  </r>
  <r>
    <x v="0"/>
    <x v="0"/>
    <x v="58"/>
    <s v="POT"/>
    <s v="UK"/>
    <x v="15"/>
    <x v="5"/>
    <n v="98.95"/>
  </r>
  <r>
    <x v="1"/>
    <x v="0"/>
    <x v="58"/>
    <s v="POT"/>
    <s v="UK"/>
    <x v="0"/>
    <x v="8"/>
    <n v="6267.8899999999985"/>
  </r>
  <r>
    <x v="1"/>
    <x v="1"/>
    <x v="58"/>
    <s v="POT"/>
    <s v="UK"/>
    <x v="17"/>
    <x v="8"/>
    <n v="2273.7299999999996"/>
  </r>
  <r>
    <x v="1"/>
    <x v="1"/>
    <x v="58"/>
    <s v="POT"/>
    <s v="UK"/>
    <x v="20"/>
    <x v="0"/>
    <n v="6"/>
  </r>
  <r>
    <x v="1"/>
    <x v="0"/>
    <x v="58"/>
    <s v="POT"/>
    <s v="UK"/>
    <x v="17"/>
    <x v="5"/>
    <n v="10"/>
  </r>
  <r>
    <x v="1"/>
    <x v="0"/>
    <x v="58"/>
    <s v="POT"/>
    <s v="UK"/>
    <x v="1"/>
    <x v="0"/>
    <n v="2227.1899999999996"/>
  </r>
  <r>
    <x v="1"/>
    <x v="0"/>
    <x v="58"/>
    <s v="POT"/>
    <s v="UK"/>
    <x v="14"/>
    <x v="4"/>
    <n v="207.8"/>
  </r>
  <r>
    <x v="1"/>
    <x v="1"/>
    <x v="58"/>
    <s v="POT"/>
    <s v="UK"/>
    <x v="14"/>
    <x v="2"/>
    <n v="12"/>
  </r>
  <r>
    <x v="1"/>
    <x v="1"/>
    <x v="58"/>
    <s v="POT"/>
    <s v="UK"/>
    <x v="2"/>
    <x v="5"/>
    <n v="15"/>
  </r>
  <r>
    <x v="1"/>
    <x v="1"/>
    <x v="58"/>
    <s v="POT"/>
    <s v="UK"/>
    <x v="15"/>
    <x v="5"/>
    <n v="65.28"/>
  </r>
  <r>
    <x v="1"/>
    <x v="1"/>
    <x v="58"/>
    <s v="POT"/>
    <s v="UK"/>
    <x v="8"/>
    <x v="4"/>
    <n v="986.05000000000007"/>
  </r>
  <r>
    <x v="1"/>
    <x v="1"/>
    <x v="58"/>
    <s v="POT"/>
    <s v="UK"/>
    <x v="11"/>
    <x v="2"/>
    <n v="9"/>
  </r>
  <r>
    <x v="1"/>
    <x v="1"/>
    <x v="58"/>
    <s v="POT"/>
    <s v="UK"/>
    <x v="8"/>
    <x v="5"/>
    <n v="15"/>
  </r>
  <r>
    <x v="1"/>
    <x v="1"/>
    <x v="58"/>
    <s v="POT"/>
    <s v="UK"/>
    <x v="6"/>
    <x v="4"/>
    <n v="1439.6399999999999"/>
  </r>
  <r>
    <x v="1"/>
    <x v="0"/>
    <x v="58"/>
    <s v="POT"/>
    <s v="UK"/>
    <x v="7"/>
    <x v="6"/>
    <n v="30.89"/>
  </r>
  <r>
    <x v="1"/>
    <x v="1"/>
    <x v="58"/>
    <s v="POT"/>
    <s v="UK"/>
    <x v="4"/>
    <x v="5"/>
    <n v="527.51"/>
  </r>
  <r>
    <x v="1"/>
    <x v="1"/>
    <x v="58"/>
    <s v="POT"/>
    <s v="UK"/>
    <x v="0"/>
    <x v="3"/>
    <n v="68.94"/>
  </r>
  <r>
    <x v="1"/>
    <x v="1"/>
    <x v="58"/>
    <s v="POT"/>
    <s v="UK"/>
    <x v="5"/>
    <x v="8"/>
    <n v="50.9"/>
  </r>
  <r>
    <x v="1"/>
    <x v="0"/>
    <x v="58"/>
    <s v="POT"/>
    <s v="UK"/>
    <x v="4"/>
    <x v="5"/>
    <n v="37"/>
  </r>
  <r>
    <x v="1"/>
    <x v="1"/>
    <x v="58"/>
    <s v="POT"/>
    <s v="UK"/>
    <x v="6"/>
    <x v="4"/>
    <n v="94.800000000000011"/>
  </r>
  <r>
    <x v="1"/>
    <x v="1"/>
    <x v="58"/>
    <s v="POT"/>
    <s v="UK"/>
    <x v="18"/>
    <x v="7"/>
    <n v="261.43"/>
  </r>
  <r>
    <x v="1"/>
    <x v="0"/>
    <x v="58"/>
    <s v="POT"/>
    <s v="UK"/>
    <x v="8"/>
    <x v="0"/>
    <n v="3144.18"/>
  </r>
  <r>
    <x v="1"/>
    <x v="0"/>
    <x v="58"/>
    <s v="POT"/>
    <s v="UK"/>
    <x v="13"/>
    <x v="5"/>
    <n v="52"/>
  </r>
  <r>
    <x v="1"/>
    <x v="1"/>
    <x v="58"/>
    <s v="POT"/>
    <s v="UK"/>
    <x v="13"/>
    <x v="4"/>
    <n v="53.82"/>
  </r>
  <r>
    <x v="1"/>
    <x v="0"/>
    <x v="58"/>
    <s v="POT"/>
    <s v="UK"/>
    <x v="11"/>
    <x v="0"/>
    <n v="67.83"/>
  </r>
  <r>
    <x v="1"/>
    <x v="1"/>
    <x v="58"/>
    <s v="POT"/>
    <s v="UK"/>
    <x v="17"/>
    <x v="4"/>
    <n v="1725.62"/>
  </r>
  <r>
    <x v="1"/>
    <x v="0"/>
    <x v="58"/>
    <s v="POT"/>
    <s v="UK"/>
    <x v="13"/>
    <x v="2"/>
    <n v="506.56"/>
  </r>
  <r>
    <x v="1"/>
    <x v="0"/>
    <x v="58"/>
    <s v="POT"/>
    <s v="UK"/>
    <x v="12"/>
    <x v="0"/>
    <n v="50.5"/>
  </r>
  <r>
    <x v="1"/>
    <x v="0"/>
    <x v="58"/>
    <s v="POT"/>
    <s v="UK"/>
    <x v="4"/>
    <x v="0"/>
    <n v="78.19"/>
  </r>
  <r>
    <x v="1"/>
    <x v="1"/>
    <x v="58"/>
    <s v="POT"/>
    <s v="UK"/>
    <x v="5"/>
    <x v="4"/>
    <n v="30"/>
  </r>
  <r>
    <x v="1"/>
    <x v="1"/>
    <x v="58"/>
    <s v="POT"/>
    <s v="UK"/>
    <x v="12"/>
    <x v="4"/>
    <n v="3"/>
  </r>
  <r>
    <x v="1"/>
    <x v="0"/>
    <x v="58"/>
    <s v="POT"/>
    <s v="UK"/>
    <x v="19"/>
    <x v="5"/>
    <n v="4"/>
  </r>
  <r>
    <x v="1"/>
    <x v="1"/>
    <x v="58"/>
    <s v="POT"/>
    <s v="UK"/>
    <x v="10"/>
    <x v="1"/>
    <n v="113.85000000000001"/>
  </r>
  <r>
    <x v="1"/>
    <x v="0"/>
    <x v="58"/>
    <s v="POT"/>
    <s v="UK"/>
    <x v="1"/>
    <x v="8"/>
    <n v="31.96"/>
  </r>
  <r>
    <x v="1"/>
    <x v="1"/>
    <x v="58"/>
    <s v="POT"/>
    <s v="UK"/>
    <x v="20"/>
    <x v="3"/>
    <n v="350.90000000000003"/>
  </r>
  <r>
    <x v="1"/>
    <x v="0"/>
    <x v="58"/>
    <s v="POT"/>
    <s v="UK"/>
    <x v="0"/>
    <x v="0"/>
    <n v="254.51999999999998"/>
  </r>
  <r>
    <x v="1"/>
    <x v="0"/>
    <x v="58"/>
    <s v="POT"/>
    <s v="UK"/>
    <x v="0"/>
    <x v="0"/>
    <n v="22"/>
  </r>
  <r>
    <x v="1"/>
    <x v="1"/>
    <x v="58"/>
    <s v="POT"/>
    <s v="UK"/>
    <x v="10"/>
    <x v="0"/>
    <n v="436.38"/>
  </r>
  <r>
    <x v="1"/>
    <x v="0"/>
    <x v="58"/>
    <s v="POT"/>
    <s v="UK"/>
    <x v="15"/>
    <x v="3"/>
    <n v="88.7"/>
  </r>
  <r>
    <x v="2"/>
    <x v="0"/>
    <x v="58"/>
    <s v="POT"/>
    <s v="UK"/>
    <x v="1"/>
    <x v="4"/>
    <n v="19.98"/>
  </r>
  <r>
    <x v="2"/>
    <x v="0"/>
    <x v="58"/>
    <s v="POT"/>
    <s v="UK"/>
    <x v="2"/>
    <x v="0"/>
    <n v="19.98"/>
  </r>
  <r>
    <x v="2"/>
    <x v="1"/>
    <x v="58"/>
    <s v="POT"/>
    <s v="UK"/>
    <x v="20"/>
    <x v="3"/>
    <n v="444.35"/>
  </r>
  <r>
    <x v="2"/>
    <x v="0"/>
    <x v="58"/>
    <s v="POT"/>
    <s v="UK"/>
    <x v="17"/>
    <x v="8"/>
    <n v="190.19"/>
  </r>
  <r>
    <x v="2"/>
    <x v="0"/>
    <x v="58"/>
    <s v="POT"/>
    <s v="UK"/>
    <x v="4"/>
    <x v="5"/>
    <n v="2"/>
  </r>
  <r>
    <x v="2"/>
    <x v="0"/>
    <x v="58"/>
    <s v="POT"/>
    <s v="UK"/>
    <x v="14"/>
    <x v="8"/>
    <n v="3427.1899999999996"/>
  </r>
  <r>
    <x v="2"/>
    <x v="1"/>
    <x v="58"/>
    <s v="POT"/>
    <s v="UK"/>
    <x v="9"/>
    <x v="5"/>
    <n v="1"/>
  </r>
  <r>
    <x v="2"/>
    <x v="1"/>
    <x v="58"/>
    <s v="POT"/>
    <s v="UK"/>
    <x v="2"/>
    <x v="8"/>
    <n v="474.53000000000003"/>
  </r>
  <r>
    <x v="2"/>
    <x v="1"/>
    <x v="58"/>
    <s v="POT"/>
    <s v="UK"/>
    <x v="15"/>
    <x v="2"/>
    <n v="887.69"/>
  </r>
  <r>
    <x v="2"/>
    <x v="0"/>
    <x v="58"/>
    <s v="POT"/>
    <s v="UK"/>
    <x v="7"/>
    <x v="4"/>
    <n v="39.950000000000003"/>
  </r>
  <r>
    <x v="2"/>
    <x v="1"/>
    <x v="58"/>
    <s v="POT"/>
    <s v="UK"/>
    <x v="11"/>
    <x v="2"/>
    <n v="1107.77"/>
  </r>
  <r>
    <x v="2"/>
    <x v="1"/>
    <x v="58"/>
    <s v="POT"/>
    <s v="UK"/>
    <x v="8"/>
    <x v="8"/>
    <n v="962.90000000000009"/>
  </r>
  <r>
    <x v="2"/>
    <x v="0"/>
    <x v="58"/>
    <s v="POT"/>
    <s v="UK"/>
    <x v="11"/>
    <x v="4"/>
    <n v="7"/>
  </r>
  <r>
    <x v="2"/>
    <x v="0"/>
    <x v="58"/>
    <s v="POT"/>
    <s v="UK"/>
    <x v="7"/>
    <x v="2"/>
    <n v="1040.73"/>
  </r>
  <r>
    <x v="2"/>
    <x v="1"/>
    <x v="58"/>
    <s v="POT"/>
    <s v="UK"/>
    <x v="1"/>
    <x v="8"/>
    <n v="287.27"/>
  </r>
  <r>
    <x v="2"/>
    <x v="1"/>
    <x v="58"/>
    <s v="POT"/>
    <s v="UK"/>
    <x v="1"/>
    <x v="4"/>
    <n v="134.87"/>
  </r>
  <r>
    <x v="2"/>
    <x v="1"/>
    <x v="58"/>
    <s v="POT"/>
    <s v="UK"/>
    <x v="8"/>
    <x v="5"/>
    <n v="17.98"/>
  </r>
  <r>
    <x v="2"/>
    <x v="1"/>
    <x v="58"/>
    <s v="POT"/>
    <s v="UK"/>
    <x v="6"/>
    <x v="3"/>
    <n v="307.54000000000002"/>
  </r>
  <r>
    <x v="2"/>
    <x v="1"/>
    <x v="58"/>
    <s v="POT"/>
    <s v="UK"/>
    <x v="12"/>
    <x v="5"/>
    <n v="995.65000000000009"/>
  </r>
  <r>
    <x v="2"/>
    <x v="0"/>
    <x v="58"/>
    <s v="POT"/>
    <s v="UK"/>
    <x v="12"/>
    <x v="8"/>
    <n v="5845.630000000001"/>
  </r>
  <r>
    <x v="2"/>
    <x v="0"/>
    <x v="58"/>
    <s v="POT"/>
    <s v="UK"/>
    <x v="8"/>
    <x v="0"/>
    <n v="105.87"/>
  </r>
  <r>
    <x v="2"/>
    <x v="1"/>
    <x v="58"/>
    <s v="POT"/>
    <s v="UK"/>
    <x v="8"/>
    <x v="2"/>
    <n v="731.84999999999991"/>
  </r>
  <r>
    <x v="2"/>
    <x v="0"/>
    <x v="58"/>
    <s v="POT"/>
    <s v="UK"/>
    <x v="13"/>
    <x v="5"/>
    <n v="4701.7800000000007"/>
  </r>
  <r>
    <x v="2"/>
    <x v="0"/>
    <x v="58"/>
    <s v="POT"/>
    <s v="UK"/>
    <x v="14"/>
    <x v="2"/>
    <n v="99.8"/>
  </r>
  <r>
    <x v="2"/>
    <x v="1"/>
    <x v="58"/>
    <s v="POT"/>
    <s v="UK"/>
    <x v="5"/>
    <x v="4"/>
    <n v="29.6"/>
  </r>
  <r>
    <x v="2"/>
    <x v="0"/>
    <x v="58"/>
    <s v="POT"/>
    <s v="UK"/>
    <x v="14"/>
    <x v="0"/>
    <n v="655.16"/>
  </r>
  <r>
    <x v="2"/>
    <x v="0"/>
    <x v="58"/>
    <s v="POT"/>
    <s v="UK"/>
    <x v="15"/>
    <x v="4"/>
    <n v="325.79000000000002"/>
  </r>
  <r>
    <x v="2"/>
    <x v="1"/>
    <x v="58"/>
    <s v="POT"/>
    <s v="UK"/>
    <x v="16"/>
    <x v="8"/>
    <n v="33.47"/>
  </r>
  <r>
    <x v="2"/>
    <x v="1"/>
    <x v="58"/>
    <s v="POT"/>
    <s v="UK"/>
    <x v="17"/>
    <x v="5"/>
    <n v="17.990000000000002"/>
  </r>
  <r>
    <x v="2"/>
    <x v="0"/>
    <x v="58"/>
    <s v="POT"/>
    <s v="UK"/>
    <x v="1"/>
    <x v="5"/>
    <n v="78"/>
  </r>
  <r>
    <x v="2"/>
    <x v="0"/>
    <x v="58"/>
    <s v="POT"/>
    <s v="UK"/>
    <x v="0"/>
    <x v="8"/>
    <n v="8"/>
  </r>
  <r>
    <x v="2"/>
    <x v="0"/>
    <x v="58"/>
    <s v="POT"/>
    <s v="UK"/>
    <x v="19"/>
    <x v="7"/>
    <n v="1582.71"/>
  </r>
  <r>
    <x v="2"/>
    <x v="1"/>
    <x v="58"/>
    <s v="POT"/>
    <s v="UK"/>
    <x v="18"/>
    <x v="2"/>
    <n v="356.51"/>
  </r>
  <r>
    <x v="2"/>
    <x v="0"/>
    <x v="58"/>
    <s v="POT"/>
    <s v="UK"/>
    <x v="1"/>
    <x v="8"/>
    <n v="5541.9899999999989"/>
  </r>
  <r>
    <x v="2"/>
    <x v="0"/>
    <x v="58"/>
    <s v="POT"/>
    <s v="UK"/>
    <x v="15"/>
    <x v="1"/>
    <n v="463.7"/>
  </r>
  <r>
    <x v="2"/>
    <x v="0"/>
    <x v="58"/>
    <s v="POT"/>
    <s v="UK"/>
    <x v="0"/>
    <x v="5"/>
    <n v="5"/>
  </r>
  <r>
    <x v="2"/>
    <x v="0"/>
    <x v="58"/>
    <s v="POT"/>
    <s v="UK"/>
    <x v="19"/>
    <x v="6"/>
    <n v="2985.22"/>
  </r>
  <r>
    <x v="2"/>
    <x v="1"/>
    <x v="58"/>
    <s v="POT"/>
    <s v="UK"/>
    <x v="18"/>
    <x v="2"/>
    <n v="1124.72"/>
  </r>
  <r>
    <x v="2"/>
    <x v="0"/>
    <x v="58"/>
    <s v="POT"/>
    <s v="UK"/>
    <x v="17"/>
    <x v="0"/>
    <n v="427.38"/>
  </r>
  <r>
    <x v="2"/>
    <x v="0"/>
    <x v="58"/>
    <s v="POT"/>
    <s v="UK"/>
    <x v="15"/>
    <x v="8"/>
    <n v="1635.45"/>
  </r>
  <r>
    <x v="3"/>
    <x v="0"/>
    <x v="58"/>
    <s v="POT"/>
    <s v="UK"/>
    <x v="1"/>
    <x v="7"/>
    <n v="245.6"/>
  </r>
  <r>
    <x v="3"/>
    <x v="0"/>
    <x v="58"/>
    <s v="POT"/>
    <s v="UK"/>
    <x v="2"/>
    <x v="8"/>
    <n v="495.92"/>
  </r>
  <r>
    <x v="3"/>
    <x v="1"/>
    <x v="58"/>
    <s v="POT"/>
    <s v="UK"/>
    <x v="3"/>
    <x v="4"/>
    <n v="5.98"/>
  </r>
  <r>
    <x v="3"/>
    <x v="0"/>
    <x v="58"/>
    <s v="POT"/>
    <s v="UK"/>
    <x v="17"/>
    <x v="3"/>
    <n v="1386.14"/>
  </r>
  <r>
    <x v="3"/>
    <x v="0"/>
    <x v="58"/>
    <s v="POT"/>
    <s v="UK"/>
    <x v="4"/>
    <x v="1"/>
    <n v="174.61"/>
  </r>
  <r>
    <x v="3"/>
    <x v="1"/>
    <x v="58"/>
    <s v="POT"/>
    <s v="UK"/>
    <x v="10"/>
    <x v="8"/>
    <n v="155.29"/>
  </r>
  <r>
    <x v="3"/>
    <x v="1"/>
    <x v="58"/>
    <s v="POT"/>
    <s v="UK"/>
    <x v="9"/>
    <x v="1"/>
    <n v="526.98"/>
  </r>
  <r>
    <x v="3"/>
    <x v="0"/>
    <x v="58"/>
    <s v="POT"/>
    <s v="UK"/>
    <x v="7"/>
    <x v="2"/>
    <n v="84.83"/>
  </r>
  <r>
    <x v="3"/>
    <x v="1"/>
    <x v="58"/>
    <s v="POT"/>
    <s v="UK"/>
    <x v="7"/>
    <x v="0"/>
    <n v="305.64999999999998"/>
  </r>
  <r>
    <x v="3"/>
    <x v="0"/>
    <x v="58"/>
    <s v="POT"/>
    <s v="UK"/>
    <x v="7"/>
    <x v="0"/>
    <n v="3252.3999999999987"/>
  </r>
  <r>
    <x v="3"/>
    <x v="1"/>
    <x v="58"/>
    <s v="POT"/>
    <s v="UK"/>
    <x v="18"/>
    <x v="4"/>
    <n v="3420.3599999999992"/>
  </r>
  <r>
    <x v="3"/>
    <x v="1"/>
    <x v="58"/>
    <s v="POT"/>
    <s v="UK"/>
    <x v="6"/>
    <x v="6"/>
    <n v="4.49"/>
  </r>
  <r>
    <x v="3"/>
    <x v="0"/>
    <x v="58"/>
    <s v="POT"/>
    <s v="UK"/>
    <x v="11"/>
    <x v="4"/>
    <n v="819.55"/>
  </r>
  <r>
    <x v="3"/>
    <x v="1"/>
    <x v="58"/>
    <s v="POT"/>
    <s v="UK"/>
    <x v="11"/>
    <x v="0"/>
    <n v="929.97"/>
  </r>
  <r>
    <x v="3"/>
    <x v="1"/>
    <x v="58"/>
    <s v="POT"/>
    <s v="UK"/>
    <x v="5"/>
    <x v="8"/>
    <n v="471.72"/>
  </r>
  <r>
    <x v="3"/>
    <x v="1"/>
    <x v="58"/>
    <s v="POT"/>
    <s v="UK"/>
    <x v="9"/>
    <x v="2"/>
    <n v="320.85000000000002"/>
  </r>
  <r>
    <x v="3"/>
    <x v="1"/>
    <x v="58"/>
    <s v="POT"/>
    <s v="UK"/>
    <x v="6"/>
    <x v="0"/>
    <n v="718.3"/>
  </r>
  <r>
    <x v="3"/>
    <x v="1"/>
    <x v="58"/>
    <s v="POT"/>
    <s v="UK"/>
    <x v="12"/>
    <x v="0"/>
    <n v="544.26"/>
  </r>
  <r>
    <x v="3"/>
    <x v="0"/>
    <x v="58"/>
    <s v="POT"/>
    <s v="UK"/>
    <x v="12"/>
    <x v="5"/>
    <n v="6654.3099999999986"/>
  </r>
  <r>
    <x v="3"/>
    <x v="0"/>
    <x v="58"/>
    <s v="POT"/>
    <s v="UK"/>
    <x v="8"/>
    <x v="4"/>
    <n v="166.82"/>
  </r>
  <r>
    <x v="3"/>
    <x v="1"/>
    <x v="58"/>
    <s v="POT"/>
    <s v="UK"/>
    <x v="8"/>
    <x v="2"/>
    <n v="804.84999999999991"/>
  </r>
  <r>
    <x v="3"/>
    <x v="1"/>
    <x v="58"/>
    <s v="POT"/>
    <s v="UK"/>
    <x v="15"/>
    <x v="8"/>
    <n v="24.950000000000003"/>
  </r>
  <r>
    <x v="3"/>
    <x v="0"/>
    <x v="58"/>
    <s v="POT"/>
    <s v="UK"/>
    <x v="14"/>
    <x v="8"/>
    <n v="807.23"/>
  </r>
  <r>
    <x v="3"/>
    <x v="1"/>
    <x v="58"/>
    <s v="POT"/>
    <s v="UK"/>
    <x v="5"/>
    <x v="0"/>
    <n v="210.61"/>
  </r>
  <r>
    <x v="3"/>
    <x v="0"/>
    <x v="58"/>
    <s v="POT"/>
    <s v="UK"/>
    <x v="14"/>
    <x v="1"/>
    <n v="3223.3100000000018"/>
  </r>
  <r>
    <x v="3"/>
    <x v="0"/>
    <x v="58"/>
    <s v="POT"/>
    <s v="UK"/>
    <x v="15"/>
    <x v="7"/>
    <n v="683.17000000000007"/>
  </r>
  <r>
    <x v="3"/>
    <x v="1"/>
    <x v="58"/>
    <s v="POT"/>
    <s v="UK"/>
    <x v="16"/>
    <x v="1"/>
    <n v="459.3"/>
  </r>
  <r>
    <x v="3"/>
    <x v="1"/>
    <x v="58"/>
    <s v="POT"/>
    <s v="UK"/>
    <x v="17"/>
    <x v="0"/>
    <n v="420.65"/>
  </r>
  <r>
    <x v="3"/>
    <x v="0"/>
    <x v="58"/>
    <s v="POT"/>
    <s v="UK"/>
    <x v="1"/>
    <x v="5"/>
    <n v="94.92"/>
  </r>
  <r>
    <x v="3"/>
    <x v="0"/>
    <x v="58"/>
    <s v="POT"/>
    <s v="UK"/>
    <x v="0"/>
    <x v="0"/>
    <n v="1254.6800000000003"/>
  </r>
  <r>
    <x v="3"/>
    <x v="1"/>
    <x v="58"/>
    <s v="POT"/>
    <s v="UK"/>
    <x v="17"/>
    <x v="5"/>
    <n v="64.960000000000008"/>
  </r>
  <r>
    <x v="3"/>
    <x v="1"/>
    <x v="58"/>
    <s v="POT"/>
    <s v="UK"/>
    <x v="3"/>
    <x v="5"/>
    <n v="6"/>
  </r>
  <r>
    <x v="3"/>
    <x v="1"/>
    <x v="58"/>
    <s v="POT"/>
    <s v="UK"/>
    <x v="13"/>
    <x v="7"/>
    <n v="51.85"/>
  </r>
  <r>
    <x v="3"/>
    <x v="0"/>
    <x v="58"/>
    <s v="POT"/>
    <s v="UK"/>
    <x v="15"/>
    <x v="0"/>
    <n v="1552.72"/>
  </r>
  <r>
    <x v="3"/>
    <x v="0"/>
    <x v="58"/>
    <s v="POT"/>
    <s v="UK"/>
    <x v="0"/>
    <x v="5"/>
    <n v="129.81"/>
  </r>
  <r>
    <x v="3"/>
    <x v="0"/>
    <x v="58"/>
    <s v="POT"/>
    <s v="UK"/>
    <x v="19"/>
    <x v="4"/>
    <n v="7784.9600000000028"/>
  </r>
  <r>
    <x v="3"/>
    <x v="1"/>
    <x v="58"/>
    <s v="POT"/>
    <s v="UK"/>
    <x v="10"/>
    <x v="4"/>
    <n v="29.98"/>
  </r>
  <r>
    <x v="3"/>
    <x v="0"/>
    <x v="58"/>
    <s v="POT"/>
    <s v="UK"/>
    <x v="17"/>
    <x v="5"/>
    <n v="2254.87"/>
  </r>
  <r>
    <x v="4"/>
    <x v="0"/>
    <x v="58"/>
    <s v="POT"/>
    <s v="UK"/>
    <x v="0"/>
    <x v="6"/>
    <n v="18.52"/>
  </r>
  <r>
    <x v="4"/>
    <x v="0"/>
    <x v="58"/>
    <s v="POT"/>
    <s v="UK"/>
    <x v="1"/>
    <x v="0"/>
    <n v="1270.8599999999999"/>
  </r>
  <r>
    <x v="4"/>
    <x v="0"/>
    <x v="58"/>
    <s v="POT"/>
    <s v="UK"/>
    <x v="2"/>
    <x v="1"/>
    <n v="2799.9700000000007"/>
  </r>
  <r>
    <x v="4"/>
    <x v="1"/>
    <x v="58"/>
    <s v="POT"/>
    <s v="UK"/>
    <x v="3"/>
    <x v="2"/>
    <n v="788.40000000000009"/>
  </r>
  <r>
    <x v="4"/>
    <x v="0"/>
    <x v="58"/>
    <s v="POT"/>
    <s v="UK"/>
    <x v="1"/>
    <x v="0"/>
    <n v="12.98"/>
  </r>
  <r>
    <x v="4"/>
    <x v="0"/>
    <x v="58"/>
    <s v="POT"/>
    <s v="UK"/>
    <x v="14"/>
    <x v="0"/>
    <n v="4"/>
  </r>
  <r>
    <x v="4"/>
    <x v="1"/>
    <x v="58"/>
    <s v="POT"/>
    <s v="UK"/>
    <x v="5"/>
    <x v="7"/>
    <n v="59.9"/>
  </r>
  <r>
    <x v="4"/>
    <x v="1"/>
    <x v="58"/>
    <s v="POT"/>
    <s v="UK"/>
    <x v="6"/>
    <x v="1"/>
    <n v="55.42"/>
  </r>
  <r>
    <x v="4"/>
    <x v="0"/>
    <x v="58"/>
    <s v="POT"/>
    <s v="UK"/>
    <x v="7"/>
    <x v="1"/>
    <n v="1392.6499999999996"/>
  </r>
  <r>
    <x v="4"/>
    <x v="1"/>
    <x v="58"/>
    <s v="POT"/>
    <s v="UK"/>
    <x v="8"/>
    <x v="0"/>
    <n v="35.97"/>
  </r>
  <r>
    <x v="4"/>
    <x v="1"/>
    <x v="58"/>
    <s v="POT"/>
    <s v="UK"/>
    <x v="9"/>
    <x v="5"/>
    <n v="331.66"/>
  </r>
  <r>
    <x v="4"/>
    <x v="1"/>
    <x v="58"/>
    <s v="POT"/>
    <s v="UK"/>
    <x v="10"/>
    <x v="3"/>
    <n v="291.27"/>
  </r>
  <r>
    <x v="4"/>
    <x v="1"/>
    <x v="58"/>
    <s v="POT"/>
    <s v="UK"/>
    <x v="6"/>
    <x v="0"/>
    <n v="331.59000000000003"/>
  </r>
  <r>
    <x v="4"/>
    <x v="0"/>
    <x v="58"/>
    <s v="POT"/>
    <s v="UK"/>
    <x v="7"/>
    <x v="0"/>
    <n v="-3.99"/>
  </r>
  <r>
    <x v="4"/>
    <x v="1"/>
    <x v="58"/>
    <s v="POT"/>
    <s v="UK"/>
    <x v="4"/>
    <x v="3"/>
    <n v="168.54999999999998"/>
  </r>
  <r>
    <x v="4"/>
    <x v="1"/>
    <x v="58"/>
    <s v="POT"/>
    <s v="UK"/>
    <x v="0"/>
    <x v="8"/>
    <n v="27.45"/>
  </r>
  <r>
    <x v="4"/>
    <x v="1"/>
    <x v="58"/>
    <s v="POT"/>
    <s v="UK"/>
    <x v="9"/>
    <x v="3"/>
    <n v="502.24999999999994"/>
  </r>
  <r>
    <x v="4"/>
    <x v="1"/>
    <x v="58"/>
    <s v="POT"/>
    <s v="UK"/>
    <x v="6"/>
    <x v="5"/>
    <n v="1385.88"/>
  </r>
  <r>
    <x v="4"/>
    <x v="1"/>
    <x v="58"/>
    <s v="POT"/>
    <s v="UK"/>
    <x v="6"/>
    <x v="0"/>
    <n v="21"/>
  </r>
  <r>
    <x v="4"/>
    <x v="1"/>
    <x v="58"/>
    <s v="POT"/>
    <s v="UK"/>
    <x v="18"/>
    <x v="1"/>
    <n v="51.870000000000005"/>
  </r>
  <r>
    <x v="4"/>
    <x v="0"/>
    <x v="58"/>
    <s v="POT"/>
    <s v="UK"/>
    <x v="8"/>
    <x v="7"/>
    <n v="695.14"/>
  </r>
  <r>
    <x v="4"/>
    <x v="1"/>
    <x v="58"/>
    <s v="POT"/>
    <s v="UK"/>
    <x v="20"/>
    <x v="1"/>
    <n v="125.75"/>
  </r>
  <r>
    <x v="4"/>
    <x v="1"/>
    <x v="58"/>
    <s v="POT"/>
    <s v="UK"/>
    <x v="15"/>
    <x v="4"/>
    <n v="1699.4999999999995"/>
  </r>
  <r>
    <x v="4"/>
    <x v="0"/>
    <x v="58"/>
    <s v="POT"/>
    <s v="UK"/>
    <x v="11"/>
    <x v="5"/>
    <n v="55.96"/>
  </r>
  <r>
    <x v="4"/>
    <x v="1"/>
    <x v="58"/>
    <s v="POT"/>
    <s v="UK"/>
    <x v="17"/>
    <x v="3"/>
    <n v="243.27999999999997"/>
  </r>
  <r>
    <x v="4"/>
    <x v="0"/>
    <x v="58"/>
    <s v="POT"/>
    <s v="UK"/>
    <x v="13"/>
    <x v="0"/>
    <n v="484.23"/>
  </r>
  <r>
    <x v="4"/>
    <x v="0"/>
    <x v="58"/>
    <s v="POT"/>
    <s v="UK"/>
    <x v="12"/>
    <x v="3"/>
    <n v="14.97"/>
  </r>
  <r>
    <x v="4"/>
    <x v="0"/>
    <x v="58"/>
    <s v="POT"/>
    <s v="UK"/>
    <x v="4"/>
    <x v="4"/>
    <n v="63.949999999999996"/>
  </r>
  <r>
    <x v="4"/>
    <x v="1"/>
    <x v="58"/>
    <s v="POT"/>
    <s v="UK"/>
    <x v="19"/>
    <x v="5"/>
    <n v="494.42"/>
  </r>
  <r>
    <x v="4"/>
    <x v="0"/>
    <x v="58"/>
    <s v="POT"/>
    <s v="UK"/>
    <x v="1"/>
    <x v="8"/>
    <n v="2782.7400000000002"/>
  </r>
  <r>
    <x v="4"/>
    <x v="0"/>
    <x v="58"/>
    <s v="POT"/>
    <s v="UK"/>
    <x v="0"/>
    <x v="5"/>
    <n v="7049.16"/>
  </r>
  <r>
    <x v="4"/>
    <x v="0"/>
    <x v="58"/>
    <s v="POT"/>
    <s v="UK"/>
    <x v="19"/>
    <x v="0"/>
    <n v="1791.04"/>
  </r>
  <r>
    <x v="4"/>
    <x v="1"/>
    <x v="58"/>
    <s v="POT"/>
    <s v="UK"/>
    <x v="18"/>
    <x v="7"/>
    <n v="53.92"/>
  </r>
  <r>
    <x v="4"/>
    <x v="0"/>
    <x v="58"/>
    <s v="POT"/>
    <s v="UK"/>
    <x v="1"/>
    <x v="0"/>
    <n v="1791.06"/>
  </r>
  <r>
    <x v="4"/>
    <x v="0"/>
    <x v="58"/>
    <s v="POT"/>
    <s v="UK"/>
    <x v="15"/>
    <x v="4"/>
    <n v="237.8"/>
  </r>
  <r>
    <x v="4"/>
    <x v="0"/>
    <x v="58"/>
    <s v="POT"/>
    <s v="UK"/>
    <x v="8"/>
    <x v="1"/>
    <n v="4443.51"/>
  </r>
  <r>
    <x v="4"/>
    <x v="0"/>
    <x v="58"/>
    <s v="POT"/>
    <s v="UK"/>
    <x v="19"/>
    <x v="2"/>
    <n v="2862.91"/>
  </r>
  <r>
    <x v="4"/>
    <x v="1"/>
    <x v="58"/>
    <s v="POT"/>
    <s v="UK"/>
    <x v="18"/>
    <x v="2"/>
    <n v="1658.64"/>
  </r>
  <r>
    <x v="4"/>
    <x v="0"/>
    <x v="58"/>
    <s v="POT"/>
    <s v="UK"/>
    <x v="17"/>
    <x v="7"/>
    <n v="1113.27"/>
  </r>
  <r>
    <x v="4"/>
    <x v="0"/>
    <x v="58"/>
    <s v="POT"/>
    <s v="UK"/>
    <x v="15"/>
    <x v="2"/>
    <n v="3823.5800000000004"/>
  </r>
  <r>
    <x v="5"/>
    <x v="0"/>
    <x v="58"/>
    <s v="POT"/>
    <s v="UK"/>
    <x v="1"/>
    <x v="3"/>
    <n v="1235.23"/>
  </r>
  <r>
    <x v="5"/>
    <x v="0"/>
    <x v="58"/>
    <s v="POT"/>
    <s v="UK"/>
    <x v="2"/>
    <x v="1"/>
    <n v="4552.4400000000005"/>
  </r>
  <r>
    <x v="5"/>
    <x v="1"/>
    <x v="58"/>
    <s v="POT"/>
    <s v="UK"/>
    <x v="3"/>
    <x v="8"/>
    <n v="5"/>
  </r>
  <r>
    <x v="5"/>
    <x v="0"/>
    <x v="58"/>
    <s v="POT"/>
    <s v="UK"/>
    <x v="1"/>
    <x v="5"/>
    <n v="30.93"/>
  </r>
  <r>
    <x v="5"/>
    <x v="0"/>
    <x v="58"/>
    <s v="POT"/>
    <s v="UK"/>
    <x v="14"/>
    <x v="8"/>
    <n v="112"/>
  </r>
  <r>
    <x v="5"/>
    <x v="1"/>
    <x v="58"/>
    <s v="POT"/>
    <s v="UK"/>
    <x v="5"/>
    <x v="3"/>
    <n v="258.91000000000003"/>
  </r>
  <r>
    <x v="5"/>
    <x v="1"/>
    <x v="58"/>
    <s v="POT"/>
    <s v="UK"/>
    <x v="6"/>
    <x v="8"/>
    <n v="138"/>
  </r>
  <r>
    <x v="5"/>
    <x v="0"/>
    <x v="58"/>
    <s v="POT"/>
    <s v="UK"/>
    <x v="7"/>
    <x v="5"/>
    <n v="2053.85"/>
  </r>
  <r>
    <x v="5"/>
    <x v="1"/>
    <x v="58"/>
    <s v="POT"/>
    <s v="UK"/>
    <x v="8"/>
    <x v="8"/>
    <n v="281.01"/>
  </r>
  <r>
    <x v="5"/>
    <x v="0"/>
    <x v="58"/>
    <s v="POT"/>
    <s v="UK"/>
    <x v="7"/>
    <x v="4"/>
    <n v="296.75"/>
  </r>
  <r>
    <x v="5"/>
    <x v="1"/>
    <x v="58"/>
    <s v="POT"/>
    <s v="UK"/>
    <x v="18"/>
    <x v="0"/>
    <n v="19.96"/>
  </r>
  <r>
    <x v="5"/>
    <x v="1"/>
    <x v="58"/>
    <s v="POT"/>
    <s v="UK"/>
    <x v="9"/>
    <x v="5"/>
    <n v="67.95"/>
  </r>
  <r>
    <x v="5"/>
    <x v="0"/>
    <x v="58"/>
    <s v="POT"/>
    <s v="UK"/>
    <x v="11"/>
    <x v="6"/>
    <n v="58.92"/>
  </r>
  <r>
    <x v="5"/>
    <x v="1"/>
    <x v="58"/>
    <s v="POT"/>
    <s v="UK"/>
    <x v="11"/>
    <x v="5"/>
    <n v="120.21000000000001"/>
  </r>
  <r>
    <x v="5"/>
    <x v="1"/>
    <x v="58"/>
    <s v="POT"/>
    <s v="UK"/>
    <x v="5"/>
    <x v="5"/>
    <n v="28"/>
  </r>
  <r>
    <x v="5"/>
    <x v="1"/>
    <x v="58"/>
    <s v="POT"/>
    <s v="UK"/>
    <x v="9"/>
    <x v="3"/>
    <n v="38.869999999999997"/>
  </r>
  <r>
    <x v="5"/>
    <x v="1"/>
    <x v="58"/>
    <s v="POT"/>
    <s v="UK"/>
    <x v="6"/>
    <x v="3"/>
    <n v="5.5"/>
  </r>
  <r>
    <x v="5"/>
    <x v="1"/>
    <x v="58"/>
    <s v="POT"/>
    <s v="UK"/>
    <x v="12"/>
    <x v="1"/>
    <n v="99.59"/>
  </r>
  <r>
    <x v="5"/>
    <x v="0"/>
    <x v="58"/>
    <s v="POT"/>
    <s v="UK"/>
    <x v="12"/>
    <x v="6"/>
    <n v="4024.72"/>
  </r>
  <r>
    <x v="5"/>
    <x v="0"/>
    <x v="58"/>
    <s v="POT"/>
    <s v="UK"/>
    <x v="8"/>
    <x v="8"/>
    <n v="118.82"/>
  </r>
  <r>
    <x v="5"/>
    <x v="1"/>
    <x v="58"/>
    <s v="POT"/>
    <s v="UK"/>
    <x v="8"/>
    <x v="8"/>
    <n v="1572.48"/>
  </r>
  <r>
    <x v="5"/>
    <x v="1"/>
    <x v="58"/>
    <s v="POT"/>
    <s v="UK"/>
    <x v="15"/>
    <x v="3"/>
    <n v="4.9800000000000004"/>
  </r>
  <r>
    <x v="5"/>
    <x v="0"/>
    <x v="58"/>
    <s v="POT"/>
    <s v="UK"/>
    <x v="14"/>
    <x v="0"/>
    <n v="1367.3500000000004"/>
  </r>
  <r>
    <x v="5"/>
    <x v="1"/>
    <x v="58"/>
    <s v="POT"/>
    <s v="UK"/>
    <x v="5"/>
    <x v="4"/>
    <n v="1239.94"/>
  </r>
  <r>
    <x v="5"/>
    <x v="0"/>
    <x v="58"/>
    <s v="POT"/>
    <s v="UK"/>
    <x v="13"/>
    <x v="2"/>
    <n v="8"/>
  </r>
  <r>
    <x v="5"/>
    <x v="0"/>
    <x v="58"/>
    <s v="POT"/>
    <s v="UK"/>
    <x v="15"/>
    <x v="2"/>
    <n v="2866.58"/>
  </r>
  <r>
    <x v="5"/>
    <x v="0"/>
    <x v="58"/>
    <s v="POT"/>
    <s v="UK"/>
    <x v="4"/>
    <x v="8"/>
    <n v="28"/>
  </r>
  <r>
    <x v="5"/>
    <x v="1"/>
    <x v="58"/>
    <s v="POT"/>
    <s v="UK"/>
    <x v="19"/>
    <x v="4"/>
    <n v="12.58"/>
  </r>
  <r>
    <x v="5"/>
    <x v="0"/>
    <x v="58"/>
    <s v="POT"/>
    <s v="UK"/>
    <x v="1"/>
    <x v="3"/>
    <n v="843.5999999999998"/>
  </r>
  <r>
    <x v="5"/>
    <x v="0"/>
    <x v="58"/>
    <s v="POT"/>
    <s v="UK"/>
    <x v="0"/>
    <x v="0"/>
    <n v="2225.2200000000003"/>
  </r>
  <r>
    <x v="0"/>
    <x v="0"/>
    <x v="59"/>
    <s v="RAM"/>
    <s v="UK"/>
    <x v="1"/>
    <x v="5"/>
    <n v="144.96"/>
  </r>
  <r>
    <x v="0"/>
    <x v="0"/>
    <x v="59"/>
    <s v="RAM"/>
    <s v="UK"/>
    <x v="2"/>
    <x v="5"/>
    <n v="19.990000000000002"/>
  </r>
  <r>
    <x v="0"/>
    <x v="1"/>
    <x v="59"/>
    <s v="RAM"/>
    <s v="UK"/>
    <x v="20"/>
    <x v="0"/>
    <n v="270.71000000000004"/>
  </r>
  <r>
    <x v="0"/>
    <x v="0"/>
    <x v="59"/>
    <s v="RAM"/>
    <s v="UK"/>
    <x v="17"/>
    <x v="2"/>
    <n v="19.98"/>
  </r>
  <r>
    <x v="0"/>
    <x v="0"/>
    <x v="59"/>
    <s v="RAM"/>
    <s v="UK"/>
    <x v="4"/>
    <x v="1"/>
    <n v="500"/>
  </r>
  <r>
    <x v="0"/>
    <x v="0"/>
    <x v="59"/>
    <s v="RAM"/>
    <s v="UK"/>
    <x v="14"/>
    <x v="7"/>
    <n v="1955.3100000000002"/>
  </r>
  <r>
    <x v="0"/>
    <x v="1"/>
    <x v="59"/>
    <s v="RAM"/>
    <s v="UK"/>
    <x v="14"/>
    <x v="2"/>
    <n v="2060.4300000000003"/>
  </r>
  <r>
    <x v="0"/>
    <x v="0"/>
    <x v="59"/>
    <s v="RAM"/>
    <s v="UK"/>
    <x v="7"/>
    <x v="7"/>
    <n v="11.94"/>
  </r>
  <r>
    <x v="0"/>
    <x v="1"/>
    <x v="59"/>
    <s v="RAM"/>
    <s v="UK"/>
    <x v="15"/>
    <x v="8"/>
    <n v="2726.23"/>
  </r>
  <r>
    <x v="0"/>
    <x v="0"/>
    <x v="59"/>
    <s v="RAM"/>
    <s v="UK"/>
    <x v="7"/>
    <x v="5"/>
    <n v="310.53000000000003"/>
  </r>
  <r>
    <x v="0"/>
    <x v="1"/>
    <x v="59"/>
    <s v="RAM"/>
    <s v="UK"/>
    <x v="18"/>
    <x v="5"/>
    <n v="25"/>
  </r>
  <r>
    <x v="0"/>
    <x v="1"/>
    <x v="59"/>
    <s v="RAM"/>
    <s v="UK"/>
    <x v="8"/>
    <x v="5"/>
    <n v="925.68000000000006"/>
  </r>
  <r>
    <x v="0"/>
    <x v="1"/>
    <x v="59"/>
    <s v="RAM"/>
    <s v="UK"/>
    <x v="16"/>
    <x v="2"/>
    <n v="1500.8799999999999"/>
  </r>
  <r>
    <x v="0"/>
    <x v="1"/>
    <x v="59"/>
    <s v="RAM"/>
    <s v="UK"/>
    <x v="11"/>
    <x v="1"/>
    <n v="7"/>
  </r>
  <r>
    <x v="0"/>
    <x v="1"/>
    <x v="59"/>
    <s v="RAM"/>
    <s v="UK"/>
    <x v="1"/>
    <x v="3"/>
    <n v="875.01"/>
  </r>
  <r>
    <x v="0"/>
    <x v="1"/>
    <x v="59"/>
    <s v="RAM"/>
    <s v="UK"/>
    <x v="1"/>
    <x v="5"/>
    <n v="435.87"/>
  </r>
  <r>
    <x v="0"/>
    <x v="1"/>
    <x v="59"/>
    <s v="RAM"/>
    <s v="UK"/>
    <x v="8"/>
    <x v="0"/>
    <n v="46.94"/>
  </r>
  <r>
    <x v="0"/>
    <x v="0"/>
    <x v="59"/>
    <s v="RAM"/>
    <s v="UK"/>
    <x v="4"/>
    <x v="0"/>
    <n v="1053.9900000000002"/>
  </r>
  <r>
    <x v="0"/>
    <x v="0"/>
    <x v="59"/>
    <s v="RAM"/>
    <s v="UK"/>
    <x v="12"/>
    <x v="8"/>
    <n v="1.99"/>
  </r>
  <r>
    <x v="0"/>
    <x v="1"/>
    <x v="59"/>
    <s v="RAM"/>
    <s v="UK"/>
    <x v="15"/>
    <x v="5"/>
    <n v="23.96"/>
  </r>
  <r>
    <x v="0"/>
    <x v="1"/>
    <x v="59"/>
    <s v="RAM"/>
    <s v="UK"/>
    <x v="10"/>
    <x v="8"/>
    <n v="39.96"/>
  </r>
  <r>
    <x v="0"/>
    <x v="0"/>
    <x v="59"/>
    <s v="RAM"/>
    <s v="UK"/>
    <x v="13"/>
    <x v="4"/>
    <n v="17.940000000000001"/>
  </r>
  <r>
    <x v="0"/>
    <x v="1"/>
    <x v="59"/>
    <s v="RAM"/>
    <s v="UK"/>
    <x v="13"/>
    <x v="5"/>
    <n v="638.55999999999995"/>
  </r>
  <r>
    <x v="0"/>
    <x v="0"/>
    <x v="59"/>
    <s v="RAM"/>
    <s v="UK"/>
    <x v="11"/>
    <x v="8"/>
    <n v="179.73"/>
  </r>
  <r>
    <x v="0"/>
    <x v="0"/>
    <x v="59"/>
    <s v="RAM"/>
    <s v="UK"/>
    <x v="14"/>
    <x v="4"/>
    <n v="103.98"/>
  </r>
  <r>
    <x v="0"/>
    <x v="0"/>
    <x v="59"/>
    <s v="RAM"/>
    <s v="UK"/>
    <x v="13"/>
    <x v="2"/>
    <n v="852.65"/>
  </r>
  <r>
    <x v="0"/>
    <x v="0"/>
    <x v="59"/>
    <s v="RAM"/>
    <s v="UK"/>
    <x v="12"/>
    <x v="8"/>
    <n v="211.35"/>
  </r>
  <r>
    <x v="0"/>
    <x v="0"/>
    <x v="59"/>
    <s v="RAM"/>
    <s v="UK"/>
    <x v="4"/>
    <x v="5"/>
    <n v="336.75"/>
  </r>
  <r>
    <x v="0"/>
    <x v="1"/>
    <x v="59"/>
    <s v="RAM"/>
    <s v="UK"/>
    <x v="5"/>
    <x v="3"/>
    <n v="9.11"/>
  </r>
  <r>
    <x v="0"/>
    <x v="1"/>
    <x v="59"/>
    <s v="RAM"/>
    <s v="UK"/>
    <x v="12"/>
    <x v="4"/>
    <n v="104.95"/>
  </r>
  <r>
    <x v="0"/>
    <x v="0"/>
    <x v="59"/>
    <s v="RAM"/>
    <s v="UK"/>
    <x v="19"/>
    <x v="7"/>
    <n v="34.86"/>
  </r>
  <r>
    <x v="0"/>
    <x v="1"/>
    <x v="59"/>
    <s v="RAM"/>
    <s v="UK"/>
    <x v="10"/>
    <x v="4"/>
    <n v="205.07"/>
  </r>
  <r>
    <x v="0"/>
    <x v="0"/>
    <x v="59"/>
    <s v="RAM"/>
    <s v="UK"/>
    <x v="1"/>
    <x v="5"/>
    <n v="316.8"/>
  </r>
  <r>
    <x v="0"/>
    <x v="1"/>
    <x v="59"/>
    <s v="RAM"/>
    <s v="UK"/>
    <x v="20"/>
    <x v="4"/>
    <n v="1641.5500000000002"/>
  </r>
  <r>
    <x v="0"/>
    <x v="0"/>
    <x v="59"/>
    <s v="RAM"/>
    <s v="UK"/>
    <x v="0"/>
    <x v="1"/>
    <n v="1060.3699999999999"/>
  </r>
  <r>
    <x v="0"/>
    <x v="0"/>
    <x v="59"/>
    <s v="RAM"/>
    <s v="UK"/>
    <x v="0"/>
    <x v="1"/>
    <n v="59.99"/>
  </r>
  <r>
    <x v="0"/>
    <x v="1"/>
    <x v="59"/>
    <s v="RAM"/>
    <s v="UK"/>
    <x v="10"/>
    <x v="2"/>
    <n v="1882.4499999999996"/>
  </r>
  <r>
    <x v="0"/>
    <x v="0"/>
    <x v="59"/>
    <s v="RAM"/>
    <s v="UK"/>
    <x v="15"/>
    <x v="0"/>
    <n v="779.81000000000017"/>
  </r>
  <r>
    <x v="1"/>
    <x v="0"/>
    <x v="59"/>
    <s v="RAM"/>
    <s v="UK"/>
    <x v="1"/>
    <x v="3"/>
    <n v="31.29"/>
  </r>
  <r>
    <x v="1"/>
    <x v="0"/>
    <x v="59"/>
    <s v="RAM"/>
    <s v="UK"/>
    <x v="2"/>
    <x v="4"/>
    <n v="39.96"/>
  </r>
  <r>
    <x v="1"/>
    <x v="1"/>
    <x v="59"/>
    <s v="RAM"/>
    <s v="UK"/>
    <x v="20"/>
    <x v="5"/>
    <n v="1080.7800000000002"/>
  </r>
  <r>
    <x v="1"/>
    <x v="0"/>
    <x v="59"/>
    <s v="RAM"/>
    <s v="UK"/>
    <x v="17"/>
    <x v="7"/>
    <n v="159.35"/>
  </r>
  <r>
    <x v="1"/>
    <x v="0"/>
    <x v="59"/>
    <s v="RAM"/>
    <s v="UK"/>
    <x v="4"/>
    <x v="5"/>
    <n v="60.980000000000004"/>
  </r>
  <r>
    <x v="1"/>
    <x v="0"/>
    <x v="59"/>
    <s v="RAM"/>
    <s v="UK"/>
    <x v="14"/>
    <x v="5"/>
    <n v="4583.0300000000007"/>
  </r>
  <r>
    <x v="1"/>
    <x v="1"/>
    <x v="59"/>
    <s v="RAM"/>
    <s v="UK"/>
    <x v="14"/>
    <x v="3"/>
    <n v="520.74"/>
  </r>
  <r>
    <x v="1"/>
    <x v="1"/>
    <x v="59"/>
    <s v="RAM"/>
    <s v="UK"/>
    <x v="2"/>
    <x v="3"/>
    <n v="180.19"/>
  </r>
  <r>
    <x v="1"/>
    <x v="1"/>
    <x v="59"/>
    <s v="RAM"/>
    <s v="UK"/>
    <x v="15"/>
    <x v="7"/>
    <n v="334.55"/>
  </r>
  <r>
    <x v="1"/>
    <x v="0"/>
    <x v="59"/>
    <s v="RAM"/>
    <s v="UK"/>
    <x v="7"/>
    <x v="3"/>
    <n v="33.29"/>
  </r>
  <r>
    <x v="1"/>
    <x v="1"/>
    <x v="59"/>
    <s v="RAM"/>
    <s v="UK"/>
    <x v="11"/>
    <x v="3"/>
    <n v="973.71"/>
  </r>
  <r>
    <x v="1"/>
    <x v="1"/>
    <x v="59"/>
    <s v="RAM"/>
    <s v="UK"/>
    <x v="8"/>
    <x v="5"/>
    <n v="191.37"/>
  </r>
  <r>
    <x v="1"/>
    <x v="1"/>
    <x v="59"/>
    <s v="RAM"/>
    <s v="UK"/>
    <x v="16"/>
    <x v="4"/>
    <n v="310.57"/>
  </r>
  <r>
    <x v="1"/>
    <x v="0"/>
    <x v="59"/>
    <s v="RAM"/>
    <s v="UK"/>
    <x v="7"/>
    <x v="0"/>
    <n v="646.03"/>
  </r>
  <r>
    <x v="1"/>
    <x v="1"/>
    <x v="59"/>
    <s v="RAM"/>
    <s v="UK"/>
    <x v="1"/>
    <x v="1"/>
    <n v="62.47"/>
  </r>
  <r>
    <x v="1"/>
    <x v="1"/>
    <x v="59"/>
    <s v="RAM"/>
    <s v="UK"/>
    <x v="1"/>
    <x v="5"/>
    <n v="5"/>
  </r>
  <r>
    <x v="1"/>
    <x v="1"/>
    <x v="59"/>
    <s v="RAM"/>
    <s v="UK"/>
    <x v="8"/>
    <x v="2"/>
    <n v="5.9"/>
  </r>
  <r>
    <x v="1"/>
    <x v="0"/>
    <x v="59"/>
    <s v="RAM"/>
    <s v="UK"/>
    <x v="4"/>
    <x v="3"/>
    <n v="347.33000000000004"/>
  </r>
  <r>
    <x v="1"/>
    <x v="0"/>
    <x v="59"/>
    <s v="RAM"/>
    <s v="UK"/>
    <x v="12"/>
    <x v="7"/>
    <n v="5"/>
  </r>
  <r>
    <x v="1"/>
    <x v="1"/>
    <x v="59"/>
    <s v="RAM"/>
    <s v="UK"/>
    <x v="15"/>
    <x v="6"/>
    <n v="2"/>
  </r>
  <r>
    <x v="1"/>
    <x v="1"/>
    <x v="59"/>
    <s v="RAM"/>
    <s v="UK"/>
    <x v="10"/>
    <x v="3"/>
    <n v="229.13"/>
  </r>
  <r>
    <x v="1"/>
    <x v="0"/>
    <x v="59"/>
    <s v="RAM"/>
    <s v="UK"/>
    <x v="13"/>
    <x v="7"/>
    <n v="129.79000000000002"/>
  </r>
  <r>
    <x v="1"/>
    <x v="0"/>
    <x v="59"/>
    <s v="RAM"/>
    <s v="UK"/>
    <x v="14"/>
    <x v="0"/>
    <n v="2"/>
  </r>
  <r>
    <x v="1"/>
    <x v="0"/>
    <x v="59"/>
    <s v="RAM"/>
    <s v="UK"/>
    <x v="11"/>
    <x v="0"/>
    <n v="2062.35"/>
  </r>
  <r>
    <x v="1"/>
    <x v="0"/>
    <x v="59"/>
    <s v="RAM"/>
    <s v="UK"/>
    <x v="14"/>
    <x v="3"/>
    <n v="4.32"/>
  </r>
  <r>
    <x v="1"/>
    <x v="0"/>
    <x v="59"/>
    <s v="RAM"/>
    <s v="UK"/>
    <x v="15"/>
    <x v="5"/>
    <n v="6"/>
  </r>
  <r>
    <x v="1"/>
    <x v="0"/>
    <x v="59"/>
    <s v="RAM"/>
    <s v="UK"/>
    <x v="12"/>
    <x v="8"/>
    <n v="1429.3100000000002"/>
  </r>
  <r>
    <x v="1"/>
    <x v="0"/>
    <x v="59"/>
    <s v="RAM"/>
    <s v="UK"/>
    <x v="4"/>
    <x v="2"/>
    <n v="1251.82"/>
  </r>
  <r>
    <x v="1"/>
    <x v="1"/>
    <x v="59"/>
    <s v="RAM"/>
    <s v="UK"/>
    <x v="5"/>
    <x v="0"/>
    <n v="496.62"/>
  </r>
  <r>
    <x v="1"/>
    <x v="1"/>
    <x v="59"/>
    <s v="RAM"/>
    <s v="UK"/>
    <x v="12"/>
    <x v="5"/>
    <n v="490.76"/>
  </r>
  <r>
    <x v="1"/>
    <x v="0"/>
    <x v="59"/>
    <s v="RAM"/>
    <s v="UK"/>
    <x v="19"/>
    <x v="2"/>
    <n v="334.94"/>
  </r>
  <r>
    <x v="1"/>
    <x v="1"/>
    <x v="59"/>
    <s v="RAM"/>
    <s v="UK"/>
    <x v="18"/>
    <x v="0"/>
    <n v="6.99"/>
  </r>
  <r>
    <x v="1"/>
    <x v="0"/>
    <x v="59"/>
    <s v="RAM"/>
    <s v="UK"/>
    <x v="1"/>
    <x v="2"/>
    <n v="803.42"/>
  </r>
  <r>
    <x v="1"/>
    <x v="0"/>
    <x v="59"/>
    <s v="RAM"/>
    <s v="UK"/>
    <x v="15"/>
    <x v="0"/>
    <n v="1.5"/>
  </r>
  <r>
    <x v="1"/>
    <x v="0"/>
    <x v="59"/>
    <s v="RAM"/>
    <s v="UK"/>
    <x v="0"/>
    <x v="1"/>
    <n v="2622.5300000000011"/>
  </r>
  <r>
    <x v="1"/>
    <x v="0"/>
    <x v="59"/>
    <s v="RAM"/>
    <s v="UK"/>
    <x v="0"/>
    <x v="3"/>
    <n v="593.69999999999982"/>
  </r>
  <r>
    <x v="1"/>
    <x v="1"/>
    <x v="59"/>
    <s v="RAM"/>
    <s v="UK"/>
    <x v="7"/>
    <x v="7"/>
    <n v="169.04"/>
  </r>
  <r>
    <x v="1"/>
    <x v="0"/>
    <x v="59"/>
    <s v="RAM"/>
    <s v="UK"/>
    <x v="15"/>
    <x v="7"/>
    <n v="1789.0400000000002"/>
  </r>
  <r>
    <x v="2"/>
    <x v="0"/>
    <x v="59"/>
    <s v="RAM"/>
    <s v="UK"/>
    <x v="1"/>
    <x v="2"/>
    <n v="318.63"/>
  </r>
  <r>
    <x v="2"/>
    <x v="0"/>
    <x v="59"/>
    <s v="RAM"/>
    <s v="UK"/>
    <x v="2"/>
    <x v="1"/>
    <n v="2053.7000000000016"/>
  </r>
  <r>
    <x v="2"/>
    <x v="1"/>
    <x v="59"/>
    <s v="RAM"/>
    <s v="UK"/>
    <x v="3"/>
    <x v="8"/>
    <n v="69.06"/>
  </r>
  <r>
    <x v="2"/>
    <x v="0"/>
    <x v="59"/>
    <s v="RAM"/>
    <s v="UK"/>
    <x v="17"/>
    <x v="1"/>
    <n v="3033.7200000000021"/>
  </r>
  <r>
    <x v="2"/>
    <x v="0"/>
    <x v="59"/>
    <s v="RAM"/>
    <s v="UK"/>
    <x v="4"/>
    <x v="5"/>
    <n v="223.59"/>
  </r>
  <r>
    <x v="2"/>
    <x v="1"/>
    <x v="59"/>
    <s v="RAM"/>
    <s v="UK"/>
    <x v="10"/>
    <x v="3"/>
    <n v="233.51999999999998"/>
  </r>
  <r>
    <x v="2"/>
    <x v="1"/>
    <x v="59"/>
    <s v="RAM"/>
    <s v="UK"/>
    <x v="9"/>
    <x v="3"/>
    <n v="315.89999999999998"/>
  </r>
  <r>
    <x v="2"/>
    <x v="0"/>
    <x v="59"/>
    <s v="RAM"/>
    <s v="UK"/>
    <x v="7"/>
    <x v="2"/>
    <n v="59.8"/>
  </r>
  <r>
    <x v="2"/>
    <x v="1"/>
    <x v="59"/>
    <s v="RAM"/>
    <s v="UK"/>
    <x v="7"/>
    <x v="1"/>
    <n v="97.82"/>
  </r>
  <r>
    <x v="2"/>
    <x v="0"/>
    <x v="59"/>
    <s v="RAM"/>
    <s v="UK"/>
    <x v="7"/>
    <x v="6"/>
    <n v="1418.39"/>
  </r>
  <r>
    <x v="2"/>
    <x v="1"/>
    <x v="59"/>
    <s v="RAM"/>
    <s v="UK"/>
    <x v="18"/>
    <x v="1"/>
    <n v="214.43"/>
  </r>
  <r>
    <x v="2"/>
    <x v="1"/>
    <x v="59"/>
    <s v="RAM"/>
    <s v="UK"/>
    <x v="9"/>
    <x v="3"/>
    <n v="466.01"/>
  </r>
  <r>
    <x v="2"/>
    <x v="0"/>
    <x v="59"/>
    <s v="RAM"/>
    <s v="UK"/>
    <x v="11"/>
    <x v="8"/>
    <n v="60.41"/>
  </r>
  <r>
    <x v="2"/>
    <x v="1"/>
    <x v="59"/>
    <s v="RAM"/>
    <s v="UK"/>
    <x v="11"/>
    <x v="8"/>
    <n v="77.27000000000001"/>
  </r>
  <r>
    <x v="2"/>
    <x v="1"/>
    <x v="59"/>
    <s v="RAM"/>
    <s v="UK"/>
    <x v="5"/>
    <x v="5"/>
    <n v="9.98"/>
  </r>
  <r>
    <x v="2"/>
    <x v="1"/>
    <x v="59"/>
    <s v="RAM"/>
    <s v="UK"/>
    <x v="1"/>
    <x v="4"/>
    <n v="2711.2099999999996"/>
  </r>
  <r>
    <x v="2"/>
    <x v="0"/>
    <x v="59"/>
    <s v="RAM"/>
    <s v="UK"/>
    <x v="4"/>
    <x v="1"/>
    <n v="2.29"/>
  </r>
  <r>
    <x v="2"/>
    <x v="1"/>
    <x v="59"/>
    <s v="RAM"/>
    <s v="UK"/>
    <x v="6"/>
    <x v="2"/>
    <n v="719.76"/>
  </r>
  <r>
    <x v="2"/>
    <x v="1"/>
    <x v="59"/>
    <s v="RAM"/>
    <s v="UK"/>
    <x v="18"/>
    <x v="4"/>
    <n v="68.91"/>
  </r>
  <r>
    <x v="2"/>
    <x v="0"/>
    <x v="59"/>
    <s v="RAM"/>
    <s v="UK"/>
    <x v="8"/>
    <x v="0"/>
    <n v="1696.64"/>
  </r>
  <r>
    <x v="2"/>
    <x v="1"/>
    <x v="59"/>
    <s v="RAM"/>
    <s v="UK"/>
    <x v="20"/>
    <x v="3"/>
    <n v="249.47"/>
  </r>
  <r>
    <x v="2"/>
    <x v="1"/>
    <x v="59"/>
    <s v="RAM"/>
    <s v="UK"/>
    <x v="15"/>
    <x v="8"/>
    <n v="236.75000000000003"/>
  </r>
  <r>
    <x v="2"/>
    <x v="0"/>
    <x v="59"/>
    <s v="RAM"/>
    <s v="UK"/>
    <x v="14"/>
    <x v="1"/>
    <n v="2874.9800000000027"/>
  </r>
  <r>
    <x v="2"/>
    <x v="1"/>
    <x v="59"/>
    <s v="RAM"/>
    <s v="UK"/>
    <x v="17"/>
    <x v="4"/>
    <n v="5"/>
  </r>
  <r>
    <x v="2"/>
    <x v="0"/>
    <x v="59"/>
    <s v="RAM"/>
    <s v="UK"/>
    <x v="13"/>
    <x v="3"/>
    <n v="12.87"/>
  </r>
  <r>
    <x v="2"/>
    <x v="0"/>
    <x v="59"/>
    <s v="RAM"/>
    <s v="UK"/>
    <x v="15"/>
    <x v="8"/>
    <n v="1322.5500000000002"/>
  </r>
  <r>
    <x v="2"/>
    <x v="1"/>
    <x v="59"/>
    <s v="RAM"/>
    <s v="UK"/>
    <x v="16"/>
    <x v="2"/>
    <n v="640.13"/>
  </r>
  <r>
    <x v="2"/>
    <x v="1"/>
    <x v="59"/>
    <s v="RAM"/>
    <s v="UK"/>
    <x v="17"/>
    <x v="3"/>
    <n v="554.38"/>
  </r>
  <r>
    <x v="2"/>
    <x v="0"/>
    <x v="59"/>
    <s v="RAM"/>
    <s v="UK"/>
    <x v="1"/>
    <x v="3"/>
    <n v="33.83"/>
  </r>
  <r>
    <x v="2"/>
    <x v="0"/>
    <x v="59"/>
    <s v="RAM"/>
    <s v="UK"/>
    <x v="0"/>
    <x v="0"/>
    <n v="164.71"/>
  </r>
  <r>
    <x v="2"/>
    <x v="1"/>
    <x v="59"/>
    <s v="RAM"/>
    <s v="UK"/>
    <x v="17"/>
    <x v="0"/>
    <n v="53.91"/>
  </r>
  <r>
    <x v="2"/>
    <x v="1"/>
    <x v="59"/>
    <s v="RAM"/>
    <s v="UK"/>
    <x v="3"/>
    <x v="8"/>
    <n v="47.08"/>
  </r>
  <r>
    <x v="2"/>
    <x v="1"/>
    <x v="59"/>
    <s v="RAM"/>
    <s v="UK"/>
    <x v="13"/>
    <x v="2"/>
    <n v="307.12"/>
  </r>
  <r>
    <x v="2"/>
    <x v="0"/>
    <x v="59"/>
    <s v="RAM"/>
    <s v="UK"/>
    <x v="15"/>
    <x v="8"/>
    <n v="2630.2299999999996"/>
  </r>
  <r>
    <x v="2"/>
    <x v="0"/>
    <x v="59"/>
    <s v="RAM"/>
    <s v="UK"/>
    <x v="0"/>
    <x v="5"/>
    <n v="161.72999999999999"/>
  </r>
  <r>
    <x v="2"/>
    <x v="0"/>
    <x v="59"/>
    <s v="RAM"/>
    <s v="UK"/>
    <x v="0"/>
    <x v="3"/>
    <n v="13.97"/>
  </r>
  <r>
    <x v="2"/>
    <x v="1"/>
    <x v="59"/>
    <s v="RAM"/>
    <s v="UK"/>
    <x v="10"/>
    <x v="5"/>
    <n v="221.79"/>
  </r>
  <r>
    <x v="2"/>
    <x v="0"/>
    <x v="59"/>
    <s v="RAM"/>
    <s v="UK"/>
    <x v="17"/>
    <x v="8"/>
    <n v="8621.369999999999"/>
  </r>
  <r>
    <x v="3"/>
    <x v="0"/>
    <x v="59"/>
    <s v="RAM"/>
    <s v="UK"/>
    <x v="0"/>
    <x v="6"/>
    <n v="19.96"/>
  </r>
  <r>
    <x v="3"/>
    <x v="0"/>
    <x v="59"/>
    <s v="RAM"/>
    <s v="UK"/>
    <x v="1"/>
    <x v="2"/>
    <n v="3976.07"/>
  </r>
  <r>
    <x v="3"/>
    <x v="1"/>
    <x v="59"/>
    <s v="RAM"/>
    <s v="UK"/>
    <x v="9"/>
    <x v="3"/>
    <n v="4"/>
  </r>
  <r>
    <x v="3"/>
    <x v="1"/>
    <x v="59"/>
    <s v="RAM"/>
    <s v="UK"/>
    <x v="3"/>
    <x v="8"/>
    <n v="948.51"/>
  </r>
  <r>
    <x v="3"/>
    <x v="0"/>
    <x v="59"/>
    <s v="RAM"/>
    <s v="UK"/>
    <x v="1"/>
    <x v="3"/>
    <n v="11.94"/>
  </r>
  <r>
    <x v="3"/>
    <x v="0"/>
    <x v="59"/>
    <s v="RAM"/>
    <s v="UK"/>
    <x v="4"/>
    <x v="0"/>
    <n v="2570.7099999999991"/>
  </r>
  <r>
    <x v="3"/>
    <x v="1"/>
    <x v="59"/>
    <s v="RAM"/>
    <s v="UK"/>
    <x v="10"/>
    <x v="2"/>
    <n v="1329.62"/>
  </r>
  <r>
    <x v="3"/>
    <x v="1"/>
    <x v="59"/>
    <s v="RAM"/>
    <s v="UK"/>
    <x v="6"/>
    <x v="4"/>
    <n v="59.97"/>
  </r>
  <r>
    <x v="3"/>
    <x v="0"/>
    <x v="59"/>
    <s v="RAM"/>
    <s v="UK"/>
    <x v="7"/>
    <x v="5"/>
    <n v="2197.27"/>
  </r>
  <r>
    <x v="3"/>
    <x v="1"/>
    <x v="59"/>
    <s v="RAM"/>
    <s v="UK"/>
    <x v="8"/>
    <x v="7"/>
    <n v="98.98"/>
  </r>
  <r>
    <x v="3"/>
    <x v="1"/>
    <x v="59"/>
    <s v="RAM"/>
    <s v="UK"/>
    <x v="9"/>
    <x v="8"/>
    <n v="590.55999999999995"/>
  </r>
  <r>
    <x v="3"/>
    <x v="1"/>
    <x v="59"/>
    <s v="RAM"/>
    <s v="UK"/>
    <x v="10"/>
    <x v="2"/>
    <n v="979.62"/>
  </r>
  <r>
    <x v="3"/>
    <x v="1"/>
    <x v="59"/>
    <s v="RAM"/>
    <s v="UK"/>
    <x v="6"/>
    <x v="5"/>
    <n v="787.81000000000006"/>
  </r>
  <r>
    <x v="3"/>
    <x v="0"/>
    <x v="59"/>
    <s v="RAM"/>
    <s v="UK"/>
    <x v="7"/>
    <x v="5"/>
    <n v="-6.99"/>
  </r>
  <r>
    <x v="3"/>
    <x v="1"/>
    <x v="59"/>
    <s v="RAM"/>
    <s v="UK"/>
    <x v="4"/>
    <x v="2"/>
    <n v="151.69999999999999"/>
  </r>
  <r>
    <x v="3"/>
    <x v="1"/>
    <x v="59"/>
    <s v="RAM"/>
    <s v="UK"/>
    <x v="0"/>
    <x v="3"/>
    <n v="84.789999999999992"/>
  </r>
  <r>
    <x v="3"/>
    <x v="1"/>
    <x v="59"/>
    <s v="RAM"/>
    <s v="UK"/>
    <x v="5"/>
    <x v="0"/>
    <n v="239.9"/>
  </r>
  <r>
    <x v="3"/>
    <x v="0"/>
    <x v="59"/>
    <s v="RAM"/>
    <s v="UK"/>
    <x v="4"/>
    <x v="7"/>
    <n v="7.99"/>
  </r>
  <r>
    <x v="3"/>
    <x v="1"/>
    <x v="59"/>
    <s v="RAM"/>
    <s v="UK"/>
    <x v="6"/>
    <x v="0"/>
    <n v="224.13000000000002"/>
  </r>
  <r>
    <x v="3"/>
    <x v="1"/>
    <x v="59"/>
    <s v="RAM"/>
    <s v="UK"/>
    <x v="18"/>
    <x v="0"/>
    <n v="481.58"/>
  </r>
  <r>
    <x v="3"/>
    <x v="0"/>
    <x v="59"/>
    <s v="RAM"/>
    <s v="UK"/>
    <x v="8"/>
    <x v="2"/>
    <n v="3225.0299999999997"/>
  </r>
  <r>
    <x v="3"/>
    <x v="1"/>
    <x v="59"/>
    <s v="RAM"/>
    <s v="UK"/>
    <x v="20"/>
    <x v="0"/>
    <n v="389.14"/>
  </r>
  <r>
    <x v="3"/>
    <x v="1"/>
    <x v="59"/>
    <s v="RAM"/>
    <s v="UK"/>
    <x v="15"/>
    <x v="4"/>
    <n v="3917.3899999999994"/>
  </r>
  <r>
    <x v="3"/>
    <x v="0"/>
    <x v="59"/>
    <s v="RAM"/>
    <s v="UK"/>
    <x v="11"/>
    <x v="3"/>
    <n v="0.25"/>
  </r>
  <r>
    <x v="3"/>
    <x v="1"/>
    <x v="59"/>
    <s v="RAM"/>
    <s v="UK"/>
    <x v="17"/>
    <x v="4"/>
    <n v="14.99"/>
  </r>
  <r>
    <x v="3"/>
    <x v="0"/>
    <x v="59"/>
    <s v="RAM"/>
    <s v="UK"/>
    <x v="13"/>
    <x v="0"/>
    <n v="32.93"/>
  </r>
  <r>
    <x v="3"/>
    <x v="0"/>
    <x v="59"/>
    <s v="RAM"/>
    <s v="UK"/>
    <x v="15"/>
    <x v="4"/>
    <n v="6788.5600000000013"/>
  </r>
  <r>
    <x v="3"/>
    <x v="0"/>
    <x v="59"/>
    <s v="RAM"/>
    <s v="UK"/>
    <x v="4"/>
    <x v="5"/>
    <n v="26"/>
  </r>
  <r>
    <x v="3"/>
    <x v="1"/>
    <x v="59"/>
    <s v="RAM"/>
    <s v="UK"/>
    <x v="19"/>
    <x v="7"/>
    <n v="74.42"/>
  </r>
  <r>
    <x v="3"/>
    <x v="0"/>
    <x v="59"/>
    <s v="RAM"/>
    <s v="UK"/>
    <x v="1"/>
    <x v="2"/>
    <n v="1592.73"/>
  </r>
  <r>
    <x v="3"/>
    <x v="0"/>
    <x v="59"/>
    <s v="RAM"/>
    <s v="UK"/>
    <x v="0"/>
    <x v="1"/>
    <n v="3999.5500000000038"/>
  </r>
  <r>
    <x v="3"/>
    <x v="1"/>
    <x v="59"/>
    <s v="RAM"/>
    <s v="UK"/>
    <x v="17"/>
    <x v="0"/>
    <n v="1281.3899999999999"/>
  </r>
  <r>
    <x v="3"/>
    <x v="1"/>
    <x v="59"/>
    <s v="RAM"/>
    <s v="UK"/>
    <x v="3"/>
    <x v="0"/>
    <n v="479.11"/>
  </r>
  <r>
    <x v="3"/>
    <x v="1"/>
    <x v="59"/>
    <s v="RAM"/>
    <s v="UK"/>
    <x v="13"/>
    <x v="8"/>
    <n v="1046.9000000000001"/>
  </r>
  <r>
    <x v="3"/>
    <x v="0"/>
    <x v="59"/>
    <s v="RAM"/>
    <s v="UK"/>
    <x v="8"/>
    <x v="3"/>
    <n v="1.96"/>
  </r>
  <r>
    <x v="3"/>
    <x v="0"/>
    <x v="59"/>
    <s v="RAM"/>
    <s v="UK"/>
    <x v="0"/>
    <x v="6"/>
    <n v="2043.5400000000004"/>
  </r>
  <r>
    <x v="3"/>
    <x v="0"/>
    <x v="59"/>
    <s v="RAM"/>
    <s v="UK"/>
    <x v="0"/>
    <x v="8"/>
    <n v="83.79"/>
  </r>
  <r>
    <x v="3"/>
    <x v="1"/>
    <x v="59"/>
    <s v="RAM"/>
    <s v="UK"/>
    <x v="10"/>
    <x v="8"/>
    <n v="854.21"/>
  </r>
  <r>
    <x v="3"/>
    <x v="1"/>
    <x v="59"/>
    <s v="RAM"/>
    <s v="UK"/>
    <x v="19"/>
    <x v="7"/>
    <n v="143.59"/>
  </r>
  <r>
    <x v="4"/>
    <x v="0"/>
    <x v="59"/>
    <s v="RAM"/>
    <s v="UK"/>
    <x v="0"/>
    <x v="5"/>
    <n v="202.55"/>
  </r>
  <r>
    <x v="4"/>
    <x v="1"/>
    <x v="59"/>
    <s v="RAM"/>
    <s v="UK"/>
    <x v="17"/>
    <x v="6"/>
    <n v="47.94"/>
  </r>
  <r>
    <x v="4"/>
    <x v="1"/>
    <x v="59"/>
    <s v="RAM"/>
    <s v="UK"/>
    <x v="9"/>
    <x v="8"/>
    <n v="266.64"/>
  </r>
  <r>
    <x v="4"/>
    <x v="1"/>
    <x v="59"/>
    <s v="RAM"/>
    <s v="UK"/>
    <x v="3"/>
    <x v="3"/>
    <n v="245.32999999999998"/>
  </r>
  <r>
    <x v="4"/>
    <x v="0"/>
    <x v="59"/>
    <s v="RAM"/>
    <s v="UK"/>
    <x v="1"/>
    <x v="3"/>
    <n v="1118.83"/>
  </r>
  <r>
    <x v="4"/>
    <x v="0"/>
    <x v="59"/>
    <s v="RAM"/>
    <s v="UK"/>
    <x v="14"/>
    <x v="4"/>
    <n v="567.48"/>
  </r>
  <r>
    <x v="4"/>
    <x v="1"/>
    <x v="59"/>
    <s v="RAM"/>
    <s v="UK"/>
    <x v="14"/>
    <x v="0"/>
    <n v="6"/>
  </r>
  <r>
    <x v="4"/>
    <x v="1"/>
    <x v="59"/>
    <s v="RAM"/>
    <s v="UK"/>
    <x v="2"/>
    <x v="1"/>
    <n v="4.99"/>
  </r>
  <r>
    <x v="4"/>
    <x v="1"/>
    <x v="59"/>
    <s v="RAM"/>
    <s v="UK"/>
    <x v="15"/>
    <x v="2"/>
    <n v="5.99"/>
  </r>
  <r>
    <x v="4"/>
    <x v="1"/>
    <x v="59"/>
    <s v="RAM"/>
    <s v="UK"/>
    <x v="8"/>
    <x v="4"/>
    <n v="1235.3400000000001"/>
  </r>
  <r>
    <x v="4"/>
    <x v="1"/>
    <x v="59"/>
    <s v="RAM"/>
    <s v="UK"/>
    <x v="11"/>
    <x v="3"/>
    <n v="46.97"/>
  </r>
  <r>
    <x v="4"/>
    <x v="1"/>
    <x v="59"/>
    <s v="RAM"/>
    <s v="UK"/>
    <x v="8"/>
    <x v="1"/>
    <n v="101.88"/>
  </r>
  <r>
    <x v="4"/>
    <x v="1"/>
    <x v="59"/>
    <s v="RAM"/>
    <s v="UK"/>
    <x v="16"/>
    <x v="2"/>
    <n v="62.04"/>
  </r>
  <r>
    <x v="4"/>
    <x v="0"/>
    <x v="59"/>
    <s v="RAM"/>
    <s v="UK"/>
    <x v="7"/>
    <x v="0"/>
    <n v="181.81999999999996"/>
  </r>
  <r>
    <x v="4"/>
    <x v="1"/>
    <x v="59"/>
    <s v="RAM"/>
    <s v="UK"/>
    <x v="1"/>
    <x v="3"/>
    <n v="10.89"/>
  </r>
  <r>
    <x v="4"/>
    <x v="1"/>
    <x v="59"/>
    <s v="RAM"/>
    <s v="UK"/>
    <x v="0"/>
    <x v="3"/>
    <n v="863.66000000000008"/>
  </r>
  <r>
    <x v="4"/>
    <x v="1"/>
    <x v="59"/>
    <s v="RAM"/>
    <s v="UK"/>
    <x v="5"/>
    <x v="8"/>
    <n v="319.76"/>
  </r>
  <r>
    <x v="4"/>
    <x v="0"/>
    <x v="59"/>
    <s v="RAM"/>
    <s v="UK"/>
    <x v="4"/>
    <x v="3"/>
    <n v="13.86"/>
  </r>
  <r>
    <x v="4"/>
    <x v="1"/>
    <x v="59"/>
    <s v="RAM"/>
    <s v="UK"/>
    <x v="6"/>
    <x v="4"/>
    <n v="1459.04"/>
  </r>
  <r>
    <x v="4"/>
    <x v="1"/>
    <x v="59"/>
    <s v="RAM"/>
    <s v="UK"/>
    <x v="15"/>
    <x v="3"/>
    <n v="4.99"/>
  </r>
  <r>
    <x v="4"/>
    <x v="1"/>
    <x v="59"/>
    <s v="RAM"/>
    <s v="UK"/>
    <x v="10"/>
    <x v="1"/>
    <n v="20"/>
  </r>
  <r>
    <x v="4"/>
    <x v="0"/>
    <x v="59"/>
    <s v="RAM"/>
    <s v="UK"/>
    <x v="13"/>
    <x v="1"/>
    <n v="5.98"/>
  </r>
  <r>
    <x v="4"/>
    <x v="1"/>
    <x v="59"/>
    <s v="RAM"/>
    <s v="UK"/>
    <x v="13"/>
    <x v="4"/>
    <n v="448.52"/>
  </r>
  <r>
    <x v="4"/>
    <x v="0"/>
    <x v="59"/>
    <s v="RAM"/>
    <s v="UK"/>
    <x v="11"/>
    <x v="7"/>
    <n v="473.01"/>
  </r>
  <r>
    <x v="4"/>
    <x v="0"/>
    <x v="59"/>
    <s v="RAM"/>
    <s v="UK"/>
    <x v="14"/>
    <x v="5"/>
    <n v="19.990000000000002"/>
  </r>
  <r>
    <x v="4"/>
    <x v="0"/>
    <x v="59"/>
    <s v="RAM"/>
    <s v="UK"/>
    <x v="13"/>
    <x v="8"/>
    <n v="2292.6400000000003"/>
  </r>
  <r>
    <x v="4"/>
    <x v="0"/>
    <x v="59"/>
    <s v="RAM"/>
    <s v="UK"/>
    <x v="12"/>
    <x v="0"/>
    <n v="875.16"/>
  </r>
  <r>
    <x v="4"/>
    <x v="0"/>
    <x v="59"/>
    <s v="RAM"/>
    <s v="UK"/>
    <x v="4"/>
    <x v="5"/>
    <n v="1134.48"/>
  </r>
  <r>
    <x v="4"/>
    <x v="1"/>
    <x v="59"/>
    <s v="RAM"/>
    <s v="UK"/>
    <x v="5"/>
    <x v="1"/>
    <n v="117.2"/>
  </r>
  <r>
    <x v="4"/>
    <x v="1"/>
    <x v="59"/>
    <s v="RAM"/>
    <s v="UK"/>
    <x v="12"/>
    <x v="8"/>
    <n v="83.89"/>
  </r>
  <r>
    <x v="4"/>
    <x v="1"/>
    <x v="59"/>
    <s v="RAM"/>
    <s v="UK"/>
    <x v="17"/>
    <x v="5"/>
    <n v="36.99"/>
  </r>
  <r>
    <x v="4"/>
    <x v="1"/>
    <x v="59"/>
    <s v="RAM"/>
    <s v="UK"/>
    <x v="3"/>
    <x v="0"/>
    <n v="62.7"/>
  </r>
  <r>
    <x v="4"/>
    <x v="1"/>
    <x v="59"/>
    <s v="RAM"/>
    <s v="UK"/>
    <x v="13"/>
    <x v="1"/>
    <n v="78.44"/>
  </r>
  <r>
    <x v="4"/>
    <x v="0"/>
    <x v="59"/>
    <s v="RAM"/>
    <s v="UK"/>
    <x v="15"/>
    <x v="0"/>
    <n v="1561.5600000000004"/>
  </r>
  <r>
    <x v="4"/>
    <x v="0"/>
    <x v="59"/>
    <s v="RAM"/>
    <s v="UK"/>
    <x v="0"/>
    <x v="3"/>
    <n v="98.62"/>
  </r>
  <r>
    <x v="4"/>
    <x v="0"/>
    <x v="59"/>
    <s v="RAM"/>
    <s v="UK"/>
    <x v="0"/>
    <x v="1"/>
    <n v="17.97"/>
  </r>
  <r>
    <x v="4"/>
    <x v="1"/>
    <x v="59"/>
    <s v="RAM"/>
    <s v="UK"/>
    <x v="10"/>
    <x v="5"/>
    <n v="248.22"/>
  </r>
  <r>
    <x v="4"/>
    <x v="1"/>
    <x v="59"/>
    <s v="RAM"/>
    <s v="UK"/>
    <x v="19"/>
    <x v="1"/>
    <n v="34.47"/>
  </r>
  <r>
    <x v="5"/>
    <x v="0"/>
    <x v="59"/>
    <s v="RAM"/>
    <s v="UK"/>
    <x v="0"/>
    <x v="3"/>
    <n v="68.5"/>
  </r>
  <r>
    <x v="5"/>
    <x v="1"/>
    <x v="59"/>
    <s v="RAM"/>
    <s v="UK"/>
    <x v="17"/>
    <x v="5"/>
    <n v="109.89"/>
  </r>
  <r>
    <x v="5"/>
    <x v="1"/>
    <x v="59"/>
    <s v="RAM"/>
    <s v="UK"/>
    <x v="9"/>
    <x v="7"/>
    <n v="391.65"/>
  </r>
  <r>
    <x v="5"/>
    <x v="1"/>
    <x v="59"/>
    <s v="RAM"/>
    <s v="UK"/>
    <x v="3"/>
    <x v="7"/>
    <n v="508.62"/>
  </r>
  <r>
    <x v="5"/>
    <x v="0"/>
    <x v="59"/>
    <s v="RAM"/>
    <s v="UK"/>
    <x v="1"/>
    <x v="2"/>
    <n v="1664.59"/>
  </r>
  <r>
    <x v="5"/>
    <x v="0"/>
    <x v="59"/>
    <s v="RAM"/>
    <s v="UK"/>
    <x v="14"/>
    <x v="3"/>
    <n v="225.53"/>
  </r>
  <r>
    <x v="5"/>
    <x v="1"/>
    <x v="59"/>
    <s v="RAM"/>
    <s v="UK"/>
    <x v="14"/>
    <x v="3"/>
    <n v="209.05"/>
  </r>
  <r>
    <x v="5"/>
    <x v="1"/>
    <x v="59"/>
    <s v="RAM"/>
    <s v="UK"/>
    <x v="2"/>
    <x v="5"/>
    <n v="24"/>
  </r>
  <r>
    <x v="5"/>
    <x v="1"/>
    <x v="59"/>
    <s v="RAM"/>
    <s v="UK"/>
    <x v="15"/>
    <x v="5"/>
    <n v="47.88"/>
  </r>
  <r>
    <x v="5"/>
    <x v="0"/>
    <x v="59"/>
    <s v="RAM"/>
    <s v="UK"/>
    <x v="8"/>
    <x v="8"/>
    <n v="9"/>
  </r>
  <r>
    <x v="5"/>
    <x v="0"/>
    <x v="59"/>
    <s v="RAM"/>
    <s v="UK"/>
    <x v="7"/>
    <x v="8"/>
    <n v="3676.3599999999983"/>
  </r>
  <r>
    <x v="5"/>
    <x v="1"/>
    <x v="59"/>
    <s v="RAM"/>
    <s v="UK"/>
    <x v="10"/>
    <x v="0"/>
    <n v="18"/>
  </r>
  <r>
    <x v="5"/>
    <x v="1"/>
    <x v="59"/>
    <s v="RAM"/>
    <s v="UK"/>
    <x v="6"/>
    <x v="8"/>
    <n v="103.98"/>
  </r>
  <r>
    <x v="5"/>
    <x v="0"/>
    <x v="59"/>
    <s v="RAM"/>
    <s v="UK"/>
    <x v="11"/>
    <x v="2"/>
    <n v="1033.81"/>
  </r>
  <r>
    <x v="5"/>
    <x v="1"/>
    <x v="59"/>
    <s v="RAM"/>
    <s v="UK"/>
    <x v="4"/>
    <x v="2"/>
    <n v="10.97"/>
  </r>
  <r>
    <x v="5"/>
    <x v="1"/>
    <x v="59"/>
    <s v="RAM"/>
    <s v="UK"/>
    <x v="0"/>
    <x v="0"/>
    <n v="60"/>
  </r>
  <r>
    <x v="5"/>
    <x v="1"/>
    <x v="59"/>
    <s v="RAM"/>
    <s v="UK"/>
    <x v="5"/>
    <x v="0"/>
    <n v="74.97"/>
  </r>
  <r>
    <x v="5"/>
    <x v="1"/>
    <x v="59"/>
    <s v="RAM"/>
    <s v="UK"/>
    <x v="6"/>
    <x v="8"/>
    <n v="1190.3999999999999"/>
  </r>
  <r>
    <x v="5"/>
    <x v="1"/>
    <x v="59"/>
    <s v="RAM"/>
    <s v="UK"/>
    <x v="12"/>
    <x v="2"/>
    <n v="1986.0400000000002"/>
  </r>
  <r>
    <x v="5"/>
    <x v="1"/>
    <x v="59"/>
    <s v="RAM"/>
    <s v="UK"/>
    <x v="18"/>
    <x v="0"/>
    <n v="52.95"/>
  </r>
  <r>
    <x v="5"/>
    <x v="0"/>
    <x v="59"/>
    <s v="RAM"/>
    <s v="UK"/>
    <x v="8"/>
    <x v="3"/>
    <n v="1458.62"/>
  </r>
  <r>
    <x v="5"/>
    <x v="1"/>
    <x v="59"/>
    <s v="RAM"/>
    <s v="UK"/>
    <x v="20"/>
    <x v="0"/>
    <n v="234.73000000000002"/>
  </r>
  <r>
    <x v="5"/>
    <x v="1"/>
    <x v="59"/>
    <s v="RAM"/>
    <s v="UK"/>
    <x v="15"/>
    <x v="5"/>
    <n v="540.30999999999995"/>
  </r>
  <r>
    <x v="5"/>
    <x v="0"/>
    <x v="59"/>
    <s v="RAM"/>
    <s v="UK"/>
    <x v="11"/>
    <x v="3"/>
    <n v="1"/>
  </r>
  <r>
    <x v="5"/>
    <x v="1"/>
    <x v="59"/>
    <s v="RAM"/>
    <s v="UK"/>
    <x v="17"/>
    <x v="3"/>
    <n v="317.59000000000003"/>
  </r>
  <r>
    <x v="5"/>
    <x v="0"/>
    <x v="59"/>
    <s v="RAM"/>
    <s v="UK"/>
    <x v="13"/>
    <x v="8"/>
    <n v="705.86000000000013"/>
  </r>
  <r>
    <x v="5"/>
    <x v="0"/>
    <x v="59"/>
    <s v="RAM"/>
    <s v="UK"/>
    <x v="12"/>
    <x v="8"/>
    <n v="147.47"/>
  </r>
  <r>
    <x v="5"/>
    <x v="0"/>
    <x v="59"/>
    <s v="RAM"/>
    <s v="UK"/>
    <x v="4"/>
    <x v="0"/>
    <n v="70.22"/>
  </r>
  <r>
    <x v="5"/>
    <x v="1"/>
    <x v="59"/>
    <s v="RAM"/>
    <s v="UK"/>
    <x v="19"/>
    <x v="4"/>
    <n v="954.44999999999982"/>
  </r>
  <r>
    <x v="5"/>
    <x v="1"/>
    <x v="59"/>
    <s v="RAM"/>
    <s v="UK"/>
    <x v="12"/>
    <x v="5"/>
    <n v="9.99"/>
  </r>
  <r>
    <x v="0"/>
    <x v="0"/>
    <x v="60"/>
    <s v="RDG"/>
    <s v="UK"/>
    <x v="1"/>
    <x v="4"/>
    <n v="182.65"/>
  </r>
  <r>
    <x v="0"/>
    <x v="0"/>
    <x v="60"/>
    <s v="RDG"/>
    <s v="UK"/>
    <x v="2"/>
    <x v="3"/>
    <n v="7.01"/>
  </r>
  <r>
    <x v="0"/>
    <x v="1"/>
    <x v="60"/>
    <s v="RDG"/>
    <s v="UK"/>
    <x v="20"/>
    <x v="5"/>
    <n v="307.62"/>
  </r>
  <r>
    <x v="0"/>
    <x v="0"/>
    <x v="60"/>
    <s v="RDG"/>
    <s v="UK"/>
    <x v="17"/>
    <x v="4"/>
    <n v="43.98"/>
  </r>
  <r>
    <x v="0"/>
    <x v="0"/>
    <x v="60"/>
    <s v="RDG"/>
    <s v="UK"/>
    <x v="4"/>
    <x v="4"/>
    <n v="103.92"/>
  </r>
  <r>
    <x v="0"/>
    <x v="0"/>
    <x v="60"/>
    <s v="RDG"/>
    <s v="UK"/>
    <x v="14"/>
    <x v="6"/>
    <n v="5209.7299999999996"/>
  </r>
  <r>
    <x v="0"/>
    <x v="1"/>
    <x v="60"/>
    <s v="RDG"/>
    <s v="UK"/>
    <x v="9"/>
    <x v="5"/>
    <n v="115.92"/>
  </r>
  <r>
    <x v="0"/>
    <x v="0"/>
    <x v="60"/>
    <s v="RDG"/>
    <s v="UK"/>
    <x v="7"/>
    <x v="5"/>
    <n v="35"/>
  </r>
  <r>
    <x v="0"/>
    <x v="1"/>
    <x v="60"/>
    <s v="RDG"/>
    <s v="UK"/>
    <x v="15"/>
    <x v="4"/>
    <n v="4528.369999999999"/>
  </r>
  <r>
    <x v="0"/>
    <x v="0"/>
    <x v="60"/>
    <s v="RDG"/>
    <s v="UK"/>
    <x v="7"/>
    <x v="0"/>
    <n v="555.48"/>
  </r>
  <r>
    <x v="0"/>
    <x v="1"/>
    <x v="60"/>
    <s v="RDG"/>
    <s v="UK"/>
    <x v="18"/>
    <x v="4"/>
    <n v="4.99"/>
  </r>
  <r>
    <x v="0"/>
    <x v="1"/>
    <x v="60"/>
    <s v="RDG"/>
    <s v="UK"/>
    <x v="8"/>
    <x v="7"/>
    <n v="865.09"/>
  </r>
  <r>
    <x v="0"/>
    <x v="1"/>
    <x v="60"/>
    <s v="RDG"/>
    <s v="UK"/>
    <x v="16"/>
    <x v="8"/>
    <n v="1779.3999999999999"/>
  </r>
  <r>
    <x v="0"/>
    <x v="1"/>
    <x v="60"/>
    <s v="RDG"/>
    <s v="UK"/>
    <x v="11"/>
    <x v="2"/>
    <n v="109.94000000000001"/>
  </r>
  <r>
    <x v="0"/>
    <x v="1"/>
    <x v="60"/>
    <s v="RDG"/>
    <s v="UK"/>
    <x v="1"/>
    <x v="8"/>
    <n v="1257.25"/>
  </r>
  <r>
    <x v="0"/>
    <x v="1"/>
    <x v="60"/>
    <s v="RDG"/>
    <s v="UK"/>
    <x v="1"/>
    <x v="5"/>
    <n v="384.56"/>
  </r>
  <r>
    <x v="0"/>
    <x v="1"/>
    <x v="60"/>
    <s v="RDG"/>
    <s v="UK"/>
    <x v="8"/>
    <x v="1"/>
    <n v="39.950000000000003"/>
  </r>
  <r>
    <x v="0"/>
    <x v="0"/>
    <x v="60"/>
    <s v="RDG"/>
    <s v="UK"/>
    <x v="4"/>
    <x v="0"/>
    <n v="882.7"/>
  </r>
  <r>
    <x v="0"/>
    <x v="0"/>
    <x v="60"/>
    <s v="RDG"/>
    <s v="UK"/>
    <x v="12"/>
    <x v="0"/>
    <n v="2.99"/>
  </r>
  <r>
    <x v="0"/>
    <x v="1"/>
    <x v="60"/>
    <s v="RDG"/>
    <s v="UK"/>
    <x v="15"/>
    <x v="1"/>
    <n v="76.09"/>
  </r>
  <r>
    <x v="0"/>
    <x v="1"/>
    <x v="60"/>
    <s v="RDG"/>
    <s v="UK"/>
    <x v="10"/>
    <x v="1"/>
    <n v="66"/>
  </r>
  <r>
    <x v="0"/>
    <x v="0"/>
    <x v="60"/>
    <s v="RDG"/>
    <s v="UK"/>
    <x v="13"/>
    <x v="6"/>
    <n v="49.99"/>
  </r>
  <r>
    <x v="0"/>
    <x v="1"/>
    <x v="60"/>
    <s v="RDG"/>
    <s v="UK"/>
    <x v="13"/>
    <x v="7"/>
    <n v="634.18000000000006"/>
  </r>
  <r>
    <x v="0"/>
    <x v="0"/>
    <x v="60"/>
    <s v="RDG"/>
    <s v="UK"/>
    <x v="11"/>
    <x v="3"/>
    <n v="741.7"/>
  </r>
  <r>
    <x v="0"/>
    <x v="0"/>
    <x v="60"/>
    <s v="RDG"/>
    <s v="UK"/>
    <x v="14"/>
    <x v="4"/>
    <n v="7"/>
  </r>
  <r>
    <x v="0"/>
    <x v="0"/>
    <x v="60"/>
    <s v="RDG"/>
    <s v="UK"/>
    <x v="13"/>
    <x v="3"/>
    <n v="909.82999999999993"/>
  </r>
  <r>
    <x v="0"/>
    <x v="0"/>
    <x v="60"/>
    <s v="RDG"/>
    <s v="UK"/>
    <x v="12"/>
    <x v="6"/>
    <n v="114.57000000000001"/>
  </r>
  <r>
    <x v="0"/>
    <x v="0"/>
    <x v="60"/>
    <s v="RDG"/>
    <s v="UK"/>
    <x v="4"/>
    <x v="0"/>
    <n v="1139.93"/>
  </r>
  <r>
    <x v="0"/>
    <x v="1"/>
    <x v="60"/>
    <s v="RDG"/>
    <s v="UK"/>
    <x v="5"/>
    <x v="1"/>
    <n v="9.99"/>
  </r>
  <r>
    <x v="0"/>
    <x v="1"/>
    <x v="60"/>
    <s v="RDG"/>
    <s v="UK"/>
    <x v="12"/>
    <x v="2"/>
    <n v="72.94"/>
  </r>
  <r>
    <x v="0"/>
    <x v="0"/>
    <x v="60"/>
    <s v="RDG"/>
    <s v="UK"/>
    <x v="19"/>
    <x v="0"/>
    <n v="68.27"/>
  </r>
  <r>
    <x v="0"/>
    <x v="1"/>
    <x v="60"/>
    <s v="RDG"/>
    <s v="UK"/>
    <x v="10"/>
    <x v="3"/>
    <n v="289.24"/>
  </r>
  <r>
    <x v="0"/>
    <x v="0"/>
    <x v="60"/>
    <s v="RDG"/>
    <s v="UK"/>
    <x v="1"/>
    <x v="4"/>
    <n v="155.88"/>
  </r>
  <r>
    <x v="0"/>
    <x v="0"/>
    <x v="60"/>
    <s v="RDG"/>
    <s v="UK"/>
    <x v="15"/>
    <x v="6"/>
    <n v="551.45000000000005"/>
  </r>
  <r>
    <x v="0"/>
    <x v="0"/>
    <x v="60"/>
    <s v="RDG"/>
    <s v="UK"/>
    <x v="0"/>
    <x v="8"/>
    <n v="644.65000000000009"/>
  </r>
  <r>
    <x v="0"/>
    <x v="0"/>
    <x v="60"/>
    <s v="RDG"/>
    <s v="UK"/>
    <x v="0"/>
    <x v="5"/>
    <n v="84.990000000000009"/>
  </r>
  <r>
    <x v="0"/>
    <x v="1"/>
    <x v="60"/>
    <s v="RDG"/>
    <s v="UK"/>
    <x v="10"/>
    <x v="8"/>
    <n v="1217.31"/>
  </r>
  <r>
    <x v="0"/>
    <x v="0"/>
    <x v="60"/>
    <s v="RDG"/>
    <s v="UK"/>
    <x v="15"/>
    <x v="1"/>
    <n v="1672.9999999999998"/>
  </r>
  <r>
    <x v="1"/>
    <x v="0"/>
    <x v="60"/>
    <s v="RDG"/>
    <s v="UK"/>
    <x v="1"/>
    <x v="4"/>
    <n v="39.97"/>
  </r>
  <r>
    <x v="1"/>
    <x v="0"/>
    <x v="60"/>
    <s v="RDG"/>
    <s v="UK"/>
    <x v="2"/>
    <x v="2"/>
    <n v="44.99"/>
  </r>
  <r>
    <x v="1"/>
    <x v="1"/>
    <x v="60"/>
    <s v="RDG"/>
    <s v="UK"/>
    <x v="20"/>
    <x v="2"/>
    <n v="842.11"/>
  </r>
  <r>
    <x v="1"/>
    <x v="0"/>
    <x v="60"/>
    <s v="RDG"/>
    <s v="UK"/>
    <x v="17"/>
    <x v="4"/>
    <n v="266.17"/>
  </r>
  <r>
    <x v="1"/>
    <x v="0"/>
    <x v="60"/>
    <s v="RDG"/>
    <s v="UK"/>
    <x v="4"/>
    <x v="4"/>
    <n v="8.5"/>
  </r>
  <r>
    <x v="1"/>
    <x v="0"/>
    <x v="60"/>
    <s v="RDG"/>
    <s v="UK"/>
    <x v="14"/>
    <x v="1"/>
    <n v="4492.0000000000018"/>
  </r>
  <r>
    <x v="1"/>
    <x v="1"/>
    <x v="60"/>
    <s v="RDG"/>
    <s v="UK"/>
    <x v="14"/>
    <x v="3"/>
    <n v="494.64"/>
  </r>
  <r>
    <x v="1"/>
    <x v="1"/>
    <x v="60"/>
    <s v="RDG"/>
    <s v="UK"/>
    <x v="2"/>
    <x v="8"/>
    <n v="180.82"/>
  </r>
  <r>
    <x v="1"/>
    <x v="1"/>
    <x v="60"/>
    <s v="RDG"/>
    <s v="UK"/>
    <x v="15"/>
    <x v="4"/>
    <n v="261.61"/>
  </r>
  <r>
    <x v="1"/>
    <x v="0"/>
    <x v="60"/>
    <s v="RDG"/>
    <s v="UK"/>
    <x v="7"/>
    <x v="3"/>
    <n v="169.72000000000003"/>
  </r>
  <r>
    <x v="1"/>
    <x v="1"/>
    <x v="60"/>
    <s v="RDG"/>
    <s v="UK"/>
    <x v="11"/>
    <x v="4"/>
    <n v="715.06"/>
  </r>
  <r>
    <x v="1"/>
    <x v="1"/>
    <x v="60"/>
    <s v="RDG"/>
    <s v="UK"/>
    <x v="8"/>
    <x v="2"/>
    <n v="569.84"/>
  </r>
  <r>
    <x v="1"/>
    <x v="1"/>
    <x v="60"/>
    <s v="RDG"/>
    <s v="UK"/>
    <x v="16"/>
    <x v="7"/>
    <n v="404.71"/>
  </r>
  <r>
    <x v="1"/>
    <x v="0"/>
    <x v="60"/>
    <s v="RDG"/>
    <s v="UK"/>
    <x v="7"/>
    <x v="0"/>
    <n v="597.43000000000006"/>
  </r>
  <r>
    <x v="1"/>
    <x v="1"/>
    <x v="60"/>
    <s v="RDG"/>
    <s v="UK"/>
    <x v="1"/>
    <x v="8"/>
    <n v="55.88"/>
  </r>
  <r>
    <x v="1"/>
    <x v="1"/>
    <x v="60"/>
    <s v="RDG"/>
    <s v="UK"/>
    <x v="1"/>
    <x v="4"/>
    <n v="5"/>
  </r>
  <r>
    <x v="1"/>
    <x v="1"/>
    <x v="60"/>
    <s v="RDG"/>
    <s v="UK"/>
    <x v="8"/>
    <x v="5"/>
    <n v="5"/>
  </r>
  <r>
    <x v="1"/>
    <x v="0"/>
    <x v="60"/>
    <s v="RDG"/>
    <s v="UK"/>
    <x v="4"/>
    <x v="2"/>
    <n v="321.82"/>
  </r>
  <r>
    <x v="1"/>
    <x v="0"/>
    <x v="60"/>
    <s v="RDG"/>
    <s v="UK"/>
    <x v="12"/>
    <x v="3"/>
    <n v="1"/>
  </r>
  <r>
    <x v="1"/>
    <x v="1"/>
    <x v="60"/>
    <s v="RDG"/>
    <s v="UK"/>
    <x v="15"/>
    <x v="5"/>
    <n v="17.5"/>
  </r>
  <r>
    <x v="1"/>
    <x v="1"/>
    <x v="60"/>
    <s v="RDG"/>
    <s v="UK"/>
    <x v="10"/>
    <x v="0"/>
    <n v="296.39"/>
  </r>
  <r>
    <x v="1"/>
    <x v="0"/>
    <x v="60"/>
    <s v="RDG"/>
    <s v="UK"/>
    <x v="13"/>
    <x v="0"/>
    <n v="116.61"/>
  </r>
  <r>
    <x v="1"/>
    <x v="0"/>
    <x v="60"/>
    <s v="RDG"/>
    <s v="UK"/>
    <x v="14"/>
    <x v="8"/>
    <n v="2"/>
  </r>
  <r>
    <x v="1"/>
    <x v="0"/>
    <x v="60"/>
    <s v="RDG"/>
    <s v="UK"/>
    <x v="11"/>
    <x v="1"/>
    <n v="2089.0500000000011"/>
  </r>
  <r>
    <x v="1"/>
    <x v="0"/>
    <x v="60"/>
    <s v="RDG"/>
    <s v="UK"/>
    <x v="14"/>
    <x v="3"/>
    <n v="7.74"/>
  </r>
  <r>
    <x v="1"/>
    <x v="0"/>
    <x v="60"/>
    <s v="RDG"/>
    <s v="UK"/>
    <x v="15"/>
    <x v="4"/>
    <n v="11.01"/>
  </r>
  <r>
    <x v="1"/>
    <x v="0"/>
    <x v="60"/>
    <s v="RDG"/>
    <s v="UK"/>
    <x v="12"/>
    <x v="6"/>
    <n v="1663.24"/>
  </r>
  <r>
    <x v="1"/>
    <x v="0"/>
    <x v="60"/>
    <s v="RDG"/>
    <s v="UK"/>
    <x v="4"/>
    <x v="0"/>
    <n v="1918.4899999999998"/>
  </r>
  <r>
    <x v="1"/>
    <x v="1"/>
    <x v="60"/>
    <s v="RDG"/>
    <s v="UK"/>
    <x v="5"/>
    <x v="5"/>
    <n v="324.7"/>
  </r>
  <r>
    <x v="1"/>
    <x v="1"/>
    <x v="60"/>
    <s v="RDG"/>
    <s v="UK"/>
    <x v="12"/>
    <x v="2"/>
    <n v="1025.18"/>
  </r>
  <r>
    <x v="1"/>
    <x v="0"/>
    <x v="60"/>
    <s v="RDG"/>
    <s v="UK"/>
    <x v="19"/>
    <x v="5"/>
    <n v="471.39"/>
  </r>
  <r>
    <x v="1"/>
    <x v="1"/>
    <x v="60"/>
    <s v="RDG"/>
    <s v="UK"/>
    <x v="18"/>
    <x v="8"/>
    <n v="7.98"/>
  </r>
  <r>
    <x v="1"/>
    <x v="0"/>
    <x v="60"/>
    <s v="RDG"/>
    <s v="UK"/>
    <x v="1"/>
    <x v="0"/>
    <n v="1327.6100000000001"/>
  </r>
  <r>
    <x v="1"/>
    <x v="0"/>
    <x v="60"/>
    <s v="RDG"/>
    <s v="UK"/>
    <x v="15"/>
    <x v="5"/>
    <n v="15"/>
  </r>
  <r>
    <x v="1"/>
    <x v="0"/>
    <x v="60"/>
    <s v="RDG"/>
    <s v="UK"/>
    <x v="0"/>
    <x v="1"/>
    <n v="2725.9900000000021"/>
  </r>
  <r>
    <x v="1"/>
    <x v="0"/>
    <x v="60"/>
    <s v="RDG"/>
    <s v="UK"/>
    <x v="0"/>
    <x v="5"/>
    <n v="482.75"/>
  </r>
  <r>
    <x v="1"/>
    <x v="1"/>
    <x v="60"/>
    <s v="RDG"/>
    <s v="UK"/>
    <x v="7"/>
    <x v="4"/>
    <n v="81.89"/>
  </r>
  <r>
    <x v="1"/>
    <x v="0"/>
    <x v="60"/>
    <s v="RDG"/>
    <s v="UK"/>
    <x v="15"/>
    <x v="0"/>
    <n v="2532.4599999999996"/>
  </r>
  <r>
    <x v="2"/>
    <x v="0"/>
    <x v="60"/>
    <s v="RDG"/>
    <s v="UK"/>
    <x v="1"/>
    <x v="5"/>
    <n v="245.74"/>
  </r>
  <r>
    <x v="2"/>
    <x v="0"/>
    <x v="60"/>
    <s v="RDG"/>
    <s v="UK"/>
    <x v="2"/>
    <x v="3"/>
    <n v="1016.4899999999999"/>
  </r>
  <r>
    <x v="2"/>
    <x v="1"/>
    <x v="60"/>
    <s v="RDG"/>
    <s v="UK"/>
    <x v="3"/>
    <x v="4"/>
    <n v="73.8"/>
  </r>
  <r>
    <x v="2"/>
    <x v="0"/>
    <x v="60"/>
    <s v="RDG"/>
    <s v="UK"/>
    <x v="17"/>
    <x v="4"/>
    <n v="4640"/>
  </r>
  <r>
    <x v="2"/>
    <x v="0"/>
    <x v="60"/>
    <s v="RDG"/>
    <s v="UK"/>
    <x v="4"/>
    <x v="8"/>
    <n v="266.59999999999997"/>
  </r>
  <r>
    <x v="2"/>
    <x v="1"/>
    <x v="60"/>
    <s v="RDG"/>
    <s v="UK"/>
    <x v="10"/>
    <x v="0"/>
    <n v="283.66999999999996"/>
  </r>
  <r>
    <x v="2"/>
    <x v="1"/>
    <x v="60"/>
    <s v="RDG"/>
    <s v="UK"/>
    <x v="9"/>
    <x v="0"/>
    <n v="385.47"/>
  </r>
  <r>
    <x v="2"/>
    <x v="0"/>
    <x v="60"/>
    <s v="RDG"/>
    <s v="UK"/>
    <x v="7"/>
    <x v="2"/>
    <n v="44.92"/>
  </r>
  <r>
    <x v="2"/>
    <x v="1"/>
    <x v="60"/>
    <s v="RDG"/>
    <s v="UK"/>
    <x v="7"/>
    <x v="0"/>
    <n v="158.87"/>
  </r>
  <r>
    <x v="2"/>
    <x v="0"/>
    <x v="60"/>
    <s v="RDG"/>
    <s v="UK"/>
    <x v="7"/>
    <x v="4"/>
    <n v="974.97"/>
  </r>
  <r>
    <x v="2"/>
    <x v="1"/>
    <x v="60"/>
    <s v="RDG"/>
    <s v="UK"/>
    <x v="18"/>
    <x v="1"/>
    <n v="356.66999999999996"/>
  </r>
  <r>
    <x v="2"/>
    <x v="1"/>
    <x v="60"/>
    <s v="RDG"/>
    <s v="UK"/>
    <x v="9"/>
    <x v="8"/>
    <n v="466.65999999999997"/>
  </r>
  <r>
    <x v="2"/>
    <x v="0"/>
    <x v="60"/>
    <s v="RDG"/>
    <s v="UK"/>
    <x v="11"/>
    <x v="3"/>
    <n v="64.650000000000006"/>
  </r>
  <r>
    <x v="2"/>
    <x v="1"/>
    <x v="60"/>
    <s v="RDG"/>
    <s v="UK"/>
    <x v="11"/>
    <x v="5"/>
    <n v="249.05"/>
  </r>
  <r>
    <x v="2"/>
    <x v="1"/>
    <x v="60"/>
    <s v="RDG"/>
    <s v="UK"/>
    <x v="5"/>
    <x v="3"/>
    <n v="9.98"/>
  </r>
  <r>
    <x v="2"/>
    <x v="1"/>
    <x v="60"/>
    <s v="RDG"/>
    <s v="UK"/>
    <x v="9"/>
    <x v="7"/>
    <n v="18.34"/>
  </r>
  <r>
    <x v="2"/>
    <x v="0"/>
    <x v="60"/>
    <s v="RDG"/>
    <s v="UK"/>
    <x v="4"/>
    <x v="3"/>
    <n v="2.99"/>
  </r>
  <r>
    <x v="2"/>
    <x v="1"/>
    <x v="60"/>
    <s v="RDG"/>
    <s v="UK"/>
    <x v="6"/>
    <x v="5"/>
    <n v="997.99"/>
  </r>
  <r>
    <x v="2"/>
    <x v="1"/>
    <x v="60"/>
    <s v="RDG"/>
    <s v="UK"/>
    <x v="18"/>
    <x v="5"/>
    <n v="148.86000000000001"/>
  </r>
  <r>
    <x v="2"/>
    <x v="0"/>
    <x v="60"/>
    <s v="RDG"/>
    <s v="UK"/>
    <x v="8"/>
    <x v="7"/>
    <n v="1723.77"/>
  </r>
  <r>
    <x v="2"/>
    <x v="1"/>
    <x v="60"/>
    <s v="RDG"/>
    <s v="UK"/>
    <x v="20"/>
    <x v="4"/>
    <n v="239.76"/>
  </r>
  <r>
    <x v="2"/>
    <x v="1"/>
    <x v="60"/>
    <s v="RDG"/>
    <s v="UK"/>
    <x v="15"/>
    <x v="3"/>
    <n v="314.94"/>
  </r>
  <r>
    <x v="2"/>
    <x v="0"/>
    <x v="60"/>
    <s v="RDG"/>
    <s v="UK"/>
    <x v="14"/>
    <x v="8"/>
    <n v="2632.3500000000004"/>
  </r>
  <r>
    <x v="2"/>
    <x v="1"/>
    <x v="60"/>
    <s v="RDG"/>
    <s v="UK"/>
    <x v="17"/>
    <x v="5"/>
    <n v="12"/>
  </r>
  <r>
    <x v="2"/>
    <x v="0"/>
    <x v="60"/>
    <s v="RDG"/>
    <s v="UK"/>
    <x v="13"/>
    <x v="2"/>
    <n v="12.99"/>
  </r>
  <r>
    <x v="2"/>
    <x v="0"/>
    <x v="60"/>
    <s v="RDG"/>
    <s v="UK"/>
    <x v="15"/>
    <x v="1"/>
    <n v="2058.63"/>
  </r>
  <r>
    <x v="2"/>
    <x v="1"/>
    <x v="60"/>
    <s v="RDG"/>
    <s v="UK"/>
    <x v="16"/>
    <x v="2"/>
    <n v="1856.4900000000002"/>
  </r>
  <r>
    <x v="2"/>
    <x v="1"/>
    <x v="60"/>
    <s v="RDG"/>
    <s v="UK"/>
    <x v="17"/>
    <x v="8"/>
    <n v="912.34999999999991"/>
  </r>
  <r>
    <x v="2"/>
    <x v="0"/>
    <x v="60"/>
    <s v="RDG"/>
    <s v="UK"/>
    <x v="1"/>
    <x v="3"/>
    <n v="59.88"/>
  </r>
  <r>
    <x v="2"/>
    <x v="0"/>
    <x v="60"/>
    <s v="RDG"/>
    <s v="UK"/>
    <x v="0"/>
    <x v="4"/>
    <n v="179.82"/>
  </r>
  <r>
    <x v="2"/>
    <x v="1"/>
    <x v="60"/>
    <s v="RDG"/>
    <s v="UK"/>
    <x v="17"/>
    <x v="3"/>
    <n v="322.28999999999996"/>
  </r>
  <r>
    <x v="2"/>
    <x v="1"/>
    <x v="60"/>
    <s v="RDG"/>
    <s v="UK"/>
    <x v="3"/>
    <x v="3"/>
    <n v="73.319999999999993"/>
  </r>
  <r>
    <x v="2"/>
    <x v="1"/>
    <x v="60"/>
    <s v="RDG"/>
    <s v="UK"/>
    <x v="13"/>
    <x v="8"/>
    <n v="450.54000000000008"/>
  </r>
  <r>
    <x v="2"/>
    <x v="0"/>
    <x v="60"/>
    <s v="RDG"/>
    <s v="UK"/>
    <x v="15"/>
    <x v="0"/>
    <n v="2749.5199999999991"/>
  </r>
  <r>
    <x v="2"/>
    <x v="0"/>
    <x v="60"/>
    <s v="RDG"/>
    <s v="UK"/>
    <x v="0"/>
    <x v="6"/>
    <n v="569.6"/>
  </r>
  <r>
    <x v="2"/>
    <x v="0"/>
    <x v="60"/>
    <s v="RDG"/>
    <s v="UK"/>
    <x v="0"/>
    <x v="3"/>
    <n v="9.9"/>
  </r>
  <r>
    <x v="2"/>
    <x v="1"/>
    <x v="60"/>
    <s v="RDG"/>
    <s v="UK"/>
    <x v="10"/>
    <x v="7"/>
    <n v="171.67000000000002"/>
  </r>
  <r>
    <x v="2"/>
    <x v="1"/>
    <x v="60"/>
    <s v="RDG"/>
    <s v="UK"/>
    <x v="19"/>
    <x v="4"/>
    <n v="20"/>
  </r>
  <r>
    <x v="3"/>
    <x v="0"/>
    <x v="60"/>
    <s v="RDG"/>
    <s v="UK"/>
    <x v="0"/>
    <x v="0"/>
    <n v="29.88"/>
  </r>
  <r>
    <x v="3"/>
    <x v="0"/>
    <x v="60"/>
    <s v="RDG"/>
    <s v="UK"/>
    <x v="1"/>
    <x v="1"/>
    <n v="4239.9900000000034"/>
  </r>
  <r>
    <x v="3"/>
    <x v="1"/>
    <x v="60"/>
    <s v="RDG"/>
    <s v="UK"/>
    <x v="9"/>
    <x v="8"/>
    <n v="15.96"/>
  </r>
  <r>
    <x v="3"/>
    <x v="1"/>
    <x v="60"/>
    <s v="RDG"/>
    <s v="UK"/>
    <x v="3"/>
    <x v="3"/>
    <n v="1023.46"/>
  </r>
  <r>
    <x v="3"/>
    <x v="0"/>
    <x v="60"/>
    <s v="RDG"/>
    <s v="UK"/>
    <x v="1"/>
    <x v="0"/>
    <n v="35.44"/>
  </r>
  <r>
    <x v="3"/>
    <x v="0"/>
    <x v="60"/>
    <s v="RDG"/>
    <s v="UK"/>
    <x v="4"/>
    <x v="1"/>
    <n v="3907.3800000000019"/>
  </r>
  <r>
    <x v="3"/>
    <x v="1"/>
    <x v="60"/>
    <s v="RDG"/>
    <s v="UK"/>
    <x v="10"/>
    <x v="4"/>
    <n v="2451.1799999999994"/>
  </r>
  <r>
    <x v="3"/>
    <x v="1"/>
    <x v="60"/>
    <s v="RDG"/>
    <s v="UK"/>
    <x v="6"/>
    <x v="8"/>
    <n v="107.78999999999999"/>
  </r>
  <r>
    <x v="3"/>
    <x v="0"/>
    <x v="60"/>
    <s v="RDG"/>
    <s v="UK"/>
    <x v="7"/>
    <x v="3"/>
    <n v="2210.87"/>
  </r>
  <r>
    <x v="3"/>
    <x v="1"/>
    <x v="60"/>
    <s v="RDG"/>
    <s v="UK"/>
    <x v="8"/>
    <x v="7"/>
    <n v="59.9"/>
  </r>
  <r>
    <x v="3"/>
    <x v="1"/>
    <x v="60"/>
    <s v="RDG"/>
    <s v="UK"/>
    <x v="9"/>
    <x v="3"/>
    <n v="484.02"/>
  </r>
  <r>
    <x v="3"/>
    <x v="1"/>
    <x v="60"/>
    <s v="RDG"/>
    <s v="UK"/>
    <x v="10"/>
    <x v="2"/>
    <n v="1106.75"/>
  </r>
  <r>
    <x v="3"/>
    <x v="1"/>
    <x v="60"/>
    <s v="RDG"/>
    <s v="UK"/>
    <x v="6"/>
    <x v="3"/>
    <n v="496.51"/>
  </r>
  <r>
    <x v="3"/>
    <x v="0"/>
    <x v="60"/>
    <s v="RDG"/>
    <s v="UK"/>
    <x v="7"/>
    <x v="7"/>
    <n v="-23.97"/>
  </r>
  <r>
    <x v="3"/>
    <x v="1"/>
    <x v="60"/>
    <s v="RDG"/>
    <s v="UK"/>
    <x v="4"/>
    <x v="5"/>
    <n v="109.84"/>
  </r>
  <r>
    <x v="3"/>
    <x v="1"/>
    <x v="60"/>
    <s v="RDG"/>
    <s v="UK"/>
    <x v="0"/>
    <x v="8"/>
    <n v="91.77"/>
  </r>
  <r>
    <x v="3"/>
    <x v="1"/>
    <x v="60"/>
    <s v="RDG"/>
    <s v="UK"/>
    <x v="5"/>
    <x v="8"/>
    <n v="113.84"/>
  </r>
  <r>
    <x v="3"/>
    <x v="0"/>
    <x v="60"/>
    <s v="RDG"/>
    <s v="UK"/>
    <x v="4"/>
    <x v="6"/>
    <n v="169.89000000000001"/>
  </r>
  <r>
    <x v="3"/>
    <x v="1"/>
    <x v="60"/>
    <s v="RDG"/>
    <s v="UK"/>
    <x v="6"/>
    <x v="8"/>
    <n v="237.82"/>
  </r>
  <r>
    <x v="3"/>
    <x v="1"/>
    <x v="60"/>
    <s v="RDG"/>
    <s v="UK"/>
    <x v="18"/>
    <x v="0"/>
    <n v="725.47"/>
  </r>
  <r>
    <x v="3"/>
    <x v="0"/>
    <x v="60"/>
    <s v="RDG"/>
    <s v="UK"/>
    <x v="8"/>
    <x v="7"/>
    <n v="2075.6600000000003"/>
  </r>
  <r>
    <x v="3"/>
    <x v="1"/>
    <x v="60"/>
    <s v="RDG"/>
    <s v="UK"/>
    <x v="20"/>
    <x v="3"/>
    <n v="379.16"/>
  </r>
  <r>
    <x v="3"/>
    <x v="1"/>
    <x v="60"/>
    <s v="RDG"/>
    <s v="UK"/>
    <x v="13"/>
    <x v="8"/>
    <n v="-19.98"/>
  </r>
  <r>
    <x v="3"/>
    <x v="0"/>
    <x v="60"/>
    <s v="RDG"/>
    <s v="UK"/>
    <x v="11"/>
    <x v="8"/>
    <n v="1.98"/>
  </r>
  <r>
    <x v="3"/>
    <x v="1"/>
    <x v="60"/>
    <s v="RDG"/>
    <s v="UK"/>
    <x v="17"/>
    <x v="3"/>
    <n v="29.96"/>
  </r>
  <r>
    <x v="3"/>
    <x v="0"/>
    <x v="60"/>
    <s v="RDG"/>
    <s v="UK"/>
    <x v="13"/>
    <x v="4"/>
    <n v="30.18"/>
  </r>
  <r>
    <x v="3"/>
    <x v="0"/>
    <x v="60"/>
    <s v="RDG"/>
    <s v="UK"/>
    <x v="15"/>
    <x v="5"/>
    <n v="6356.4800000000014"/>
  </r>
  <r>
    <x v="3"/>
    <x v="0"/>
    <x v="60"/>
    <s v="RDG"/>
    <s v="UK"/>
    <x v="4"/>
    <x v="5"/>
    <n v="5.99"/>
  </r>
  <r>
    <x v="3"/>
    <x v="1"/>
    <x v="60"/>
    <s v="RDG"/>
    <s v="UK"/>
    <x v="19"/>
    <x v="4"/>
    <n v="59.95"/>
  </r>
  <r>
    <x v="3"/>
    <x v="0"/>
    <x v="60"/>
    <s v="RDG"/>
    <s v="UK"/>
    <x v="1"/>
    <x v="3"/>
    <n v="1555.98"/>
  </r>
  <r>
    <x v="3"/>
    <x v="0"/>
    <x v="60"/>
    <s v="RDG"/>
    <s v="UK"/>
    <x v="0"/>
    <x v="2"/>
    <n v="4428.01"/>
  </r>
  <r>
    <x v="3"/>
    <x v="1"/>
    <x v="60"/>
    <s v="RDG"/>
    <s v="UK"/>
    <x v="17"/>
    <x v="5"/>
    <n v="1901.77"/>
  </r>
  <r>
    <x v="3"/>
    <x v="1"/>
    <x v="60"/>
    <s v="RDG"/>
    <s v="UK"/>
    <x v="3"/>
    <x v="3"/>
    <n v="554.53"/>
  </r>
  <r>
    <x v="3"/>
    <x v="1"/>
    <x v="60"/>
    <s v="RDG"/>
    <s v="UK"/>
    <x v="13"/>
    <x v="0"/>
    <n v="915.68000000000018"/>
  </r>
  <r>
    <x v="3"/>
    <x v="0"/>
    <x v="60"/>
    <s v="RDG"/>
    <s v="UK"/>
    <x v="8"/>
    <x v="6"/>
    <n v="7.04"/>
  </r>
  <r>
    <x v="3"/>
    <x v="0"/>
    <x v="60"/>
    <s v="RDG"/>
    <s v="UK"/>
    <x v="0"/>
    <x v="2"/>
    <n v="1446.6400000000003"/>
  </r>
  <r>
    <x v="3"/>
    <x v="0"/>
    <x v="60"/>
    <s v="RDG"/>
    <s v="UK"/>
    <x v="0"/>
    <x v="7"/>
    <n v="82.85"/>
  </r>
  <r>
    <x v="3"/>
    <x v="1"/>
    <x v="60"/>
    <s v="RDG"/>
    <s v="UK"/>
    <x v="10"/>
    <x v="3"/>
    <n v="850.07999999999993"/>
  </r>
  <r>
    <x v="3"/>
    <x v="1"/>
    <x v="60"/>
    <s v="RDG"/>
    <s v="UK"/>
    <x v="19"/>
    <x v="1"/>
    <n v="191.8"/>
  </r>
  <r>
    <x v="4"/>
    <x v="0"/>
    <x v="60"/>
    <s v="RDG"/>
    <s v="UK"/>
    <x v="0"/>
    <x v="7"/>
    <n v="167.82"/>
  </r>
  <r>
    <x v="4"/>
    <x v="1"/>
    <x v="60"/>
    <s v="RDG"/>
    <s v="UK"/>
    <x v="17"/>
    <x v="0"/>
    <n v="71.92"/>
  </r>
  <r>
    <x v="4"/>
    <x v="1"/>
    <x v="60"/>
    <s v="RDG"/>
    <s v="UK"/>
    <x v="9"/>
    <x v="0"/>
    <n v="227.68"/>
  </r>
  <r>
    <x v="4"/>
    <x v="1"/>
    <x v="60"/>
    <s v="RDG"/>
    <s v="UK"/>
    <x v="3"/>
    <x v="4"/>
    <n v="145.03"/>
  </r>
  <r>
    <x v="4"/>
    <x v="0"/>
    <x v="60"/>
    <s v="RDG"/>
    <s v="UK"/>
    <x v="1"/>
    <x v="8"/>
    <n v="559.74"/>
  </r>
  <r>
    <x v="4"/>
    <x v="0"/>
    <x v="60"/>
    <s v="RDG"/>
    <s v="UK"/>
    <x v="14"/>
    <x v="2"/>
    <n v="469.28000000000003"/>
  </r>
  <r>
    <x v="4"/>
    <x v="1"/>
    <x v="60"/>
    <s v="RDG"/>
    <s v="UK"/>
    <x v="14"/>
    <x v="4"/>
    <n v="21"/>
  </r>
  <r>
    <x v="4"/>
    <x v="1"/>
    <x v="60"/>
    <s v="RDG"/>
    <s v="UK"/>
    <x v="2"/>
    <x v="4"/>
    <n v="14"/>
  </r>
  <r>
    <x v="4"/>
    <x v="1"/>
    <x v="60"/>
    <s v="RDG"/>
    <s v="UK"/>
    <x v="15"/>
    <x v="6"/>
    <n v="12.48"/>
  </r>
  <r>
    <x v="4"/>
    <x v="1"/>
    <x v="60"/>
    <s v="RDG"/>
    <s v="UK"/>
    <x v="8"/>
    <x v="8"/>
    <n v="1773.66"/>
  </r>
  <r>
    <x v="4"/>
    <x v="1"/>
    <x v="60"/>
    <s v="RDG"/>
    <s v="UK"/>
    <x v="11"/>
    <x v="8"/>
    <n v="189.94"/>
  </r>
  <r>
    <x v="4"/>
    <x v="1"/>
    <x v="60"/>
    <s v="RDG"/>
    <s v="UK"/>
    <x v="8"/>
    <x v="4"/>
    <n v="103.92"/>
  </r>
  <r>
    <x v="4"/>
    <x v="1"/>
    <x v="60"/>
    <s v="RDG"/>
    <s v="UK"/>
    <x v="16"/>
    <x v="1"/>
    <n v="133.46"/>
  </r>
  <r>
    <x v="4"/>
    <x v="0"/>
    <x v="60"/>
    <s v="RDG"/>
    <s v="UK"/>
    <x v="7"/>
    <x v="2"/>
    <n v="269.14"/>
  </r>
  <r>
    <x v="4"/>
    <x v="1"/>
    <x v="60"/>
    <s v="RDG"/>
    <s v="UK"/>
    <x v="1"/>
    <x v="6"/>
    <n v="9.98"/>
  </r>
  <r>
    <x v="4"/>
    <x v="1"/>
    <x v="60"/>
    <s v="RDG"/>
    <s v="UK"/>
    <x v="0"/>
    <x v="3"/>
    <n v="923.72"/>
  </r>
  <r>
    <x v="4"/>
    <x v="1"/>
    <x v="60"/>
    <s v="RDG"/>
    <s v="UK"/>
    <x v="5"/>
    <x v="0"/>
    <n v="397.87"/>
  </r>
  <r>
    <x v="4"/>
    <x v="0"/>
    <x v="60"/>
    <s v="RDG"/>
    <s v="UK"/>
    <x v="4"/>
    <x v="4"/>
    <n v="33.96"/>
  </r>
  <r>
    <x v="4"/>
    <x v="1"/>
    <x v="60"/>
    <s v="RDG"/>
    <s v="UK"/>
    <x v="6"/>
    <x v="2"/>
    <n v="1935.61"/>
  </r>
  <r>
    <x v="4"/>
    <x v="1"/>
    <x v="60"/>
    <s v="RDG"/>
    <s v="UK"/>
    <x v="15"/>
    <x v="1"/>
    <n v="7.99"/>
  </r>
  <r>
    <x v="4"/>
    <x v="1"/>
    <x v="60"/>
    <s v="RDG"/>
    <s v="UK"/>
    <x v="10"/>
    <x v="3"/>
    <n v="9"/>
  </r>
  <r>
    <x v="4"/>
    <x v="0"/>
    <x v="60"/>
    <s v="RDG"/>
    <s v="UK"/>
    <x v="13"/>
    <x v="2"/>
    <n v="3.99"/>
  </r>
  <r>
    <x v="4"/>
    <x v="1"/>
    <x v="60"/>
    <s v="RDG"/>
    <s v="UK"/>
    <x v="13"/>
    <x v="5"/>
    <n v="535.52"/>
  </r>
  <r>
    <x v="4"/>
    <x v="0"/>
    <x v="60"/>
    <s v="RDG"/>
    <s v="UK"/>
    <x v="11"/>
    <x v="5"/>
    <n v="511.56"/>
  </r>
  <r>
    <x v="4"/>
    <x v="0"/>
    <x v="60"/>
    <s v="RDG"/>
    <s v="UK"/>
    <x v="14"/>
    <x v="4"/>
    <n v="19"/>
  </r>
  <r>
    <x v="4"/>
    <x v="0"/>
    <x v="60"/>
    <s v="RDG"/>
    <s v="UK"/>
    <x v="13"/>
    <x v="4"/>
    <n v="4682.0300000000007"/>
  </r>
  <r>
    <x v="4"/>
    <x v="0"/>
    <x v="60"/>
    <s v="RDG"/>
    <s v="UK"/>
    <x v="12"/>
    <x v="7"/>
    <n v="804.32999999999993"/>
  </r>
  <r>
    <x v="4"/>
    <x v="0"/>
    <x v="60"/>
    <s v="RDG"/>
    <s v="UK"/>
    <x v="4"/>
    <x v="3"/>
    <n v="1449.1300000000003"/>
  </r>
  <r>
    <x v="4"/>
    <x v="1"/>
    <x v="60"/>
    <s v="RDG"/>
    <s v="UK"/>
    <x v="5"/>
    <x v="8"/>
    <n v="107.82"/>
  </r>
  <r>
    <x v="4"/>
    <x v="1"/>
    <x v="60"/>
    <s v="RDG"/>
    <s v="UK"/>
    <x v="12"/>
    <x v="4"/>
    <n v="59.94"/>
  </r>
  <r>
    <x v="4"/>
    <x v="1"/>
    <x v="60"/>
    <s v="RDG"/>
    <s v="UK"/>
    <x v="17"/>
    <x v="1"/>
    <n v="138.48000000000002"/>
  </r>
  <r>
    <x v="4"/>
    <x v="1"/>
    <x v="60"/>
    <s v="RDG"/>
    <s v="UK"/>
    <x v="3"/>
    <x v="4"/>
    <n v="23"/>
  </r>
  <r>
    <x v="4"/>
    <x v="1"/>
    <x v="60"/>
    <s v="RDG"/>
    <s v="UK"/>
    <x v="13"/>
    <x v="7"/>
    <n v="48.93"/>
  </r>
  <r>
    <x v="4"/>
    <x v="0"/>
    <x v="60"/>
    <s v="RDG"/>
    <s v="UK"/>
    <x v="15"/>
    <x v="0"/>
    <n v="1064"/>
  </r>
  <r>
    <x v="4"/>
    <x v="0"/>
    <x v="60"/>
    <s v="RDG"/>
    <s v="UK"/>
    <x v="0"/>
    <x v="0"/>
    <n v="466.34000000000003"/>
  </r>
  <r>
    <x v="4"/>
    <x v="0"/>
    <x v="60"/>
    <s v="RDG"/>
    <s v="UK"/>
    <x v="0"/>
    <x v="5"/>
    <n v="60"/>
  </r>
  <r>
    <x v="4"/>
    <x v="1"/>
    <x v="60"/>
    <s v="RDG"/>
    <s v="UK"/>
    <x v="10"/>
    <x v="8"/>
    <n v="338.56000000000006"/>
  </r>
  <r>
    <x v="4"/>
    <x v="1"/>
    <x v="60"/>
    <s v="RDG"/>
    <s v="UK"/>
    <x v="19"/>
    <x v="4"/>
    <n v="137.86000000000001"/>
  </r>
  <r>
    <x v="5"/>
    <x v="0"/>
    <x v="60"/>
    <s v="RDG"/>
    <s v="UK"/>
    <x v="0"/>
    <x v="3"/>
    <n v="150.65"/>
  </r>
  <r>
    <x v="5"/>
    <x v="1"/>
    <x v="60"/>
    <s v="RDG"/>
    <s v="UK"/>
    <x v="17"/>
    <x v="4"/>
    <n v="116.91"/>
  </r>
  <r>
    <x v="5"/>
    <x v="1"/>
    <x v="60"/>
    <s v="RDG"/>
    <s v="UK"/>
    <x v="9"/>
    <x v="8"/>
    <n v="442.46"/>
  </r>
  <r>
    <x v="5"/>
    <x v="1"/>
    <x v="60"/>
    <s v="RDG"/>
    <s v="UK"/>
    <x v="3"/>
    <x v="5"/>
    <n v="689.85000000000014"/>
  </r>
  <r>
    <x v="5"/>
    <x v="0"/>
    <x v="60"/>
    <s v="RDG"/>
    <s v="UK"/>
    <x v="1"/>
    <x v="3"/>
    <n v="1052.0899999999997"/>
  </r>
  <r>
    <x v="5"/>
    <x v="0"/>
    <x v="60"/>
    <s v="RDG"/>
    <s v="UK"/>
    <x v="14"/>
    <x v="4"/>
    <n v="687.23"/>
  </r>
  <r>
    <x v="5"/>
    <x v="1"/>
    <x v="60"/>
    <s v="RDG"/>
    <s v="UK"/>
    <x v="14"/>
    <x v="1"/>
    <n v="230.14"/>
  </r>
  <r>
    <x v="5"/>
    <x v="1"/>
    <x v="60"/>
    <s v="RDG"/>
    <s v="UK"/>
    <x v="2"/>
    <x v="1"/>
    <n v="40"/>
  </r>
  <r>
    <x v="5"/>
    <x v="1"/>
    <x v="60"/>
    <s v="RDG"/>
    <s v="UK"/>
    <x v="15"/>
    <x v="7"/>
    <n v="109.6"/>
  </r>
  <r>
    <x v="5"/>
    <x v="0"/>
    <x v="60"/>
    <s v="RDG"/>
    <s v="UK"/>
    <x v="8"/>
    <x v="6"/>
    <n v="6.36"/>
  </r>
  <r>
    <x v="5"/>
    <x v="0"/>
    <x v="60"/>
    <s v="RDG"/>
    <s v="UK"/>
    <x v="7"/>
    <x v="5"/>
    <n v="4376.9500000000007"/>
  </r>
  <r>
    <x v="5"/>
    <x v="1"/>
    <x v="60"/>
    <s v="RDG"/>
    <s v="UK"/>
    <x v="10"/>
    <x v="4"/>
    <n v="55.93"/>
  </r>
  <r>
    <x v="5"/>
    <x v="1"/>
    <x v="60"/>
    <s v="RDG"/>
    <s v="UK"/>
    <x v="6"/>
    <x v="7"/>
    <n v="87.93"/>
  </r>
  <r>
    <x v="5"/>
    <x v="0"/>
    <x v="60"/>
    <s v="RDG"/>
    <s v="UK"/>
    <x v="11"/>
    <x v="3"/>
    <n v="1126.02"/>
  </r>
  <r>
    <x v="5"/>
    <x v="1"/>
    <x v="60"/>
    <s v="RDG"/>
    <s v="UK"/>
    <x v="4"/>
    <x v="5"/>
    <n v="5"/>
  </r>
  <r>
    <x v="5"/>
    <x v="1"/>
    <x v="60"/>
    <s v="RDG"/>
    <s v="UK"/>
    <x v="0"/>
    <x v="0"/>
    <n v="13"/>
  </r>
  <r>
    <x v="5"/>
    <x v="1"/>
    <x v="60"/>
    <s v="RDG"/>
    <s v="UK"/>
    <x v="5"/>
    <x v="1"/>
    <n v="114.58"/>
  </r>
  <r>
    <x v="5"/>
    <x v="1"/>
    <x v="60"/>
    <s v="RDG"/>
    <s v="UK"/>
    <x v="6"/>
    <x v="2"/>
    <n v="1508.2400000000002"/>
  </r>
  <r>
    <x v="5"/>
    <x v="1"/>
    <x v="60"/>
    <s v="RDG"/>
    <s v="UK"/>
    <x v="6"/>
    <x v="0"/>
    <n v="32"/>
  </r>
  <r>
    <x v="5"/>
    <x v="1"/>
    <x v="60"/>
    <s v="RDG"/>
    <s v="UK"/>
    <x v="18"/>
    <x v="5"/>
    <n v="86.9"/>
  </r>
  <r>
    <x v="5"/>
    <x v="0"/>
    <x v="60"/>
    <s v="RDG"/>
    <s v="UK"/>
    <x v="8"/>
    <x v="8"/>
    <n v="1763.9599999999998"/>
  </r>
  <r>
    <x v="5"/>
    <x v="1"/>
    <x v="60"/>
    <s v="RDG"/>
    <s v="UK"/>
    <x v="20"/>
    <x v="0"/>
    <n v="219.72"/>
  </r>
  <r>
    <x v="5"/>
    <x v="1"/>
    <x v="60"/>
    <s v="RDG"/>
    <s v="UK"/>
    <x v="15"/>
    <x v="2"/>
    <n v="746.84"/>
  </r>
  <r>
    <x v="5"/>
    <x v="0"/>
    <x v="60"/>
    <s v="RDG"/>
    <s v="UK"/>
    <x v="11"/>
    <x v="3"/>
    <n v="1"/>
  </r>
  <r>
    <x v="5"/>
    <x v="1"/>
    <x v="60"/>
    <s v="RDG"/>
    <s v="UK"/>
    <x v="17"/>
    <x v="7"/>
    <n v="297.49"/>
  </r>
  <r>
    <x v="5"/>
    <x v="0"/>
    <x v="60"/>
    <s v="RDG"/>
    <s v="UK"/>
    <x v="13"/>
    <x v="0"/>
    <n v="997.87999999999988"/>
  </r>
  <r>
    <x v="5"/>
    <x v="0"/>
    <x v="60"/>
    <s v="RDG"/>
    <s v="UK"/>
    <x v="12"/>
    <x v="4"/>
    <n v="114.91000000000001"/>
  </r>
  <r>
    <x v="5"/>
    <x v="0"/>
    <x v="60"/>
    <s v="RDG"/>
    <s v="UK"/>
    <x v="4"/>
    <x v="4"/>
    <n v="125.79"/>
  </r>
  <r>
    <x v="5"/>
    <x v="1"/>
    <x v="60"/>
    <s v="RDG"/>
    <s v="UK"/>
    <x v="19"/>
    <x v="8"/>
    <n v="973.39"/>
  </r>
  <r>
    <x v="5"/>
    <x v="1"/>
    <x v="60"/>
    <s v="RDG"/>
    <s v="UK"/>
    <x v="12"/>
    <x v="5"/>
    <n v="7"/>
  </r>
  <r>
    <x v="0"/>
    <x v="0"/>
    <x v="61"/>
    <s v="RCR"/>
    <s v="UK"/>
    <x v="1"/>
    <x v="5"/>
    <n v="11"/>
  </r>
  <r>
    <x v="0"/>
    <x v="0"/>
    <x v="61"/>
    <s v="RCR"/>
    <s v="UK"/>
    <x v="2"/>
    <x v="1"/>
    <n v="226.94"/>
  </r>
  <r>
    <x v="0"/>
    <x v="1"/>
    <x v="61"/>
    <s v="RCR"/>
    <s v="UK"/>
    <x v="20"/>
    <x v="2"/>
    <n v="341.97999999999996"/>
  </r>
  <r>
    <x v="0"/>
    <x v="0"/>
    <x v="61"/>
    <s v="RCR"/>
    <s v="UK"/>
    <x v="17"/>
    <x v="4"/>
    <n v="45.77"/>
  </r>
  <r>
    <x v="0"/>
    <x v="0"/>
    <x v="61"/>
    <s v="RCR"/>
    <s v="UK"/>
    <x v="4"/>
    <x v="5"/>
    <n v="27"/>
  </r>
  <r>
    <x v="0"/>
    <x v="0"/>
    <x v="61"/>
    <s v="RCR"/>
    <s v="UK"/>
    <x v="14"/>
    <x v="5"/>
    <n v="5793.2999999999993"/>
  </r>
  <r>
    <x v="0"/>
    <x v="1"/>
    <x v="61"/>
    <s v="RCR"/>
    <s v="UK"/>
    <x v="9"/>
    <x v="0"/>
    <n v="9"/>
  </r>
  <r>
    <x v="0"/>
    <x v="0"/>
    <x v="61"/>
    <s v="RCR"/>
    <s v="UK"/>
    <x v="7"/>
    <x v="3"/>
    <n v="31.8"/>
  </r>
  <r>
    <x v="0"/>
    <x v="1"/>
    <x v="61"/>
    <s v="RCR"/>
    <s v="UK"/>
    <x v="7"/>
    <x v="4"/>
    <n v="129.99"/>
  </r>
  <r>
    <x v="0"/>
    <x v="0"/>
    <x v="61"/>
    <s v="RCR"/>
    <s v="UK"/>
    <x v="7"/>
    <x v="3"/>
    <n v="133.30000000000001"/>
  </r>
  <r>
    <x v="0"/>
    <x v="1"/>
    <x v="61"/>
    <s v="RCR"/>
    <s v="UK"/>
    <x v="18"/>
    <x v="0"/>
    <n v="14"/>
  </r>
  <r>
    <x v="0"/>
    <x v="1"/>
    <x v="61"/>
    <s v="RCR"/>
    <s v="UK"/>
    <x v="8"/>
    <x v="2"/>
    <n v="2117.4100000000003"/>
  </r>
  <r>
    <x v="0"/>
    <x v="0"/>
    <x v="61"/>
    <s v="RCR"/>
    <s v="UK"/>
    <x v="11"/>
    <x v="1"/>
    <n v="505.6"/>
  </r>
  <r>
    <x v="0"/>
    <x v="1"/>
    <x v="61"/>
    <s v="RCR"/>
    <s v="UK"/>
    <x v="11"/>
    <x v="4"/>
    <n v="43.980000000000004"/>
  </r>
  <r>
    <x v="0"/>
    <x v="1"/>
    <x v="61"/>
    <s v="RCR"/>
    <s v="UK"/>
    <x v="1"/>
    <x v="8"/>
    <n v="2967.1099999999997"/>
  </r>
  <r>
    <x v="0"/>
    <x v="1"/>
    <x v="61"/>
    <s v="RCR"/>
    <s v="UK"/>
    <x v="1"/>
    <x v="0"/>
    <n v="425.71"/>
  </r>
  <r>
    <x v="0"/>
    <x v="1"/>
    <x v="61"/>
    <s v="RCR"/>
    <s v="UK"/>
    <x v="8"/>
    <x v="5"/>
    <n v="472.17999999999995"/>
  </r>
  <r>
    <x v="0"/>
    <x v="0"/>
    <x v="61"/>
    <s v="RCR"/>
    <s v="UK"/>
    <x v="4"/>
    <x v="4"/>
    <n v="513.66"/>
  </r>
  <r>
    <x v="0"/>
    <x v="0"/>
    <x v="61"/>
    <s v="RCR"/>
    <s v="UK"/>
    <x v="12"/>
    <x v="2"/>
    <n v="2.99"/>
  </r>
  <r>
    <x v="0"/>
    <x v="1"/>
    <x v="61"/>
    <s v="RCR"/>
    <s v="UK"/>
    <x v="15"/>
    <x v="3"/>
    <n v="25.93"/>
  </r>
  <r>
    <x v="0"/>
    <x v="1"/>
    <x v="61"/>
    <s v="RCR"/>
    <s v="UK"/>
    <x v="10"/>
    <x v="3"/>
    <n v="174.73"/>
  </r>
  <r>
    <x v="0"/>
    <x v="0"/>
    <x v="61"/>
    <s v="RCR"/>
    <s v="UK"/>
    <x v="13"/>
    <x v="6"/>
    <n v="50.66"/>
  </r>
  <r>
    <x v="0"/>
    <x v="1"/>
    <x v="61"/>
    <s v="RCR"/>
    <s v="UK"/>
    <x v="13"/>
    <x v="3"/>
    <n v="541.33000000000004"/>
  </r>
  <r>
    <x v="0"/>
    <x v="0"/>
    <x v="61"/>
    <s v="RCR"/>
    <s v="UK"/>
    <x v="11"/>
    <x v="5"/>
    <n v="329.98"/>
  </r>
  <r>
    <x v="0"/>
    <x v="0"/>
    <x v="61"/>
    <s v="RCR"/>
    <s v="UK"/>
    <x v="14"/>
    <x v="8"/>
    <n v="8"/>
  </r>
  <r>
    <x v="0"/>
    <x v="0"/>
    <x v="61"/>
    <s v="RCR"/>
    <s v="UK"/>
    <x v="13"/>
    <x v="0"/>
    <n v="841.08"/>
  </r>
  <r>
    <x v="0"/>
    <x v="0"/>
    <x v="61"/>
    <s v="RCR"/>
    <s v="UK"/>
    <x v="12"/>
    <x v="4"/>
    <n v="169.92"/>
  </r>
  <r>
    <x v="0"/>
    <x v="0"/>
    <x v="61"/>
    <s v="RCR"/>
    <s v="UK"/>
    <x v="4"/>
    <x v="4"/>
    <n v="594.82999999999993"/>
  </r>
  <r>
    <x v="0"/>
    <x v="1"/>
    <x v="61"/>
    <s v="RCR"/>
    <s v="UK"/>
    <x v="5"/>
    <x v="4"/>
    <n v="25.98"/>
  </r>
  <r>
    <x v="0"/>
    <x v="1"/>
    <x v="61"/>
    <s v="RCR"/>
    <s v="UK"/>
    <x v="12"/>
    <x v="8"/>
    <n v="105.75999999999999"/>
  </r>
  <r>
    <x v="0"/>
    <x v="0"/>
    <x v="61"/>
    <s v="RCR"/>
    <s v="UK"/>
    <x v="19"/>
    <x v="7"/>
    <n v="71.91"/>
  </r>
  <r>
    <x v="0"/>
    <x v="1"/>
    <x v="61"/>
    <s v="RCR"/>
    <s v="UK"/>
    <x v="10"/>
    <x v="7"/>
    <n v="521.59"/>
  </r>
  <r>
    <x v="0"/>
    <x v="0"/>
    <x v="61"/>
    <s v="RCR"/>
    <s v="UK"/>
    <x v="1"/>
    <x v="6"/>
    <n v="601.48"/>
  </r>
  <r>
    <x v="0"/>
    <x v="0"/>
    <x v="61"/>
    <s v="RCR"/>
    <s v="UK"/>
    <x v="15"/>
    <x v="0"/>
    <n v="142.52000000000001"/>
  </r>
  <r>
    <x v="0"/>
    <x v="0"/>
    <x v="61"/>
    <s v="RCR"/>
    <s v="UK"/>
    <x v="0"/>
    <x v="3"/>
    <n v="635.6"/>
  </r>
  <r>
    <x v="0"/>
    <x v="0"/>
    <x v="61"/>
    <s v="RCR"/>
    <s v="UK"/>
    <x v="0"/>
    <x v="6"/>
    <n v="246.28"/>
  </r>
  <r>
    <x v="0"/>
    <x v="1"/>
    <x v="61"/>
    <s v="RCR"/>
    <s v="UK"/>
    <x v="7"/>
    <x v="6"/>
    <n v="58.5"/>
  </r>
  <r>
    <x v="0"/>
    <x v="0"/>
    <x v="61"/>
    <s v="RCR"/>
    <s v="UK"/>
    <x v="15"/>
    <x v="8"/>
    <n v="618.88"/>
  </r>
  <r>
    <x v="1"/>
    <x v="0"/>
    <x v="61"/>
    <s v="RCR"/>
    <s v="UK"/>
    <x v="1"/>
    <x v="8"/>
    <n v="25.98"/>
  </r>
  <r>
    <x v="1"/>
    <x v="0"/>
    <x v="61"/>
    <s v="RCR"/>
    <s v="UK"/>
    <x v="2"/>
    <x v="0"/>
    <n v="35.94"/>
  </r>
  <r>
    <x v="1"/>
    <x v="1"/>
    <x v="61"/>
    <s v="RCR"/>
    <s v="UK"/>
    <x v="20"/>
    <x v="8"/>
    <n v="1109.19"/>
  </r>
  <r>
    <x v="1"/>
    <x v="0"/>
    <x v="61"/>
    <s v="RCR"/>
    <s v="UK"/>
    <x v="17"/>
    <x v="4"/>
    <n v="259.87"/>
  </r>
  <r>
    <x v="1"/>
    <x v="0"/>
    <x v="61"/>
    <s v="RCR"/>
    <s v="UK"/>
    <x v="4"/>
    <x v="0"/>
    <n v="3.5"/>
  </r>
  <r>
    <x v="1"/>
    <x v="0"/>
    <x v="61"/>
    <s v="RCR"/>
    <s v="UK"/>
    <x v="14"/>
    <x v="4"/>
    <n v="5744.2000000000016"/>
  </r>
  <r>
    <x v="1"/>
    <x v="1"/>
    <x v="61"/>
    <s v="RCR"/>
    <s v="UK"/>
    <x v="14"/>
    <x v="2"/>
    <n v="2068.3599999999997"/>
  </r>
  <r>
    <x v="1"/>
    <x v="1"/>
    <x v="61"/>
    <s v="RCR"/>
    <s v="UK"/>
    <x v="2"/>
    <x v="8"/>
    <n v="439.03"/>
  </r>
  <r>
    <x v="1"/>
    <x v="1"/>
    <x v="61"/>
    <s v="RCR"/>
    <s v="UK"/>
    <x v="15"/>
    <x v="7"/>
    <n v="579.62"/>
  </r>
  <r>
    <x v="1"/>
    <x v="0"/>
    <x v="61"/>
    <s v="RCR"/>
    <s v="UK"/>
    <x v="7"/>
    <x v="0"/>
    <n v="93.87"/>
  </r>
  <r>
    <x v="1"/>
    <x v="1"/>
    <x v="61"/>
    <s v="RCR"/>
    <s v="UK"/>
    <x v="11"/>
    <x v="3"/>
    <n v="956.82999999999993"/>
  </r>
  <r>
    <x v="1"/>
    <x v="1"/>
    <x v="61"/>
    <s v="RCR"/>
    <s v="UK"/>
    <x v="8"/>
    <x v="3"/>
    <n v="515.32999999999993"/>
  </r>
  <r>
    <x v="1"/>
    <x v="1"/>
    <x v="61"/>
    <s v="RCR"/>
    <s v="UK"/>
    <x v="16"/>
    <x v="8"/>
    <n v="478.9"/>
  </r>
  <r>
    <x v="1"/>
    <x v="0"/>
    <x v="61"/>
    <s v="RCR"/>
    <s v="UK"/>
    <x v="7"/>
    <x v="0"/>
    <n v="300.99"/>
  </r>
  <r>
    <x v="1"/>
    <x v="1"/>
    <x v="61"/>
    <s v="RCR"/>
    <s v="UK"/>
    <x v="1"/>
    <x v="4"/>
    <n v="69.2"/>
  </r>
  <r>
    <x v="1"/>
    <x v="1"/>
    <x v="61"/>
    <s v="RCR"/>
    <s v="UK"/>
    <x v="1"/>
    <x v="8"/>
    <n v="19.95"/>
  </r>
  <r>
    <x v="1"/>
    <x v="1"/>
    <x v="61"/>
    <s v="RCR"/>
    <s v="UK"/>
    <x v="8"/>
    <x v="8"/>
    <n v="1"/>
  </r>
  <r>
    <x v="1"/>
    <x v="0"/>
    <x v="61"/>
    <s v="RCR"/>
    <s v="UK"/>
    <x v="4"/>
    <x v="5"/>
    <n v="345.25"/>
  </r>
  <r>
    <x v="1"/>
    <x v="0"/>
    <x v="61"/>
    <s v="RCR"/>
    <s v="UK"/>
    <x v="12"/>
    <x v="0"/>
    <n v="2"/>
  </r>
  <r>
    <x v="1"/>
    <x v="1"/>
    <x v="61"/>
    <s v="RCR"/>
    <s v="UK"/>
    <x v="15"/>
    <x v="5"/>
    <n v="36"/>
  </r>
  <r>
    <x v="1"/>
    <x v="1"/>
    <x v="61"/>
    <s v="RCR"/>
    <s v="UK"/>
    <x v="10"/>
    <x v="1"/>
    <n v="375.23"/>
  </r>
  <r>
    <x v="1"/>
    <x v="0"/>
    <x v="61"/>
    <s v="RCR"/>
    <s v="UK"/>
    <x v="13"/>
    <x v="5"/>
    <n v="203.59"/>
  </r>
  <r>
    <x v="1"/>
    <x v="0"/>
    <x v="61"/>
    <s v="RCR"/>
    <s v="UK"/>
    <x v="14"/>
    <x v="4"/>
    <n v="1"/>
  </r>
  <r>
    <x v="1"/>
    <x v="0"/>
    <x v="61"/>
    <s v="RCR"/>
    <s v="UK"/>
    <x v="11"/>
    <x v="0"/>
    <n v="2976.3699999999994"/>
  </r>
  <r>
    <x v="1"/>
    <x v="0"/>
    <x v="61"/>
    <s v="RCR"/>
    <s v="UK"/>
    <x v="14"/>
    <x v="0"/>
    <n v="11.96"/>
  </r>
  <r>
    <x v="1"/>
    <x v="0"/>
    <x v="61"/>
    <s v="RCR"/>
    <s v="UK"/>
    <x v="15"/>
    <x v="0"/>
    <n v="4"/>
  </r>
  <r>
    <x v="1"/>
    <x v="0"/>
    <x v="61"/>
    <s v="RCR"/>
    <s v="UK"/>
    <x v="12"/>
    <x v="1"/>
    <n v="2241.5500000000015"/>
  </r>
  <r>
    <x v="1"/>
    <x v="0"/>
    <x v="61"/>
    <s v="RCR"/>
    <s v="UK"/>
    <x v="4"/>
    <x v="7"/>
    <n v="886.13"/>
  </r>
  <r>
    <x v="1"/>
    <x v="1"/>
    <x v="61"/>
    <s v="RCR"/>
    <s v="UK"/>
    <x v="5"/>
    <x v="8"/>
    <n v="891.06999999999994"/>
  </r>
  <r>
    <x v="1"/>
    <x v="1"/>
    <x v="61"/>
    <s v="RCR"/>
    <s v="UK"/>
    <x v="12"/>
    <x v="4"/>
    <n v="1839.1699999999996"/>
  </r>
  <r>
    <x v="1"/>
    <x v="0"/>
    <x v="61"/>
    <s v="RCR"/>
    <s v="UK"/>
    <x v="19"/>
    <x v="4"/>
    <n v="406.64"/>
  </r>
  <r>
    <x v="1"/>
    <x v="1"/>
    <x v="61"/>
    <s v="RCR"/>
    <s v="UK"/>
    <x v="18"/>
    <x v="8"/>
    <n v="11.98"/>
  </r>
  <r>
    <x v="1"/>
    <x v="0"/>
    <x v="61"/>
    <s v="RCR"/>
    <s v="UK"/>
    <x v="1"/>
    <x v="3"/>
    <n v="1005.2"/>
  </r>
  <r>
    <x v="1"/>
    <x v="0"/>
    <x v="61"/>
    <s v="RCR"/>
    <s v="UK"/>
    <x v="15"/>
    <x v="0"/>
    <n v="1.99"/>
  </r>
  <r>
    <x v="1"/>
    <x v="0"/>
    <x v="61"/>
    <s v="RCR"/>
    <s v="UK"/>
    <x v="0"/>
    <x v="8"/>
    <n v="2893.2400000000002"/>
  </r>
  <r>
    <x v="1"/>
    <x v="0"/>
    <x v="61"/>
    <s v="RCR"/>
    <s v="UK"/>
    <x v="0"/>
    <x v="8"/>
    <n v="732.43999999999994"/>
  </r>
  <r>
    <x v="1"/>
    <x v="1"/>
    <x v="61"/>
    <s v="RCR"/>
    <s v="UK"/>
    <x v="7"/>
    <x v="3"/>
    <n v="276.40999999999997"/>
  </r>
  <r>
    <x v="1"/>
    <x v="0"/>
    <x v="61"/>
    <s v="RCR"/>
    <s v="UK"/>
    <x v="15"/>
    <x v="1"/>
    <n v="2980.430000000003"/>
  </r>
  <r>
    <x v="2"/>
    <x v="0"/>
    <x v="61"/>
    <s v="RCR"/>
    <s v="UK"/>
    <x v="1"/>
    <x v="8"/>
    <n v="421.34"/>
  </r>
  <r>
    <x v="2"/>
    <x v="0"/>
    <x v="61"/>
    <s v="RCR"/>
    <s v="UK"/>
    <x v="2"/>
    <x v="8"/>
    <n v="1304.73"/>
  </r>
  <r>
    <x v="2"/>
    <x v="1"/>
    <x v="61"/>
    <s v="RCR"/>
    <s v="UK"/>
    <x v="3"/>
    <x v="2"/>
    <n v="111.91"/>
  </r>
  <r>
    <x v="2"/>
    <x v="0"/>
    <x v="61"/>
    <s v="RCR"/>
    <s v="UK"/>
    <x v="17"/>
    <x v="5"/>
    <n v="5508.2199999999993"/>
  </r>
  <r>
    <x v="2"/>
    <x v="0"/>
    <x v="61"/>
    <s v="RCR"/>
    <s v="UK"/>
    <x v="4"/>
    <x v="0"/>
    <n v="267.47000000000003"/>
  </r>
  <r>
    <x v="2"/>
    <x v="1"/>
    <x v="61"/>
    <s v="RCR"/>
    <s v="UK"/>
    <x v="10"/>
    <x v="8"/>
    <n v="263.07"/>
  </r>
  <r>
    <x v="2"/>
    <x v="1"/>
    <x v="61"/>
    <s v="RCR"/>
    <s v="UK"/>
    <x v="9"/>
    <x v="4"/>
    <n v="399.69"/>
  </r>
  <r>
    <x v="2"/>
    <x v="0"/>
    <x v="61"/>
    <s v="RCR"/>
    <s v="UK"/>
    <x v="7"/>
    <x v="0"/>
    <n v="117.06"/>
  </r>
  <r>
    <x v="2"/>
    <x v="1"/>
    <x v="61"/>
    <s v="RCR"/>
    <s v="UK"/>
    <x v="7"/>
    <x v="3"/>
    <n v="313.62"/>
  </r>
  <r>
    <x v="2"/>
    <x v="0"/>
    <x v="61"/>
    <s v="RCR"/>
    <s v="UK"/>
    <x v="7"/>
    <x v="3"/>
    <n v="1163.0499999999997"/>
  </r>
  <r>
    <x v="2"/>
    <x v="1"/>
    <x v="61"/>
    <s v="RCR"/>
    <s v="UK"/>
    <x v="18"/>
    <x v="3"/>
    <n v="268.74"/>
  </r>
  <r>
    <x v="2"/>
    <x v="1"/>
    <x v="61"/>
    <s v="RCR"/>
    <s v="UK"/>
    <x v="9"/>
    <x v="0"/>
    <n v="685.54"/>
  </r>
  <r>
    <x v="2"/>
    <x v="0"/>
    <x v="61"/>
    <s v="RCR"/>
    <s v="UK"/>
    <x v="11"/>
    <x v="4"/>
    <n v="89.91"/>
  </r>
  <r>
    <x v="2"/>
    <x v="1"/>
    <x v="61"/>
    <s v="RCR"/>
    <s v="UK"/>
    <x v="11"/>
    <x v="5"/>
    <n v="158.85"/>
  </r>
  <r>
    <x v="2"/>
    <x v="1"/>
    <x v="61"/>
    <s v="RCR"/>
    <s v="UK"/>
    <x v="5"/>
    <x v="0"/>
    <n v="36.96"/>
  </r>
  <r>
    <x v="2"/>
    <x v="1"/>
    <x v="61"/>
    <s v="RCR"/>
    <s v="UK"/>
    <x v="9"/>
    <x v="3"/>
    <n v="0.9"/>
  </r>
  <r>
    <x v="2"/>
    <x v="0"/>
    <x v="61"/>
    <s v="RCR"/>
    <s v="UK"/>
    <x v="4"/>
    <x v="5"/>
    <n v="5.99"/>
  </r>
  <r>
    <x v="2"/>
    <x v="1"/>
    <x v="61"/>
    <s v="RCR"/>
    <s v="UK"/>
    <x v="6"/>
    <x v="8"/>
    <n v="1210.5"/>
  </r>
  <r>
    <x v="2"/>
    <x v="1"/>
    <x v="61"/>
    <s v="RCR"/>
    <s v="UK"/>
    <x v="18"/>
    <x v="3"/>
    <n v="177.24"/>
  </r>
  <r>
    <x v="2"/>
    <x v="0"/>
    <x v="61"/>
    <s v="RCR"/>
    <s v="UK"/>
    <x v="8"/>
    <x v="1"/>
    <n v="2743.3899999999994"/>
  </r>
  <r>
    <x v="2"/>
    <x v="1"/>
    <x v="61"/>
    <s v="RCR"/>
    <s v="UK"/>
    <x v="20"/>
    <x v="7"/>
    <n v="253.78"/>
  </r>
  <r>
    <x v="2"/>
    <x v="1"/>
    <x v="61"/>
    <s v="RCR"/>
    <s v="UK"/>
    <x v="15"/>
    <x v="4"/>
    <n v="227.76"/>
  </r>
  <r>
    <x v="2"/>
    <x v="0"/>
    <x v="61"/>
    <s v="RCR"/>
    <s v="UK"/>
    <x v="14"/>
    <x v="5"/>
    <n v="4467.3300000000017"/>
  </r>
  <r>
    <x v="2"/>
    <x v="1"/>
    <x v="61"/>
    <s v="RCR"/>
    <s v="UK"/>
    <x v="17"/>
    <x v="0"/>
    <n v="2.99"/>
  </r>
  <r>
    <x v="2"/>
    <x v="0"/>
    <x v="61"/>
    <s v="RCR"/>
    <s v="UK"/>
    <x v="13"/>
    <x v="8"/>
    <n v="61.94"/>
  </r>
  <r>
    <x v="2"/>
    <x v="0"/>
    <x v="61"/>
    <s v="RCR"/>
    <s v="UK"/>
    <x v="15"/>
    <x v="2"/>
    <n v="2693.6800000000003"/>
  </r>
  <r>
    <x v="2"/>
    <x v="1"/>
    <x v="61"/>
    <s v="RCR"/>
    <s v="UK"/>
    <x v="16"/>
    <x v="8"/>
    <n v="2316.7799999999993"/>
  </r>
  <r>
    <x v="2"/>
    <x v="1"/>
    <x v="61"/>
    <s v="RCR"/>
    <s v="UK"/>
    <x v="17"/>
    <x v="0"/>
    <n v="1040.52"/>
  </r>
  <r>
    <x v="2"/>
    <x v="0"/>
    <x v="61"/>
    <s v="RCR"/>
    <s v="UK"/>
    <x v="1"/>
    <x v="5"/>
    <n v="225.69"/>
  </r>
  <r>
    <x v="2"/>
    <x v="0"/>
    <x v="61"/>
    <s v="RCR"/>
    <s v="UK"/>
    <x v="0"/>
    <x v="2"/>
    <n v="336.55000000000007"/>
  </r>
  <r>
    <x v="2"/>
    <x v="1"/>
    <x v="61"/>
    <s v="RCR"/>
    <s v="UK"/>
    <x v="17"/>
    <x v="5"/>
    <n v="76.89"/>
  </r>
  <r>
    <x v="2"/>
    <x v="1"/>
    <x v="61"/>
    <s v="RCR"/>
    <s v="UK"/>
    <x v="3"/>
    <x v="8"/>
    <n v="86.86"/>
  </r>
  <r>
    <x v="2"/>
    <x v="1"/>
    <x v="61"/>
    <s v="RCR"/>
    <s v="UK"/>
    <x v="13"/>
    <x v="8"/>
    <n v="840.52"/>
  </r>
  <r>
    <x v="2"/>
    <x v="0"/>
    <x v="61"/>
    <s v="RCR"/>
    <s v="UK"/>
    <x v="15"/>
    <x v="1"/>
    <n v="4275.2200000000039"/>
  </r>
  <r>
    <x v="2"/>
    <x v="0"/>
    <x v="61"/>
    <s v="RCR"/>
    <s v="UK"/>
    <x v="0"/>
    <x v="1"/>
    <n v="222.76"/>
  </r>
  <r>
    <x v="2"/>
    <x v="0"/>
    <x v="61"/>
    <s v="RCR"/>
    <s v="UK"/>
    <x v="0"/>
    <x v="3"/>
    <n v="43.42"/>
  </r>
  <r>
    <x v="2"/>
    <x v="1"/>
    <x v="61"/>
    <s v="RCR"/>
    <s v="UK"/>
    <x v="10"/>
    <x v="0"/>
    <n v="282.78999999999996"/>
  </r>
  <r>
    <x v="2"/>
    <x v="1"/>
    <x v="61"/>
    <s v="RCR"/>
    <s v="UK"/>
    <x v="19"/>
    <x v="0"/>
    <n v="342.65"/>
  </r>
  <r>
    <x v="3"/>
    <x v="0"/>
    <x v="61"/>
    <s v="RCR"/>
    <s v="UK"/>
    <x v="0"/>
    <x v="0"/>
    <n v="58.81"/>
  </r>
  <r>
    <x v="3"/>
    <x v="0"/>
    <x v="61"/>
    <s v="RCR"/>
    <s v="UK"/>
    <x v="1"/>
    <x v="8"/>
    <n v="4432.2899999999991"/>
  </r>
  <r>
    <x v="3"/>
    <x v="1"/>
    <x v="61"/>
    <s v="RCR"/>
    <s v="UK"/>
    <x v="9"/>
    <x v="5"/>
    <n v="39.980000000000004"/>
  </r>
  <r>
    <x v="3"/>
    <x v="1"/>
    <x v="61"/>
    <s v="RCR"/>
    <s v="UK"/>
    <x v="3"/>
    <x v="4"/>
    <n v="3245.4599999999991"/>
  </r>
  <r>
    <x v="3"/>
    <x v="0"/>
    <x v="61"/>
    <s v="RCR"/>
    <s v="UK"/>
    <x v="1"/>
    <x v="4"/>
    <n v="59.94"/>
  </r>
  <r>
    <x v="3"/>
    <x v="0"/>
    <x v="61"/>
    <s v="RCR"/>
    <s v="UK"/>
    <x v="4"/>
    <x v="1"/>
    <n v="3590.6200000000017"/>
  </r>
  <r>
    <x v="3"/>
    <x v="1"/>
    <x v="61"/>
    <s v="RCR"/>
    <s v="UK"/>
    <x v="5"/>
    <x v="1"/>
    <n v="5.8"/>
  </r>
  <r>
    <x v="3"/>
    <x v="1"/>
    <x v="61"/>
    <s v="RCR"/>
    <s v="UK"/>
    <x v="6"/>
    <x v="5"/>
    <n v="148.9"/>
  </r>
  <r>
    <x v="3"/>
    <x v="0"/>
    <x v="61"/>
    <s v="RCR"/>
    <s v="UK"/>
    <x v="7"/>
    <x v="7"/>
    <n v="2670.97"/>
  </r>
  <r>
    <x v="3"/>
    <x v="1"/>
    <x v="61"/>
    <s v="RCR"/>
    <s v="UK"/>
    <x v="8"/>
    <x v="8"/>
    <n v="85.759999999999991"/>
  </r>
  <r>
    <x v="3"/>
    <x v="1"/>
    <x v="61"/>
    <s v="RCR"/>
    <s v="UK"/>
    <x v="9"/>
    <x v="2"/>
    <n v="968.75"/>
  </r>
  <r>
    <x v="3"/>
    <x v="1"/>
    <x v="61"/>
    <s v="RCR"/>
    <s v="UK"/>
    <x v="10"/>
    <x v="8"/>
    <n v="1668.4299999999998"/>
  </r>
  <r>
    <x v="3"/>
    <x v="1"/>
    <x v="61"/>
    <s v="RCR"/>
    <s v="UK"/>
    <x v="6"/>
    <x v="1"/>
    <n v="687.4"/>
  </r>
  <r>
    <x v="3"/>
    <x v="0"/>
    <x v="61"/>
    <s v="RCR"/>
    <s v="UK"/>
    <x v="7"/>
    <x v="5"/>
    <n v="-1"/>
  </r>
  <r>
    <x v="3"/>
    <x v="1"/>
    <x v="61"/>
    <s v="RCR"/>
    <s v="UK"/>
    <x v="4"/>
    <x v="0"/>
    <n v="175.82000000000002"/>
  </r>
  <r>
    <x v="3"/>
    <x v="1"/>
    <x v="61"/>
    <s v="RCR"/>
    <s v="UK"/>
    <x v="0"/>
    <x v="2"/>
    <n v="183.54"/>
  </r>
  <r>
    <x v="3"/>
    <x v="1"/>
    <x v="61"/>
    <s v="RCR"/>
    <s v="UK"/>
    <x v="5"/>
    <x v="8"/>
    <n v="118.77"/>
  </r>
  <r>
    <x v="3"/>
    <x v="0"/>
    <x v="61"/>
    <s v="RCR"/>
    <s v="UK"/>
    <x v="4"/>
    <x v="4"/>
    <n v="15.98"/>
  </r>
  <r>
    <x v="3"/>
    <x v="1"/>
    <x v="61"/>
    <s v="RCR"/>
    <s v="UK"/>
    <x v="6"/>
    <x v="3"/>
    <n v="202.98"/>
  </r>
  <r>
    <x v="3"/>
    <x v="1"/>
    <x v="61"/>
    <s v="RCR"/>
    <s v="UK"/>
    <x v="18"/>
    <x v="3"/>
    <n v="625.02"/>
  </r>
  <r>
    <x v="3"/>
    <x v="0"/>
    <x v="61"/>
    <s v="RCR"/>
    <s v="UK"/>
    <x v="8"/>
    <x v="2"/>
    <n v="2218.9499999999994"/>
  </r>
  <r>
    <x v="3"/>
    <x v="1"/>
    <x v="61"/>
    <s v="RCR"/>
    <s v="UK"/>
    <x v="20"/>
    <x v="3"/>
    <n v="539.04"/>
  </r>
  <r>
    <x v="3"/>
    <x v="1"/>
    <x v="61"/>
    <s v="RCR"/>
    <s v="UK"/>
    <x v="13"/>
    <x v="3"/>
    <n v="1"/>
  </r>
  <r>
    <x v="3"/>
    <x v="0"/>
    <x v="61"/>
    <s v="RCR"/>
    <s v="UK"/>
    <x v="11"/>
    <x v="0"/>
    <n v="2.99"/>
  </r>
  <r>
    <x v="3"/>
    <x v="1"/>
    <x v="61"/>
    <s v="RCR"/>
    <s v="UK"/>
    <x v="17"/>
    <x v="1"/>
    <n v="61.5"/>
  </r>
  <r>
    <x v="3"/>
    <x v="0"/>
    <x v="61"/>
    <s v="RCR"/>
    <s v="UK"/>
    <x v="13"/>
    <x v="5"/>
    <n v="54.95"/>
  </r>
  <r>
    <x v="3"/>
    <x v="0"/>
    <x v="61"/>
    <s v="RCR"/>
    <s v="UK"/>
    <x v="12"/>
    <x v="0"/>
    <n v="-7.99"/>
  </r>
  <r>
    <x v="3"/>
    <x v="0"/>
    <x v="61"/>
    <s v="RCR"/>
    <s v="UK"/>
    <x v="4"/>
    <x v="4"/>
    <n v="4.99"/>
  </r>
  <r>
    <x v="3"/>
    <x v="1"/>
    <x v="61"/>
    <s v="RCR"/>
    <s v="UK"/>
    <x v="19"/>
    <x v="2"/>
    <n v="119.8"/>
  </r>
  <r>
    <x v="3"/>
    <x v="0"/>
    <x v="61"/>
    <s v="RCR"/>
    <s v="UK"/>
    <x v="1"/>
    <x v="8"/>
    <n v="1773.23"/>
  </r>
  <r>
    <x v="3"/>
    <x v="0"/>
    <x v="61"/>
    <s v="RCR"/>
    <s v="UK"/>
    <x v="0"/>
    <x v="5"/>
    <n v="5257.2500000000009"/>
  </r>
  <r>
    <x v="3"/>
    <x v="1"/>
    <x v="61"/>
    <s v="RCR"/>
    <s v="UK"/>
    <x v="17"/>
    <x v="8"/>
    <n v="2520.6699999999996"/>
  </r>
  <r>
    <x v="3"/>
    <x v="1"/>
    <x v="61"/>
    <s v="RCR"/>
    <s v="UK"/>
    <x v="3"/>
    <x v="8"/>
    <n v="737.97"/>
  </r>
  <r>
    <x v="3"/>
    <x v="1"/>
    <x v="61"/>
    <s v="RCR"/>
    <s v="UK"/>
    <x v="13"/>
    <x v="2"/>
    <n v="1633.52"/>
  </r>
  <r>
    <x v="3"/>
    <x v="0"/>
    <x v="61"/>
    <s v="RCR"/>
    <s v="UK"/>
    <x v="8"/>
    <x v="3"/>
    <n v="21.89"/>
  </r>
  <r>
    <x v="3"/>
    <x v="0"/>
    <x v="61"/>
    <s v="RCR"/>
    <s v="UK"/>
    <x v="0"/>
    <x v="0"/>
    <n v="1925.88"/>
  </r>
  <r>
    <x v="3"/>
    <x v="0"/>
    <x v="61"/>
    <s v="RCR"/>
    <s v="UK"/>
    <x v="0"/>
    <x v="8"/>
    <n v="479.78999999999996"/>
  </r>
  <r>
    <x v="3"/>
    <x v="1"/>
    <x v="61"/>
    <s v="RCR"/>
    <s v="UK"/>
    <x v="10"/>
    <x v="2"/>
    <n v="1638.23"/>
  </r>
  <r>
    <x v="3"/>
    <x v="1"/>
    <x v="61"/>
    <s v="RCR"/>
    <s v="UK"/>
    <x v="19"/>
    <x v="2"/>
    <n v="744.82999999999993"/>
  </r>
  <r>
    <x v="4"/>
    <x v="0"/>
    <x v="61"/>
    <s v="RCR"/>
    <s v="UK"/>
    <x v="0"/>
    <x v="3"/>
    <n v="173.79"/>
  </r>
  <r>
    <x v="4"/>
    <x v="1"/>
    <x v="61"/>
    <s v="RCR"/>
    <s v="UK"/>
    <x v="17"/>
    <x v="8"/>
    <n v="62.4"/>
  </r>
  <r>
    <x v="4"/>
    <x v="1"/>
    <x v="61"/>
    <s v="RCR"/>
    <s v="UK"/>
    <x v="9"/>
    <x v="0"/>
    <n v="263.73"/>
  </r>
  <r>
    <x v="4"/>
    <x v="1"/>
    <x v="61"/>
    <s v="RCR"/>
    <s v="UK"/>
    <x v="3"/>
    <x v="1"/>
    <n v="214.61"/>
  </r>
  <r>
    <x v="4"/>
    <x v="0"/>
    <x v="61"/>
    <s v="RCR"/>
    <s v="UK"/>
    <x v="1"/>
    <x v="0"/>
    <n v="1082.56"/>
  </r>
  <r>
    <x v="4"/>
    <x v="0"/>
    <x v="61"/>
    <s v="RCR"/>
    <s v="UK"/>
    <x v="14"/>
    <x v="6"/>
    <n v="758.46999999999991"/>
  </r>
  <r>
    <x v="4"/>
    <x v="1"/>
    <x v="61"/>
    <s v="RCR"/>
    <s v="UK"/>
    <x v="14"/>
    <x v="7"/>
    <n v="49.98"/>
  </r>
  <r>
    <x v="4"/>
    <x v="1"/>
    <x v="61"/>
    <s v="RCR"/>
    <s v="UK"/>
    <x v="2"/>
    <x v="5"/>
    <n v="6.99"/>
  </r>
  <r>
    <x v="4"/>
    <x v="1"/>
    <x v="61"/>
    <s v="RCR"/>
    <s v="UK"/>
    <x v="15"/>
    <x v="5"/>
    <n v="16.990000000000002"/>
  </r>
  <r>
    <x v="4"/>
    <x v="0"/>
    <x v="61"/>
    <s v="RCR"/>
    <s v="UK"/>
    <x v="7"/>
    <x v="5"/>
    <n v="24"/>
  </r>
  <r>
    <x v="4"/>
    <x v="1"/>
    <x v="61"/>
    <s v="RCR"/>
    <s v="UK"/>
    <x v="11"/>
    <x v="1"/>
    <n v="96.91"/>
  </r>
  <r>
    <x v="4"/>
    <x v="1"/>
    <x v="61"/>
    <s v="RCR"/>
    <s v="UK"/>
    <x v="8"/>
    <x v="1"/>
    <n v="99.39"/>
  </r>
  <r>
    <x v="4"/>
    <x v="1"/>
    <x v="61"/>
    <s v="RCR"/>
    <s v="UK"/>
    <x v="16"/>
    <x v="8"/>
    <n v="95.88"/>
  </r>
  <r>
    <x v="4"/>
    <x v="0"/>
    <x v="61"/>
    <s v="RCR"/>
    <s v="UK"/>
    <x v="7"/>
    <x v="7"/>
    <n v="229.58999999999997"/>
  </r>
  <r>
    <x v="4"/>
    <x v="1"/>
    <x v="61"/>
    <s v="RCR"/>
    <s v="UK"/>
    <x v="1"/>
    <x v="4"/>
    <n v="12"/>
  </r>
  <r>
    <x v="4"/>
    <x v="1"/>
    <x v="61"/>
    <s v="RCR"/>
    <s v="UK"/>
    <x v="0"/>
    <x v="3"/>
    <n v="1111.47"/>
  </r>
  <r>
    <x v="4"/>
    <x v="1"/>
    <x v="61"/>
    <s v="RCR"/>
    <s v="UK"/>
    <x v="5"/>
    <x v="3"/>
    <n v="83.4"/>
  </r>
  <r>
    <x v="4"/>
    <x v="0"/>
    <x v="61"/>
    <s v="RCR"/>
    <s v="UK"/>
    <x v="4"/>
    <x v="4"/>
    <n v="168.87"/>
  </r>
  <r>
    <x v="4"/>
    <x v="0"/>
    <x v="61"/>
    <s v="RCR"/>
    <s v="UK"/>
    <x v="12"/>
    <x v="4"/>
    <n v="122.87"/>
  </r>
  <r>
    <x v="4"/>
    <x v="1"/>
    <x v="61"/>
    <s v="RCR"/>
    <s v="UK"/>
    <x v="15"/>
    <x v="3"/>
    <n v="21.020000000000003"/>
  </r>
  <r>
    <x v="4"/>
    <x v="1"/>
    <x v="61"/>
    <s v="RCR"/>
    <s v="UK"/>
    <x v="10"/>
    <x v="8"/>
    <n v="131.88999999999999"/>
  </r>
  <r>
    <x v="4"/>
    <x v="0"/>
    <x v="61"/>
    <s v="RCR"/>
    <s v="UK"/>
    <x v="13"/>
    <x v="3"/>
    <n v="11.49"/>
  </r>
  <r>
    <x v="4"/>
    <x v="1"/>
    <x v="61"/>
    <s v="RCR"/>
    <s v="UK"/>
    <x v="13"/>
    <x v="3"/>
    <n v="516.96"/>
  </r>
  <r>
    <x v="4"/>
    <x v="0"/>
    <x v="61"/>
    <s v="RCR"/>
    <s v="UK"/>
    <x v="11"/>
    <x v="3"/>
    <n v="675.27"/>
  </r>
  <r>
    <x v="4"/>
    <x v="0"/>
    <x v="61"/>
    <s v="RCR"/>
    <s v="UK"/>
    <x v="14"/>
    <x v="5"/>
    <n v="13.98"/>
  </r>
  <r>
    <x v="4"/>
    <x v="0"/>
    <x v="61"/>
    <s v="RCR"/>
    <s v="UK"/>
    <x v="15"/>
    <x v="4"/>
    <n v="54"/>
  </r>
  <r>
    <x v="4"/>
    <x v="0"/>
    <x v="61"/>
    <s v="RCR"/>
    <s v="UK"/>
    <x v="12"/>
    <x v="6"/>
    <n v="1452.9800000000002"/>
  </r>
  <r>
    <x v="4"/>
    <x v="0"/>
    <x v="61"/>
    <s v="RCR"/>
    <s v="UK"/>
    <x v="4"/>
    <x v="2"/>
    <n v="1392.25"/>
  </r>
  <r>
    <x v="4"/>
    <x v="1"/>
    <x v="61"/>
    <s v="RCR"/>
    <s v="UK"/>
    <x v="5"/>
    <x v="0"/>
    <n v="155.74"/>
  </r>
  <r>
    <x v="4"/>
    <x v="1"/>
    <x v="61"/>
    <s v="RCR"/>
    <s v="UK"/>
    <x v="12"/>
    <x v="0"/>
    <n v="175.88"/>
  </r>
  <r>
    <x v="4"/>
    <x v="1"/>
    <x v="61"/>
    <s v="RCR"/>
    <s v="UK"/>
    <x v="17"/>
    <x v="5"/>
    <n v="84"/>
  </r>
  <r>
    <x v="4"/>
    <x v="1"/>
    <x v="61"/>
    <s v="RCR"/>
    <s v="UK"/>
    <x v="3"/>
    <x v="0"/>
    <n v="4.99"/>
  </r>
  <r>
    <x v="4"/>
    <x v="1"/>
    <x v="61"/>
    <s v="RCR"/>
    <s v="UK"/>
    <x v="13"/>
    <x v="1"/>
    <n v="114.82000000000001"/>
  </r>
  <r>
    <x v="4"/>
    <x v="0"/>
    <x v="61"/>
    <s v="RCR"/>
    <s v="UK"/>
    <x v="15"/>
    <x v="7"/>
    <n v="1281.2900000000002"/>
  </r>
  <r>
    <x v="4"/>
    <x v="0"/>
    <x v="61"/>
    <s v="RCR"/>
    <s v="UK"/>
    <x v="0"/>
    <x v="3"/>
    <n v="165.65"/>
  </r>
  <r>
    <x v="4"/>
    <x v="0"/>
    <x v="61"/>
    <s v="RCR"/>
    <s v="UK"/>
    <x v="0"/>
    <x v="4"/>
    <n v="38.97"/>
  </r>
  <r>
    <x v="4"/>
    <x v="1"/>
    <x v="61"/>
    <s v="RCR"/>
    <s v="UK"/>
    <x v="10"/>
    <x v="5"/>
    <n v="961.68999999999994"/>
  </r>
  <r>
    <x v="4"/>
    <x v="1"/>
    <x v="61"/>
    <s v="RCR"/>
    <s v="UK"/>
    <x v="19"/>
    <x v="5"/>
    <n v="54"/>
  </r>
  <r>
    <x v="5"/>
    <x v="0"/>
    <x v="61"/>
    <s v="RCR"/>
    <s v="UK"/>
    <x v="0"/>
    <x v="2"/>
    <n v="234.38"/>
  </r>
  <r>
    <x v="5"/>
    <x v="1"/>
    <x v="61"/>
    <s v="RCR"/>
    <s v="UK"/>
    <x v="17"/>
    <x v="1"/>
    <n v="236.76999999999998"/>
  </r>
  <r>
    <x v="5"/>
    <x v="1"/>
    <x v="61"/>
    <s v="RCR"/>
    <s v="UK"/>
    <x v="9"/>
    <x v="2"/>
    <n v="408.83"/>
  </r>
  <r>
    <x v="5"/>
    <x v="1"/>
    <x v="61"/>
    <s v="RCR"/>
    <s v="UK"/>
    <x v="3"/>
    <x v="2"/>
    <n v="972.57999999999993"/>
  </r>
  <r>
    <x v="5"/>
    <x v="0"/>
    <x v="61"/>
    <s v="RCR"/>
    <s v="UK"/>
    <x v="1"/>
    <x v="5"/>
    <n v="956.95"/>
  </r>
  <r>
    <x v="5"/>
    <x v="0"/>
    <x v="61"/>
    <s v="RCR"/>
    <s v="UK"/>
    <x v="14"/>
    <x v="1"/>
    <n v="787.07000000000016"/>
  </r>
  <r>
    <x v="5"/>
    <x v="1"/>
    <x v="61"/>
    <s v="RCR"/>
    <s v="UK"/>
    <x v="14"/>
    <x v="5"/>
    <n v="149.15"/>
  </r>
  <r>
    <x v="5"/>
    <x v="1"/>
    <x v="61"/>
    <s v="RCR"/>
    <s v="UK"/>
    <x v="2"/>
    <x v="3"/>
    <n v="105.93"/>
  </r>
  <r>
    <x v="5"/>
    <x v="1"/>
    <x v="61"/>
    <s v="RCR"/>
    <s v="UK"/>
    <x v="15"/>
    <x v="1"/>
    <n v="244.36"/>
  </r>
  <r>
    <x v="5"/>
    <x v="0"/>
    <x v="61"/>
    <s v="RCR"/>
    <s v="UK"/>
    <x v="8"/>
    <x v="0"/>
    <n v="14.98"/>
  </r>
  <r>
    <x v="5"/>
    <x v="1"/>
    <x v="61"/>
    <s v="RCR"/>
    <s v="UK"/>
    <x v="9"/>
    <x v="4"/>
    <n v="2.0099999999999998"/>
  </r>
  <r>
    <x v="5"/>
    <x v="1"/>
    <x v="61"/>
    <s v="RCR"/>
    <s v="UK"/>
    <x v="10"/>
    <x v="8"/>
    <n v="3.99"/>
  </r>
  <r>
    <x v="5"/>
    <x v="1"/>
    <x v="61"/>
    <s v="RCR"/>
    <s v="UK"/>
    <x v="6"/>
    <x v="5"/>
    <n v="16"/>
  </r>
  <r>
    <x v="5"/>
    <x v="0"/>
    <x v="61"/>
    <s v="RCR"/>
    <s v="UK"/>
    <x v="11"/>
    <x v="7"/>
    <n v="1293.22"/>
  </r>
  <r>
    <x v="5"/>
    <x v="1"/>
    <x v="61"/>
    <s v="RCR"/>
    <s v="UK"/>
    <x v="4"/>
    <x v="1"/>
    <n v="7.99"/>
  </r>
  <r>
    <x v="5"/>
    <x v="1"/>
    <x v="61"/>
    <s v="RCR"/>
    <s v="UK"/>
    <x v="0"/>
    <x v="8"/>
    <n v="12"/>
  </r>
  <r>
    <x v="5"/>
    <x v="1"/>
    <x v="61"/>
    <s v="RCR"/>
    <s v="UK"/>
    <x v="5"/>
    <x v="5"/>
    <n v="10"/>
  </r>
  <r>
    <x v="5"/>
    <x v="1"/>
    <x v="61"/>
    <s v="RCR"/>
    <s v="UK"/>
    <x v="6"/>
    <x v="4"/>
    <n v="3201.4299999999994"/>
  </r>
  <r>
    <x v="5"/>
    <x v="1"/>
    <x v="61"/>
    <s v="RCR"/>
    <s v="UK"/>
    <x v="6"/>
    <x v="6"/>
    <n v="4.99"/>
  </r>
  <r>
    <x v="5"/>
    <x v="1"/>
    <x v="61"/>
    <s v="RCR"/>
    <s v="UK"/>
    <x v="18"/>
    <x v="1"/>
    <n v="124.25"/>
  </r>
  <r>
    <x v="5"/>
    <x v="0"/>
    <x v="61"/>
    <s v="RCR"/>
    <s v="UK"/>
    <x v="8"/>
    <x v="7"/>
    <n v="2347.89"/>
  </r>
  <r>
    <x v="5"/>
    <x v="1"/>
    <x v="61"/>
    <s v="RCR"/>
    <s v="UK"/>
    <x v="20"/>
    <x v="4"/>
    <n v="332.71000000000004"/>
  </r>
  <r>
    <x v="5"/>
    <x v="1"/>
    <x v="61"/>
    <s v="RCR"/>
    <s v="UK"/>
    <x v="15"/>
    <x v="8"/>
    <n v="1412.9900000000002"/>
  </r>
  <r>
    <x v="5"/>
    <x v="0"/>
    <x v="61"/>
    <s v="RCR"/>
    <s v="UK"/>
    <x v="11"/>
    <x v="4"/>
    <n v="3"/>
  </r>
  <r>
    <x v="5"/>
    <x v="1"/>
    <x v="61"/>
    <s v="RCR"/>
    <s v="UK"/>
    <x v="17"/>
    <x v="8"/>
    <n v="449.07"/>
  </r>
  <r>
    <x v="5"/>
    <x v="0"/>
    <x v="61"/>
    <s v="RCR"/>
    <s v="UK"/>
    <x v="13"/>
    <x v="2"/>
    <n v="665.71"/>
  </r>
  <r>
    <x v="5"/>
    <x v="0"/>
    <x v="61"/>
    <s v="RCR"/>
    <s v="UK"/>
    <x v="12"/>
    <x v="4"/>
    <n v="163.69999999999999"/>
  </r>
  <r>
    <x v="5"/>
    <x v="0"/>
    <x v="61"/>
    <s v="RCR"/>
    <s v="UK"/>
    <x v="4"/>
    <x v="4"/>
    <n v="128.08000000000001"/>
  </r>
  <r>
    <x v="5"/>
    <x v="1"/>
    <x v="61"/>
    <s v="RCR"/>
    <s v="UK"/>
    <x v="5"/>
    <x v="5"/>
    <n v="40"/>
  </r>
  <r>
    <x v="5"/>
    <x v="1"/>
    <x v="61"/>
    <s v="RCR"/>
    <s v="UK"/>
    <x v="12"/>
    <x v="6"/>
    <n v="15.98"/>
  </r>
  <r>
    <x v="0"/>
    <x v="0"/>
    <x v="62"/>
    <s v="REG"/>
    <s v="UK"/>
    <x v="1"/>
    <x v="7"/>
    <n v="35.94"/>
  </r>
  <r>
    <x v="0"/>
    <x v="0"/>
    <x v="62"/>
    <s v="REG"/>
    <s v="UK"/>
    <x v="2"/>
    <x v="7"/>
    <n v="12.45"/>
  </r>
  <r>
    <x v="0"/>
    <x v="1"/>
    <x v="62"/>
    <s v="REG"/>
    <s v="UK"/>
    <x v="20"/>
    <x v="2"/>
    <n v="995.73"/>
  </r>
  <r>
    <x v="0"/>
    <x v="0"/>
    <x v="62"/>
    <s v="REG"/>
    <s v="UK"/>
    <x v="17"/>
    <x v="3"/>
    <n v="55.88"/>
  </r>
  <r>
    <x v="0"/>
    <x v="0"/>
    <x v="62"/>
    <s v="REG"/>
    <s v="UK"/>
    <x v="4"/>
    <x v="3"/>
    <n v="21.990000000000002"/>
  </r>
  <r>
    <x v="0"/>
    <x v="0"/>
    <x v="62"/>
    <s v="REG"/>
    <s v="UK"/>
    <x v="14"/>
    <x v="4"/>
    <n v="5976.3499999999985"/>
  </r>
  <r>
    <x v="0"/>
    <x v="1"/>
    <x v="62"/>
    <s v="REG"/>
    <s v="UK"/>
    <x v="9"/>
    <x v="4"/>
    <n v="45.980000000000004"/>
  </r>
  <r>
    <x v="0"/>
    <x v="0"/>
    <x v="62"/>
    <s v="REG"/>
    <s v="UK"/>
    <x v="7"/>
    <x v="7"/>
    <n v="1"/>
  </r>
  <r>
    <x v="0"/>
    <x v="1"/>
    <x v="62"/>
    <s v="REG"/>
    <s v="UK"/>
    <x v="7"/>
    <x v="4"/>
    <n v="1"/>
  </r>
  <r>
    <x v="0"/>
    <x v="0"/>
    <x v="62"/>
    <s v="REG"/>
    <s v="UK"/>
    <x v="7"/>
    <x v="8"/>
    <n v="224.76"/>
  </r>
  <r>
    <x v="0"/>
    <x v="1"/>
    <x v="62"/>
    <s v="REG"/>
    <s v="UK"/>
    <x v="18"/>
    <x v="4"/>
    <n v="49.97"/>
  </r>
  <r>
    <x v="0"/>
    <x v="1"/>
    <x v="62"/>
    <s v="REG"/>
    <s v="UK"/>
    <x v="8"/>
    <x v="8"/>
    <n v="1696.8200000000004"/>
  </r>
  <r>
    <x v="0"/>
    <x v="0"/>
    <x v="62"/>
    <s v="REG"/>
    <s v="UK"/>
    <x v="11"/>
    <x v="5"/>
    <n v="181.62"/>
  </r>
  <r>
    <x v="0"/>
    <x v="1"/>
    <x v="62"/>
    <s v="REG"/>
    <s v="UK"/>
    <x v="11"/>
    <x v="1"/>
    <n v="2.5"/>
  </r>
  <r>
    <x v="0"/>
    <x v="1"/>
    <x v="62"/>
    <s v="REG"/>
    <s v="UK"/>
    <x v="5"/>
    <x v="4"/>
    <n v="54.99"/>
  </r>
  <r>
    <x v="0"/>
    <x v="1"/>
    <x v="62"/>
    <s v="REG"/>
    <s v="UK"/>
    <x v="1"/>
    <x v="3"/>
    <n v="430.78000000000003"/>
  </r>
  <r>
    <x v="0"/>
    <x v="1"/>
    <x v="62"/>
    <s v="REG"/>
    <s v="UK"/>
    <x v="8"/>
    <x v="8"/>
    <n v="70.95"/>
  </r>
  <r>
    <x v="0"/>
    <x v="0"/>
    <x v="62"/>
    <s v="REG"/>
    <s v="UK"/>
    <x v="4"/>
    <x v="6"/>
    <n v="2358.8000000000006"/>
  </r>
  <r>
    <x v="0"/>
    <x v="0"/>
    <x v="62"/>
    <s v="REG"/>
    <s v="UK"/>
    <x v="12"/>
    <x v="6"/>
    <n v="3.98"/>
  </r>
  <r>
    <x v="0"/>
    <x v="1"/>
    <x v="62"/>
    <s v="REG"/>
    <s v="UK"/>
    <x v="15"/>
    <x v="1"/>
    <n v="27.93"/>
  </r>
  <r>
    <x v="0"/>
    <x v="1"/>
    <x v="62"/>
    <s v="REG"/>
    <s v="UK"/>
    <x v="10"/>
    <x v="3"/>
    <n v="348.94"/>
  </r>
  <r>
    <x v="0"/>
    <x v="0"/>
    <x v="62"/>
    <s v="REG"/>
    <s v="UK"/>
    <x v="13"/>
    <x v="2"/>
    <n v="79.98"/>
  </r>
  <r>
    <x v="0"/>
    <x v="1"/>
    <x v="62"/>
    <s v="REG"/>
    <s v="UK"/>
    <x v="13"/>
    <x v="0"/>
    <n v="567.61"/>
  </r>
  <r>
    <x v="0"/>
    <x v="0"/>
    <x v="62"/>
    <s v="REG"/>
    <s v="UK"/>
    <x v="11"/>
    <x v="8"/>
    <n v="377.87"/>
  </r>
  <r>
    <x v="0"/>
    <x v="0"/>
    <x v="62"/>
    <s v="REG"/>
    <s v="UK"/>
    <x v="14"/>
    <x v="8"/>
    <n v="-4"/>
  </r>
  <r>
    <x v="0"/>
    <x v="0"/>
    <x v="62"/>
    <s v="REG"/>
    <s v="UK"/>
    <x v="13"/>
    <x v="4"/>
    <n v="555.27"/>
  </r>
  <r>
    <x v="0"/>
    <x v="0"/>
    <x v="62"/>
    <s v="REG"/>
    <s v="UK"/>
    <x v="12"/>
    <x v="8"/>
    <n v="109.78"/>
  </r>
  <r>
    <x v="0"/>
    <x v="0"/>
    <x v="62"/>
    <s v="REG"/>
    <s v="UK"/>
    <x v="4"/>
    <x v="1"/>
    <n v="1351.4"/>
  </r>
  <r>
    <x v="0"/>
    <x v="1"/>
    <x v="62"/>
    <s v="REG"/>
    <s v="UK"/>
    <x v="5"/>
    <x v="3"/>
    <n v="48.58"/>
  </r>
  <r>
    <x v="0"/>
    <x v="1"/>
    <x v="62"/>
    <s v="REG"/>
    <s v="UK"/>
    <x v="12"/>
    <x v="3"/>
    <n v="92.77"/>
  </r>
  <r>
    <x v="0"/>
    <x v="0"/>
    <x v="62"/>
    <s v="REG"/>
    <s v="UK"/>
    <x v="19"/>
    <x v="4"/>
    <n v="65.97"/>
  </r>
  <r>
    <x v="0"/>
    <x v="1"/>
    <x v="62"/>
    <s v="REG"/>
    <s v="UK"/>
    <x v="10"/>
    <x v="3"/>
    <n v="469.45"/>
  </r>
  <r>
    <x v="0"/>
    <x v="0"/>
    <x v="62"/>
    <s v="REG"/>
    <s v="UK"/>
    <x v="1"/>
    <x v="2"/>
    <n v="474.57"/>
  </r>
  <r>
    <x v="0"/>
    <x v="0"/>
    <x v="62"/>
    <s v="REG"/>
    <s v="UK"/>
    <x v="15"/>
    <x v="3"/>
    <n v="452.70000000000005"/>
  </r>
  <r>
    <x v="0"/>
    <x v="0"/>
    <x v="62"/>
    <s v="REG"/>
    <s v="UK"/>
    <x v="0"/>
    <x v="7"/>
    <n v="501.69"/>
  </r>
  <r>
    <x v="0"/>
    <x v="0"/>
    <x v="62"/>
    <s v="REG"/>
    <s v="UK"/>
    <x v="0"/>
    <x v="5"/>
    <n v="258.60000000000002"/>
  </r>
  <r>
    <x v="0"/>
    <x v="1"/>
    <x v="62"/>
    <s v="REG"/>
    <s v="UK"/>
    <x v="7"/>
    <x v="1"/>
    <n v="7.99"/>
  </r>
  <r>
    <x v="0"/>
    <x v="0"/>
    <x v="62"/>
    <s v="REG"/>
    <s v="UK"/>
    <x v="15"/>
    <x v="2"/>
    <n v="917.71"/>
  </r>
  <r>
    <x v="1"/>
    <x v="0"/>
    <x v="62"/>
    <s v="REG"/>
    <s v="UK"/>
    <x v="1"/>
    <x v="0"/>
    <n v="56.84"/>
  </r>
  <r>
    <x v="1"/>
    <x v="0"/>
    <x v="62"/>
    <s v="REG"/>
    <s v="UK"/>
    <x v="2"/>
    <x v="8"/>
    <n v="67.289999999999992"/>
  </r>
  <r>
    <x v="1"/>
    <x v="1"/>
    <x v="62"/>
    <s v="REG"/>
    <s v="UK"/>
    <x v="20"/>
    <x v="2"/>
    <n v="2243.7700000000004"/>
  </r>
  <r>
    <x v="1"/>
    <x v="0"/>
    <x v="62"/>
    <s v="REG"/>
    <s v="UK"/>
    <x v="17"/>
    <x v="0"/>
    <n v="265.57"/>
  </r>
  <r>
    <x v="1"/>
    <x v="0"/>
    <x v="62"/>
    <s v="REG"/>
    <s v="UK"/>
    <x v="4"/>
    <x v="4"/>
    <n v="77.930000000000007"/>
  </r>
  <r>
    <x v="1"/>
    <x v="0"/>
    <x v="62"/>
    <s v="REG"/>
    <s v="UK"/>
    <x v="14"/>
    <x v="8"/>
    <n v="6257.9199999999992"/>
  </r>
  <r>
    <x v="1"/>
    <x v="1"/>
    <x v="62"/>
    <s v="REG"/>
    <s v="UK"/>
    <x v="14"/>
    <x v="8"/>
    <n v="1386.1499999999999"/>
  </r>
  <r>
    <x v="1"/>
    <x v="1"/>
    <x v="62"/>
    <s v="REG"/>
    <s v="UK"/>
    <x v="2"/>
    <x v="5"/>
    <n v="577.44000000000005"/>
  </r>
  <r>
    <x v="1"/>
    <x v="1"/>
    <x v="62"/>
    <s v="REG"/>
    <s v="UK"/>
    <x v="15"/>
    <x v="0"/>
    <n v="721.21999999999991"/>
  </r>
  <r>
    <x v="1"/>
    <x v="0"/>
    <x v="62"/>
    <s v="REG"/>
    <s v="UK"/>
    <x v="7"/>
    <x v="5"/>
    <n v="217.07"/>
  </r>
  <r>
    <x v="1"/>
    <x v="1"/>
    <x v="62"/>
    <s v="REG"/>
    <s v="UK"/>
    <x v="11"/>
    <x v="8"/>
    <n v="1727.24"/>
  </r>
  <r>
    <x v="1"/>
    <x v="1"/>
    <x v="62"/>
    <s v="REG"/>
    <s v="UK"/>
    <x v="8"/>
    <x v="5"/>
    <n v="583.45000000000005"/>
  </r>
  <r>
    <x v="1"/>
    <x v="1"/>
    <x v="62"/>
    <s v="REG"/>
    <s v="UK"/>
    <x v="16"/>
    <x v="3"/>
    <n v="606.94000000000005"/>
  </r>
  <r>
    <x v="1"/>
    <x v="0"/>
    <x v="62"/>
    <s v="REG"/>
    <s v="UK"/>
    <x v="7"/>
    <x v="4"/>
    <n v="436.78"/>
  </r>
  <r>
    <x v="1"/>
    <x v="1"/>
    <x v="62"/>
    <s v="REG"/>
    <s v="UK"/>
    <x v="1"/>
    <x v="0"/>
    <n v="364.81"/>
  </r>
  <r>
    <x v="1"/>
    <x v="1"/>
    <x v="62"/>
    <s v="REG"/>
    <s v="UK"/>
    <x v="1"/>
    <x v="2"/>
    <n v="44.99"/>
  </r>
  <r>
    <x v="1"/>
    <x v="1"/>
    <x v="62"/>
    <s v="REG"/>
    <s v="UK"/>
    <x v="8"/>
    <x v="7"/>
    <n v="6.99"/>
  </r>
  <r>
    <x v="1"/>
    <x v="0"/>
    <x v="62"/>
    <s v="REG"/>
    <s v="UK"/>
    <x v="4"/>
    <x v="3"/>
    <n v="361.79"/>
  </r>
  <r>
    <x v="1"/>
    <x v="0"/>
    <x v="62"/>
    <s v="REG"/>
    <s v="UK"/>
    <x v="12"/>
    <x v="0"/>
    <n v="7"/>
  </r>
  <r>
    <x v="1"/>
    <x v="1"/>
    <x v="62"/>
    <s v="REG"/>
    <s v="UK"/>
    <x v="15"/>
    <x v="3"/>
    <n v="325.57"/>
  </r>
  <r>
    <x v="1"/>
    <x v="1"/>
    <x v="62"/>
    <s v="REG"/>
    <s v="UK"/>
    <x v="10"/>
    <x v="8"/>
    <n v="254.88"/>
  </r>
  <r>
    <x v="1"/>
    <x v="0"/>
    <x v="62"/>
    <s v="REG"/>
    <s v="UK"/>
    <x v="13"/>
    <x v="8"/>
    <n v="258.11"/>
  </r>
  <r>
    <x v="1"/>
    <x v="0"/>
    <x v="62"/>
    <s v="REG"/>
    <s v="UK"/>
    <x v="14"/>
    <x v="7"/>
    <n v="1"/>
  </r>
  <r>
    <x v="1"/>
    <x v="0"/>
    <x v="62"/>
    <s v="REG"/>
    <s v="UK"/>
    <x v="11"/>
    <x v="8"/>
    <n v="1979.23"/>
  </r>
  <r>
    <x v="1"/>
    <x v="0"/>
    <x v="62"/>
    <s v="REG"/>
    <s v="UK"/>
    <x v="14"/>
    <x v="4"/>
    <n v="177.96"/>
  </r>
  <r>
    <x v="1"/>
    <x v="0"/>
    <x v="62"/>
    <s v="REG"/>
    <s v="UK"/>
    <x v="15"/>
    <x v="4"/>
    <n v="8"/>
  </r>
  <r>
    <x v="1"/>
    <x v="0"/>
    <x v="62"/>
    <s v="REG"/>
    <s v="UK"/>
    <x v="12"/>
    <x v="1"/>
    <n v="2327.2900000000004"/>
  </r>
  <r>
    <x v="1"/>
    <x v="0"/>
    <x v="62"/>
    <s v="REG"/>
    <s v="UK"/>
    <x v="4"/>
    <x v="2"/>
    <n v="2900.0100000000007"/>
  </r>
  <r>
    <x v="1"/>
    <x v="1"/>
    <x v="62"/>
    <s v="REG"/>
    <s v="UK"/>
    <x v="5"/>
    <x v="5"/>
    <n v="651.30000000000007"/>
  </r>
  <r>
    <x v="1"/>
    <x v="0"/>
    <x v="62"/>
    <s v="REG"/>
    <s v="UK"/>
    <x v="0"/>
    <x v="5"/>
    <n v="48"/>
  </r>
  <r>
    <x v="1"/>
    <x v="0"/>
    <x v="62"/>
    <s v="REG"/>
    <s v="UK"/>
    <x v="19"/>
    <x v="3"/>
    <n v="954.2299999999999"/>
  </r>
  <r>
    <x v="1"/>
    <x v="1"/>
    <x v="62"/>
    <s v="REG"/>
    <s v="UK"/>
    <x v="18"/>
    <x v="2"/>
    <n v="47"/>
  </r>
  <r>
    <x v="1"/>
    <x v="0"/>
    <x v="62"/>
    <s v="REG"/>
    <s v="UK"/>
    <x v="1"/>
    <x v="0"/>
    <n v="1481.64"/>
  </r>
  <r>
    <x v="1"/>
    <x v="0"/>
    <x v="62"/>
    <s v="REG"/>
    <s v="UK"/>
    <x v="15"/>
    <x v="5"/>
    <n v="3"/>
  </r>
  <r>
    <x v="1"/>
    <x v="0"/>
    <x v="62"/>
    <s v="REG"/>
    <s v="UK"/>
    <x v="0"/>
    <x v="8"/>
    <n v="2789.3799999999997"/>
  </r>
  <r>
    <x v="1"/>
    <x v="0"/>
    <x v="62"/>
    <s v="REG"/>
    <s v="UK"/>
    <x v="0"/>
    <x v="1"/>
    <n v="1004.9599999999999"/>
  </r>
  <r>
    <x v="1"/>
    <x v="1"/>
    <x v="62"/>
    <s v="REG"/>
    <s v="UK"/>
    <x v="7"/>
    <x v="3"/>
    <n v="323.01"/>
  </r>
  <r>
    <x v="1"/>
    <x v="0"/>
    <x v="62"/>
    <s v="REG"/>
    <s v="UK"/>
    <x v="15"/>
    <x v="2"/>
    <n v="4357.3899999999994"/>
  </r>
  <r>
    <x v="2"/>
    <x v="0"/>
    <x v="62"/>
    <s v="REG"/>
    <s v="UK"/>
    <x v="1"/>
    <x v="6"/>
    <n v="756.67"/>
  </r>
  <r>
    <x v="2"/>
    <x v="0"/>
    <x v="62"/>
    <s v="REG"/>
    <s v="UK"/>
    <x v="2"/>
    <x v="3"/>
    <n v="1389.0600000000002"/>
  </r>
  <r>
    <x v="2"/>
    <x v="1"/>
    <x v="62"/>
    <s v="REG"/>
    <s v="UK"/>
    <x v="3"/>
    <x v="5"/>
    <n v="85.88"/>
  </r>
  <r>
    <x v="2"/>
    <x v="0"/>
    <x v="62"/>
    <s v="REG"/>
    <s v="UK"/>
    <x v="17"/>
    <x v="2"/>
    <n v="5875.0599999999995"/>
  </r>
  <r>
    <x v="2"/>
    <x v="0"/>
    <x v="62"/>
    <s v="REG"/>
    <s v="UK"/>
    <x v="4"/>
    <x v="0"/>
    <n v="304.66999999999996"/>
  </r>
  <r>
    <x v="2"/>
    <x v="1"/>
    <x v="62"/>
    <s v="REG"/>
    <s v="UK"/>
    <x v="10"/>
    <x v="8"/>
    <n v="355.61"/>
  </r>
  <r>
    <x v="2"/>
    <x v="1"/>
    <x v="62"/>
    <s v="REG"/>
    <s v="UK"/>
    <x v="9"/>
    <x v="2"/>
    <n v="425.83"/>
  </r>
  <r>
    <x v="2"/>
    <x v="0"/>
    <x v="62"/>
    <s v="REG"/>
    <s v="UK"/>
    <x v="7"/>
    <x v="4"/>
    <n v="116.91"/>
  </r>
  <r>
    <x v="2"/>
    <x v="1"/>
    <x v="62"/>
    <s v="REG"/>
    <s v="UK"/>
    <x v="7"/>
    <x v="4"/>
    <n v="237.99"/>
  </r>
  <r>
    <x v="2"/>
    <x v="0"/>
    <x v="62"/>
    <s v="REG"/>
    <s v="UK"/>
    <x v="7"/>
    <x v="0"/>
    <n v="1704.49"/>
  </r>
  <r>
    <x v="2"/>
    <x v="1"/>
    <x v="62"/>
    <s v="REG"/>
    <s v="UK"/>
    <x v="18"/>
    <x v="0"/>
    <n v="338.75"/>
  </r>
  <r>
    <x v="2"/>
    <x v="1"/>
    <x v="62"/>
    <s v="REG"/>
    <s v="UK"/>
    <x v="9"/>
    <x v="0"/>
    <n v="797.93999999999994"/>
  </r>
  <r>
    <x v="2"/>
    <x v="0"/>
    <x v="62"/>
    <s v="REG"/>
    <s v="UK"/>
    <x v="11"/>
    <x v="8"/>
    <n v="108.33"/>
  </r>
  <r>
    <x v="2"/>
    <x v="1"/>
    <x v="62"/>
    <s v="REG"/>
    <s v="UK"/>
    <x v="11"/>
    <x v="0"/>
    <n v="375.71"/>
  </r>
  <r>
    <x v="2"/>
    <x v="1"/>
    <x v="62"/>
    <s v="REG"/>
    <s v="UK"/>
    <x v="5"/>
    <x v="7"/>
    <n v="63.09"/>
  </r>
  <r>
    <x v="2"/>
    <x v="1"/>
    <x v="62"/>
    <s v="REG"/>
    <s v="UK"/>
    <x v="9"/>
    <x v="5"/>
    <n v="4"/>
  </r>
  <r>
    <x v="2"/>
    <x v="0"/>
    <x v="62"/>
    <s v="REG"/>
    <s v="UK"/>
    <x v="4"/>
    <x v="0"/>
    <n v="8.9700000000000006"/>
  </r>
  <r>
    <x v="2"/>
    <x v="1"/>
    <x v="62"/>
    <s v="REG"/>
    <s v="UK"/>
    <x v="6"/>
    <x v="2"/>
    <n v="1075.42"/>
  </r>
  <r>
    <x v="2"/>
    <x v="1"/>
    <x v="62"/>
    <s v="REG"/>
    <s v="UK"/>
    <x v="18"/>
    <x v="2"/>
    <n v="197.70999999999998"/>
  </r>
  <r>
    <x v="2"/>
    <x v="0"/>
    <x v="62"/>
    <s v="REG"/>
    <s v="UK"/>
    <x v="8"/>
    <x v="6"/>
    <n v="3875.51"/>
  </r>
  <r>
    <x v="2"/>
    <x v="1"/>
    <x v="62"/>
    <s v="REG"/>
    <s v="UK"/>
    <x v="20"/>
    <x v="2"/>
    <n v="294.81999999999994"/>
  </r>
  <r>
    <x v="2"/>
    <x v="1"/>
    <x v="62"/>
    <s v="REG"/>
    <s v="UK"/>
    <x v="15"/>
    <x v="5"/>
    <n v="410.66"/>
  </r>
  <r>
    <x v="2"/>
    <x v="0"/>
    <x v="62"/>
    <s v="REG"/>
    <s v="UK"/>
    <x v="14"/>
    <x v="4"/>
    <n v="5004.5199999999995"/>
  </r>
  <r>
    <x v="2"/>
    <x v="1"/>
    <x v="62"/>
    <s v="REG"/>
    <s v="UK"/>
    <x v="17"/>
    <x v="4"/>
    <n v="11.97"/>
  </r>
  <r>
    <x v="2"/>
    <x v="0"/>
    <x v="62"/>
    <s v="REG"/>
    <s v="UK"/>
    <x v="13"/>
    <x v="0"/>
    <n v="31.84"/>
  </r>
  <r>
    <x v="2"/>
    <x v="0"/>
    <x v="62"/>
    <s v="REG"/>
    <s v="UK"/>
    <x v="15"/>
    <x v="7"/>
    <n v="1662.4700000000003"/>
  </r>
  <r>
    <x v="2"/>
    <x v="1"/>
    <x v="62"/>
    <s v="REG"/>
    <s v="UK"/>
    <x v="16"/>
    <x v="4"/>
    <n v="3234.9800000000009"/>
  </r>
  <r>
    <x v="2"/>
    <x v="1"/>
    <x v="62"/>
    <s v="REG"/>
    <s v="UK"/>
    <x v="17"/>
    <x v="8"/>
    <n v="1233.8999999999999"/>
  </r>
  <r>
    <x v="2"/>
    <x v="0"/>
    <x v="62"/>
    <s v="REG"/>
    <s v="UK"/>
    <x v="1"/>
    <x v="8"/>
    <n v="164.8"/>
  </r>
  <r>
    <x v="2"/>
    <x v="0"/>
    <x v="62"/>
    <s v="REG"/>
    <s v="UK"/>
    <x v="0"/>
    <x v="7"/>
    <n v="247.69"/>
  </r>
  <r>
    <x v="2"/>
    <x v="1"/>
    <x v="62"/>
    <s v="REG"/>
    <s v="UK"/>
    <x v="17"/>
    <x v="7"/>
    <n v="409.77"/>
  </r>
  <r>
    <x v="2"/>
    <x v="1"/>
    <x v="62"/>
    <s v="REG"/>
    <s v="UK"/>
    <x v="3"/>
    <x v="3"/>
    <n v="154.68"/>
  </r>
  <r>
    <x v="2"/>
    <x v="1"/>
    <x v="62"/>
    <s v="REG"/>
    <s v="UK"/>
    <x v="13"/>
    <x v="2"/>
    <n v="1278.5099999999998"/>
  </r>
  <r>
    <x v="2"/>
    <x v="0"/>
    <x v="62"/>
    <s v="REG"/>
    <s v="UK"/>
    <x v="15"/>
    <x v="8"/>
    <n v="4652.7400000000007"/>
  </r>
  <r>
    <x v="2"/>
    <x v="0"/>
    <x v="62"/>
    <s v="REG"/>
    <s v="UK"/>
    <x v="0"/>
    <x v="4"/>
    <n v="460.9"/>
  </r>
  <r>
    <x v="2"/>
    <x v="0"/>
    <x v="62"/>
    <s v="REG"/>
    <s v="UK"/>
    <x v="0"/>
    <x v="4"/>
    <n v="220.73000000000002"/>
  </r>
  <r>
    <x v="2"/>
    <x v="1"/>
    <x v="62"/>
    <s v="REG"/>
    <s v="UK"/>
    <x v="10"/>
    <x v="2"/>
    <n v="811.62"/>
  </r>
  <r>
    <x v="2"/>
    <x v="1"/>
    <x v="62"/>
    <s v="REG"/>
    <s v="UK"/>
    <x v="19"/>
    <x v="0"/>
    <n v="3"/>
  </r>
  <r>
    <x v="3"/>
    <x v="0"/>
    <x v="62"/>
    <s v="REG"/>
    <s v="UK"/>
    <x v="0"/>
    <x v="2"/>
    <n v="35.880000000000003"/>
  </r>
  <r>
    <x v="3"/>
    <x v="0"/>
    <x v="62"/>
    <s v="REG"/>
    <s v="UK"/>
    <x v="1"/>
    <x v="4"/>
    <n v="5383.0000000000009"/>
  </r>
  <r>
    <x v="3"/>
    <x v="1"/>
    <x v="62"/>
    <s v="REG"/>
    <s v="UK"/>
    <x v="9"/>
    <x v="5"/>
    <n v="19.98"/>
  </r>
  <r>
    <x v="3"/>
    <x v="1"/>
    <x v="62"/>
    <s v="REG"/>
    <s v="UK"/>
    <x v="3"/>
    <x v="2"/>
    <n v="157.93"/>
  </r>
  <r>
    <x v="3"/>
    <x v="0"/>
    <x v="62"/>
    <s v="REG"/>
    <s v="UK"/>
    <x v="1"/>
    <x v="4"/>
    <n v="59.94"/>
  </r>
  <r>
    <x v="3"/>
    <x v="0"/>
    <x v="62"/>
    <s v="REG"/>
    <s v="UK"/>
    <x v="4"/>
    <x v="4"/>
    <n v="5027.63"/>
  </r>
  <r>
    <x v="3"/>
    <x v="1"/>
    <x v="62"/>
    <s v="REG"/>
    <s v="UK"/>
    <x v="5"/>
    <x v="7"/>
    <n v="33.950000000000003"/>
  </r>
  <r>
    <x v="3"/>
    <x v="1"/>
    <x v="62"/>
    <s v="REG"/>
    <s v="UK"/>
    <x v="6"/>
    <x v="3"/>
    <n v="150.67000000000002"/>
  </r>
  <r>
    <x v="3"/>
    <x v="0"/>
    <x v="62"/>
    <s v="REG"/>
    <s v="UK"/>
    <x v="7"/>
    <x v="2"/>
    <n v="3505.13"/>
  </r>
  <r>
    <x v="3"/>
    <x v="1"/>
    <x v="62"/>
    <s v="REG"/>
    <s v="UK"/>
    <x v="8"/>
    <x v="8"/>
    <n v="101.78999999999999"/>
  </r>
  <r>
    <x v="3"/>
    <x v="1"/>
    <x v="62"/>
    <s v="REG"/>
    <s v="UK"/>
    <x v="9"/>
    <x v="2"/>
    <n v="1047.98"/>
  </r>
  <r>
    <x v="3"/>
    <x v="1"/>
    <x v="62"/>
    <s v="REG"/>
    <s v="UK"/>
    <x v="10"/>
    <x v="4"/>
    <n v="2137.9599999999996"/>
  </r>
  <r>
    <x v="3"/>
    <x v="1"/>
    <x v="62"/>
    <s v="REG"/>
    <s v="UK"/>
    <x v="6"/>
    <x v="8"/>
    <n v="909.26"/>
  </r>
  <r>
    <x v="3"/>
    <x v="0"/>
    <x v="62"/>
    <s v="REG"/>
    <s v="UK"/>
    <x v="7"/>
    <x v="3"/>
    <n v="1.98"/>
  </r>
  <r>
    <x v="3"/>
    <x v="1"/>
    <x v="62"/>
    <s v="REG"/>
    <s v="UK"/>
    <x v="4"/>
    <x v="0"/>
    <n v="152.87"/>
  </r>
  <r>
    <x v="3"/>
    <x v="1"/>
    <x v="62"/>
    <s v="REG"/>
    <s v="UK"/>
    <x v="0"/>
    <x v="5"/>
    <n v="219.74"/>
  </r>
  <r>
    <x v="3"/>
    <x v="1"/>
    <x v="62"/>
    <s v="REG"/>
    <s v="UK"/>
    <x v="5"/>
    <x v="7"/>
    <n v="206.46"/>
  </r>
  <r>
    <x v="3"/>
    <x v="0"/>
    <x v="62"/>
    <s v="REG"/>
    <s v="UK"/>
    <x v="4"/>
    <x v="6"/>
    <n v="89.4"/>
  </r>
  <r>
    <x v="3"/>
    <x v="1"/>
    <x v="62"/>
    <s v="REG"/>
    <s v="UK"/>
    <x v="6"/>
    <x v="8"/>
    <n v="189.63"/>
  </r>
  <r>
    <x v="3"/>
    <x v="1"/>
    <x v="62"/>
    <s v="REG"/>
    <s v="UK"/>
    <x v="18"/>
    <x v="8"/>
    <n v="791.27"/>
  </r>
  <r>
    <x v="3"/>
    <x v="0"/>
    <x v="62"/>
    <s v="REG"/>
    <s v="UK"/>
    <x v="8"/>
    <x v="1"/>
    <n v="5647.970000000003"/>
  </r>
  <r>
    <x v="3"/>
    <x v="1"/>
    <x v="62"/>
    <s v="REG"/>
    <s v="UK"/>
    <x v="20"/>
    <x v="5"/>
    <n v="1010.5200000000001"/>
  </r>
  <r>
    <x v="3"/>
    <x v="1"/>
    <x v="62"/>
    <s v="REG"/>
    <s v="UK"/>
    <x v="13"/>
    <x v="4"/>
    <n v="13"/>
  </r>
  <r>
    <x v="3"/>
    <x v="0"/>
    <x v="62"/>
    <s v="REG"/>
    <s v="UK"/>
    <x v="11"/>
    <x v="0"/>
    <n v="6"/>
  </r>
  <r>
    <x v="3"/>
    <x v="1"/>
    <x v="62"/>
    <s v="REG"/>
    <s v="UK"/>
    <x v="17"/>
    <x v="7"/>
    <n v="43.59"/>
  </r>
  <r>
    <x v="3"/>
    <x v="0"/>
    <x v="62"/>
    <s v="REG"/>
    <s v="UK"/>
    <x v="13"/>
    <x v="4"/>
    <n v="73.94"/>
  </r>
  <r>
    <x v="3"/>
    <x v="0"/>
    <x v="62"/>
    <s v="REG"/>
    <s v="UK"/>
    <x v="12"/>
    <x v="2"/>
    <n v="2"/>
  </r>
  <r>
    <x v="3"/>
    <x v="0"/>
    <x v="62"/>
    <s v="REG"/>
    <s v="UK"/>
    <x v="4"/>
    <x v="0"/>
    <n v="15.96"/>
  </r>
  <r>
    <x v="3"/>
    <x v="1"/>
    <x v="62"/>
    <s v="REG"/>
    <s v="UK"/>
    <x v="19"/>
    <x v="3"/>
    <n v="122.57000000000001"/>
  </r>
  <r>
    <x v="3"/>
    <x v="0"/>
    <x v="62"/>
    <s v="REG"/>
    <s v="UK"/>
    <x v="1"/>
    <x v="3"/>
    <n v="1985.3899999999999"/>
  </r>
  <r>
    <x v="3"/>
    <x v="0"/>
    <x v="62"/>
    <s v="REG"/>
    <s v="UK"/>
    <x v="0"/>
    <x v="8"/>
    <n v="6117.2499999999991"/>
  </r>
  <r>
    <x v="3"/>
    <x v="1"/>
    <x v="62"/>
    <s v="REG"/>
    <s v="UK"/>
    <x v="17"/>
    <x v="2"/>
    <n v="2358.3599999999997"/>
  </r>
  <r>
    <x v="3"/>
    <x v="1"/>
    <x v="62"/>
    <s v="REG"/>
    <s v="UK"/>
    <x v="3"/>
    <x v="5"/>
    <n v="1185.1399999999999"/>
  </r>
  <r>
    <x v="3"/>
    <x v="1"/>
    <x v="62"/>
    <s v="REG"/>
    <s v="UK"/>
    <x v="13"/>
    <x v="2"/>
    <n v="1078.98"/>
  </r>
  <r>
    <x v="3"/>
    <x v="0"/>
    <x v="62"/>
    <s v="REG"/>
    <s v="UK"/>
    <x v="8"/>
    <x v="2"/>
    <n v="11.98"/>
  </r>
  <r>
    <x v="3"/>
    <x v="0"/>
    <x v="62"/>
    <s v="REG"/>
    <s v="UK"/>
    <x v="0"/>
    <x v="7"/>
    <n v="1606.23"/>
  </r>
  <r>
    <x v="3"/>
    <x v="0"/>
    <x v="62"/>
    <s v="REG"/>
    <s v="UK"/>
    <x v="0"/>
    <x v="0"/>
    <n v="157.61000000000001"/>
  </r>
  <r>
    <x v="3"/>
    <x v="1"/>
    <x v="62"/>
    <s v="REG"/>
    <s v="UK"/>
    <x v="10"/>
    <x v="2"/>
    <n v="1281.52"/>
  </r>
  <r>
    <x v="3"/>
    <x v="1"/>
    <x v="62"/>
    <s v="REG"/>
    <s v="UK"/>
    <x v="19"/>
    <x v="3"/>
    <n v="359.57"/>
  </r>
  <r>
    <x v="4"/>
    <x v="0"/>
    <x v="62"/>
    <s v="REG"/>
    <s v="UK"/>
    <x v="0"/>
    <x v="2"/>
    <n v="351.43"/>
  </r>
  <r>
    <x v="4"/>
    <x v="1"/>
    <x v="62"/>
    <s v="REG"/>
    <s v="UK"/>
    <x v="17"/>
    <x v="1"/>
    <n v="150.21"/>
  </r>
  <r>
    <x v="4"/>
    <x v="1"/>
    <x v="62"/>
    <s v="REG"/>
    <s v="UK"/>
    <x v="9"/>
    <x v="1"/>
    <n v="396.14"/>
  </r>
  <r>
    <x v="4"/>
    <x v="1"/>
    <x v="62"/>
    <s v="REG"/>
    <s v="UK"/>
    <x v="3"/>
    <x v="7"/>
    <n v="250.53"/>
  </r>
  <r>
    <x v="4"/>
    <x v="0"/>
    <x v="62"/>
    <s v="REG"/>
    <s v="UK"/>
    <x v="1"/>
    <x v="7"/>
    <n v="796.37"/>
  </r>
  <r>
    <x v="4"/>
    <x v="0"/>
    <x v="62"/>
    <s v="REG"/>
    <s v="UK"/>
    <x v="14"/>
    <x v="0"/>
    <n v="779.31"/>
  </r>
  <r>
    <x v="4"/>
    <x v="1"/>
    <x v="62"/>
    <s v="REG"/>
    <s v="UK"/>
    <x v="14"/>
    <x v="0"/>
    <n v="69.930000000000007"/>
  </r>
  <r>
    <x v="4"/>
    <x v="1"/>
    <x v="62"/>
    <s v="REG"/>
    <s v="UK"/>
    <x v="2"/>
    <x v="8"/>
    <n v="8.98"/>
  </r>
  <r>
    <x v="4"/>
    <x v="1"/>
    <x v="62"/>
    <s v="REG"/>
    <s v="UK"/>
    <x v="15"/>
    <x v="1"/>
    <n v="40.36"/>
  </r>
  <r>
    <x v="4"/>
    <x v="0"/>
    <x v="62"/>
    <s v="REG"/>
    <s v="UK"/>
    <x v="7"/>
    <x v="5"/>
    <n v="3"/>
  </r>
  <r>
    <x v="4"/>
    <x v="1"/>
    <x v="62"/>
    <s v="REG"/>
    <s v="UK"/>
    <x v="11"/>
    <x v="1"/>
    <n v="90.91"/>
  </r>
  <r>
    <x v="4"/>
    <x v="1"/>
    <x v="62"/>
    <s v="REG"/>
    <s v="UK"/>
    <x v="8"/>
    <x v="8"/>
    <n v="138.88"/>
  </r>
  <r>
    <x v="4"/>
    <x v="1"/>
    <x v="62"/>
    <s v="REG"/>
    <s v="UK"/>
    <x v="16"/>
    <x v="8"/>
    <n v="117.72999999999999"/>
  </r>
  <r>
    <x v="4"/>
    <x v="0"/>
    <x v="62"/>
    <s v="REG"/>
    <s v="UK"/>
    <x v="7"/>
    <x v="7"/>
    <n v="229.08"/>
  </r>
  <r>
    <x v="4"/>
    <x v="1"/>
    <x v="62"/>
    <s v="REG"/>
    <s v="UK"/>
    <x v="1"/>
    <x v="5"/>
    <n v="16"/>
  </r>
  <r>
    <x v="4"/>
    <x v="1"/>
    <x v="62"/>
    <s v="REG"/>
    <s v="UK"/>
    <x v="0"/>
    <x v="5"/>
    <n v="1243.99"/>
  </r>
  <r>
    <x v="4"/>
    <x v="1"/>
    <x v="62"/>
    <s v="REG"/>
    <s v="UK"/>
    <x v="5"/>
    <x v="1"/>
    <n v="123.78"/>
  </r>
  <r>
    <x v="4"/>
    <x v="0"/>
    <x v="62"/>
    <s v="REG"/>
    <s v="UK"/>
    <x v="4"/>
    <x v="3"/>
    <n v="87.89"/>
  </r>
  <r>
    <x v="4"/>
    <x v="0"/>
    <x v="62"/>
    <s v="REG"/>
    <s v="UK"/>
    <x v="12"/>
    <x v="8"/>
    <n v="65.67"/>
  </r>
  <r>
    <x v="4"/>
    <x v="1"/>
    <x v="62"/>
    <s v="REG"/>
    <s v="UK"/>
    <x v="15"/>
    <x v="8"/>
    <n v="31.92"/>
  </r>
  <r>
    <x v="4"/>
    <x v="1"/>
    <x v="62"/>
    <s v="REG"/>
    <s v="UK"/>
    <x v="10"/>
    <x v="4"/>
    <n v="54"/>
  </r>
  <r>
    <x v="4"/>
    <x v="0"/>
    <x v="62"/>
    <s v="REG"/>
    <s v="UK"/>
    <x v="13"/>
    <x v="5"/>
    <n v="27.990000000000002"/>
  </r>
  <r>
    <x v="4"/>
    <x v="1"/>
    <x v="62"/>
    <s v="REG"/>
    <s v="UK"/>
    <x v="13"/>
    <x v="0"/>
    <n v="625.31000000000006"/>
  </r>
  <r>
    <x v="4"/>
    <x v="0"/>
    <x v="62"/>
    <s v="REG"/>
    <s v="UK"/>
    <x v="11"/>
    <x v="0"/>
    <n v="1080.94"/>
  </r>
  <r>
    <x v="4"/>
    <x v="0"/>
    <x v="62"/>
    <s v="REG"/>
    <s v="UK"/>
    <x v="14"/>
    <x v="7"/>
    <n v="21.97"/>
  </r>
  <r>
    <x v="4"/>
    <x v="0"/>
    <x v="62"/>
    <s v="REG"/>
    <s v="UK"/>
    <x v="15"/>
    <x v="8"/>
    <n v="-12.99"/>
  </r>
  <r>
    <x v="4"/>
    <x v="0"/>
    <x v="62"/>
    <s v="REG"/>
    <s v="UK"/>
    <x v="12"/>
    <x v="7"/>
    <n v="917.55999999999983"/>
  </r>
  <r>
    <x v="4"/>
    <x v="0"/>
    <x v="62"/>
    <s v="REG"/>
    <s v="UK"/>
    <x v="4"/>
    <x v="2"/>
    <n v="2187.36"/>
  </r>
  <r>
    <x v="4"/>
    <x v="1"/>
    <x v="62"/>
    <s v="REG"/>
    <s v="UK"/>
    <x v="5"/>
    <x v="5"/>
    <n v="182.39"/>
  </r>
  <r>
    <x v="4"/>
    <x v="1"/>
    <x v="62"/>
    <s v="REG"/>
    <s v="UK"/>
    <x v="12"/>
    <x v="1"/>
    <n v="191.61"/>
  </r>
  <r>
    <x v="4"/>
    <x v="1"/>
    <x v="62"/>
    <s v="REG"/>
    <s v="UK"/>
    <x v="17"/>
    <x v="2"/>
    <n v="74.760000000000005"/>
  </r>
  <r>
    <x v="4"/>
    <x v="1"/>
    <x v="62"/>
    <s v="REG"/>
    <s v="UK"/>
    <x v="3"/>
    <x v="8"/>
    <n v="20.990000000000002"/>
  </r>
  <r>
    <x v="4"/>
    <x v="1"/>
    <x v="62"/>
    <s v="REG"/>
    <s v="UK"/>
    <x v="13"/>
    <x v="8"/>
    <n v="168.49"/>
  </r>
  <r>
    <x v="4"/>
    <x v="0"/>
    <x v="62"/>
    <s v="REG"/>
    <s v="UK"/>
    <x v="15"/>
    <x v="8"/>
    <n v="1180.26"/>
  </r>
  <r>
    <x v="4"/>
    <x v="0"/>
    <x v="62"/>
    <s v="REG"/>
    <s v="UK"/>
    <x v="0"/>
    <x v="6"/>
    <n v="303.87"/>
  </r>
  <r>
    <x v="4"/>
    <x v="0"/>
    <x v="62"/>
    <s v="REG"/>
    <s v="UK"/>
    <x v="0"/>
    <x v="7"/>
    <n v="39.950000000000003"/>
  </r>
  <r>
    <x v="4"/>
    <x v="1"/>
    <x v="62"/>
    <s v="REG"/>
    <s v="UK"/>
    <x v="10"/>
    <x v="2"/>
    <n v="959.43000000000006"/>
  </r>
  <r>
    <x v="4"/>
    <x v="1"/>
    <x v="62"/>
    <s v="REG"/>
    <s v="UK"/>
    <x v="19"/>
    <x v="0"/>
    <n v="147.81"/>
  </r>
  <r>
    <x v="5"/>
    <x v="0"/>
    <x v="62"/>
    <s v="REG"/>
    <s v="UK"/>
    <x v="0"/>
    <x v="0"/>
    <n v="288.61"/>
  </r>
  <r>
    <x v="5"/>
    <x v="1"/>
    <x v="62"/>
    <s v="REG"/>
    <s v="UK"/>
    <x v="17"/>
    <x v="0"/>
    <n v="178.76999999999998"/>
  </r>
  <r>
    <x v="5"/>
    <x v="1"/>
    <x v="62"/>
    <s v="REG"/>
    <s v="UK"/>
    <x v="9"/>
    <x v="2"/>
    <n v="696.47"/>
  </r>
  <r>
    <x v="5"/>
    <x v="1"/>
    <x v="62"/>
    <s v="REG"/>
    <s v="UK"/>
    <x v="3"/>
    <x v="3"/>
    <n v="601.91999999999996"/>
  </r>
  <r>
    <x v="5"/>
    <x v="0"/>
    <x v="62"/>
    <s v="REG"/>
    <s v="UK"/>
    <x v="1"/>
    <x v="4"/>
    <n v="878.87"/>
  </r>
  <r>
    <x v="5"/>
    <x v="0"/>
    <x v="62"/>
    <s v="REG"/>
    <s v="UK"/>
    <x v="14"/>
    <x v="0"/>
    <n v="1140.1199999999999"/>
  </r>
  <r>
    <x v="5"/>
    <x v="1"/>
    <x v="62"/>
    <s v="REG"/>
    <s v="UK"/>
    <x v="14"/>
    <x v="1"/>
    <n v="186.63"/>
  </r>
  <r>
    <x v="5"/>
    <x v="1"/>
    <x v="62"/>
    <s v="REG"/>
    <s v="UK"/>
    <x v="2"/>
    <x v="1"/>
    <n v="113.89"/>
  </r>
  <r>
    <x v="5"/>
    <x v="1"/>
    <x v="62"/>
    <s v="REG"/>
    <s v="UK"/>
    <x v="15"/>
    <x v="4"/>
    <n v="105.85"/>
  </r>
  <r>
    <x v="5"/>
    <x v="0"/>
    <x v="62"/>
    <s v="REG"/>
    <s v="UK"/>
    <x v="8"/>
    <x v="0"/>
    <n v="33.480000000000004"/>
  </r>
  <r>
    <x v="5"/>
    <x v="1"/>
    <x v="62"/>
    <s v="REG"/>
    <s v="UK"/>
    <x v="9"/>
    <x v="4"/>
    <n v="87.89"/>
  </r>
  <r>
    <x v="5"/>
    <x v="1"/>
    <x v="62"/>
    <s v="REG"/>
    <s v="UK"/>
    <x v="10"/>
    <x v="1"/>
    <n v="58.69"/>
  </r>
  <r>
    <x v="5"/>
    <x v="1"/>
    <x v="62"/>
    <s v="REG"/>
    <s v="UK"/>
    <x v="6"/>
    <x v="7"/>
    <n v="32"/>
  </r>
  <r>
    <x v="5"/>
    <x v="0"/>
    <x v="62"/>
    <s v="REG"/>
    <s v="UK"/>
    <x v="11"/>
    <x v="2"/>
    <n v="2440.3000000000002"/>
  </r>
  <r>
    <x v="5"/>
    <x v="1"/>
    <x v="62"/>
    <s v="REG"/>
    <s v="UK"/>
    <x v="4"/>
    <x v="6"/>
    <n v="7.99"/>
  </r>
  <r>
    <x v="5"/>
    <x v="1"/>
    <x v="62"/>
    <s v="REG"/>
    <s v="UK"/>
    <x v="0"/>
    <x v="4"/>
    <n v="5"/>
  </r>
  <r>
    <x v="5"/>
    <x v="1"/>
    <x v="62"/>
    <s v="REG"/>
    <s v="UK"/>
    <x v="5"/>
    <x v="7"/>
    <n v="7.66"/>
  </r>
  <r>
    <x v="5"/>
    <x v="1"/>
    <x v="62"/>
    <s v="REG"/>
    <s v="UK"/>
    <x v="6"/>
    <x v="8"/>
    <n v="2760.7400000000002"/>
  </r>
  <r>
    <x v="5"/>
    <x v="1"/>
    <x v="62"/>
    <s v="REG"/>
    <s v="UK"/>
    <x v="6"/>
    <x v="4"/>
    <n v="5.98"/>
  </r>
  <r>
    <x v="5"/>
    <x v="1"/>
    <x v="62"/>
    <s v="REG"/>
    <s v="UK"/>
    <x v="18"/>
    <x v="2"/>
    <n v="143.9"/>
  </r>
  <r>
    <x v="5"/>
    <x v="0"/>
    <x v="62"/>
    <s v="REG"/>
    <s v="UK"/>
    <x v="8"/>
    <x v="6"/>
    <n v="5024.3300000000017"/>
  </r>
  <r>
    <x v="5"/>
    <x v="1"/>
    <x v="62"/>
    <s v="REG"/>
    <s v="UK"/>
    <x v="20"/>
    <x v="3"/>
    <n v="241.97"/>
  </r>
  <r>
    <x v="5"/>
    <x v="1"/>
    <x v="62"/>
    <s v="REG"/>
    <s v="UK"/>
    <x v="15"/>
    <x v="8"/>
    <n v="1313.2199999999998"/>
  </r>
  <r>
    <x v="5"/>
    <x v="0"/>
    <x v="62"/>
    <s v="REG"/>
    <s v="UK"/>
    <x v="11"/>
    <x v="0"/>
    <n v="5.99"/>
  </r>
  <r>
    <x v="5"/>
    <x v="1"/>
    <x v="62"/>
    <s v="REG"/>
    <s v="UK"/>
    <x v="17"/>
    <x v="8"/>
    <n v="350.56"/>
  </r>
  <r>
    <x v="5"/>
    <x v="0"/>
    <x v="62"/>
    <s v="REG"/>
    <s v="UK"/>
    <x v="13"/>
    <x v="4"/>
    <n v="857.34"/>
  </r>
  <r>
    <x v="5"/>
    <x v="0"/>
    <x v="62"/>
    <s v="REG"/>
    <s v="UK"/>
    <x v="12"/>
    <x v="5"/>
    <n v="108.93"/>
  </r>
  <r>
    <x v="5"/>
    <x v="0"/>
    <x v="62"/>
    <s v="REG"/>
    <s v="UK"/>
    <x v="4"/>
    <x v="1"/>
    <n v="525.47"/>
  </r>
  <r>
    <x v="5"/>
    <x v="1"/>
    <x v="62"/>
    <s v="REG"/>
    <s v="UK"/>
    <x v="5"/>
    <x v="8"/>
    <n v="1"/>
  </r>
  <r>
    <x v="5"/>
    <x v="1"/>
    <x v="62"/>
    <s v="REG"/>
    <s v="UK"/>
    <x v="12"/>
    <x v="4"/>
    <n v="43.96"/>
  </r>
  <r>
    <x v="0"/>
    <x v="0"/>
    <x v="63"/>
    <s v="RHD"/>
    <s v="UK"/>
    <x v="1"/>
    <x v="4"/>
    <n v="15"/>
  </r>
  <r>
    <x v="0"/>
    <x v="0"/>
    <x v="63"/>
    <s v="RHD"/>
    <s v="UK"/>
    <x v="2"/>
    <x v="4"/>
    <n v="51.96"/>
  </r>
  <r>
    <x v="0"/>
    <x v="1"/>
    <x v="63"/>
    <s v="RHD"/>
    <s v="UK"/>
    <x v="20"/>
    <x v="3"/>
    <n v="214.87"/>
  </r>
  <r>
    <x v="0"/>
    <x v="0"/>
    <x v="63"/>
    <s v="RHD"/>
    <s v="UK"/>
    <x v="17"/>
    <x v="5"/>
    <n v="34"/>
  </r>
  <r>
    <x v="0"/>
    <x v="0"/>
    <x v="63"/>
    <s v="RHD"/>
    <s v="UK"/>
    <x v="4"/>
    <x v="0"/>
    <n v="8"/>
  </r>
  <r>
    <x v="0"/>
    <x v="0"/>
    <x v="63"/>
    <s v="RHD"/>
    <s v="UK"/>
    <x v="14"/>
    <x v="2"/>
    <n v="5409.2"/>
  </r>
  <r>
    <x v="0"/>
    <x v="1"/>
    <x v="63"/>
    <s v="RHD"/>
    <s v="UK"/>
    <x v="9"/>
    <x v="6"/>
    <n v="39.97"/>
  </r>
  <r>
    <x v="0"/>
    <x v="0"/>
    <x v="63"/>
    <s v="RHD"/>
    <s v="UK"/>
    <x v="7"/>
    <x v="3"/>
    <n v="4.99"/>
  </r>
  <r>
    <x v="0"/>
    <x v="1"/>
    <x v="63"/>
    <s v="RHD"/>
    <s v="UK"/>
    <x v="7"/>
    <x v="6"/>
    <n v="29.46"/>
  </r>
  <r>
    <x v="0"/>
    <x v="0"/>
    <x v="63"/>
    <s v="RHD"/>
    <s v="UK"/>
    <x v="7"/>
    <x v="4"/>
    <n v="279.88"/>
  </r>
  <r>
    <x v="0"/>
    <x v="1"/>
    <x v="63"/>
    <s v="RHD"/>
    <s v="UK"/>
    <x v="18"/>
    <x v="3"/>
    <n v="35.5"/>
  </r>
  <r>
    <x v="0"/>
    <x v="1"/>
    <x v="63"/>
    <s v="RHD"/>
    <s v="UK"/>
    <x v="8"/>
    <x v="4"/>
    <n v="3052.9499999999985"/>
  </r>
  <r>
    <x v="0"/>
    <x v="0"/>
    <x v="63"/>
    <s v="RHD"/>
    <s v="UK"/>
    <x v="11"/>
    <x v="4"/>
    <n v="297.87"/>
  </r>
  <r>
    <x v="0"/>
    <x v="1"/>
    <x v="63"/>
    <s v="RHD"/>
    <s v="UK"/>
    <x v="11"/>
    <x v="6"/>
    <n v="48.260000000000005"/>
  </r>
  <r>
    <x v="0"/>
    <x v="1"/>
    <x v="63"/>
    <s v="RHD"/>
    <s v="UK"/>
    <x v="5"/>
    <x v="0"/>
    <n v="55.980000000000004"/>
  </r>
  <r>
    <x v="0"/>
    <x v="1"/>
    <x v="63"/>
    <s v="RHD"/>
    <s v="UK"/>
    <x v="1"/>
    <x v="0"/>
    <n v="453.42999999999995"/>
  </r>
  <r>
    <x v="0"/>
    <x v="1"/>
    <x v="63"/>
    <s v="RHD"/>
    <s v="UK"/>
    <x v="8"/>
    <x v="0"/>
    <n v="186.82"/>
  </r>
  <r>
    <x v="0"/>
    <x v="0"/>
    <x v="63"/>
    <s v="RHD"/>
    <s v="UK"/>
    <x v="4"/>
    <x v="3"/>
    <n v="1336.5200000000002"/>
  </r>
  <r>
    <x v="0"/>
    <x v="0"/>
    <x v="63"/>
    <s v="RHD"/>
    <s v="UK"/>
    <x v="12"/>
    <x v="3"/>
    <n v="9.9"/>
  </r>
  <r>
    <x v="0"/>
    <x v="1"/>
    <x v="63"/>
    <s v="RHD"/>
    <s v="UK"/>
    <x v="15"/>
    <x v="4"/>
    <n v="168.93"/>
  </r>
  <r>
    <x v="0"/>
    <x v="1"/>
    <x v="63"/>
    <s v="RHD"/>
    <s v="UK"/>
    <x v="10"/>
    <x v="2"/>
    <n v="181.93"/>
  </r>
  <r>
    <x v="0"/>
    <x v="0"/>
    <x v="63"/>
    <s v="RHD"/>
    <s v="UK"/>
    <x v="13"/>
    <x v="5"/>
    <n v="226.88"/>
  </r>
  <r>
    <x v="0"/>
    <x v="1"/>
    <x v="63"/>
    <s v="RHD"/>
    <s v="UK"/>
    <x v="13"/>
    <x v="4"/>
    <n v="1333.7600000000002"/>
  </r>
  <r>
    <x v="0"/>
    <x v="0"/>
    <x v="63"/>
    <s v="RHD"/>
    <s v="UK"/>
    <x v="11"/>
    <x v="6"/>
    <n v="748.39"/>
  </r>
  <r>
    <x v="0"/>
    <x v="0"/>
    <x v="63"/>
    <s v="RHD"/>
    <s v="UK"/>
    <x v="14"/>
    <x v="5"/>
    <n v="82.27"/>
  </r>
  <r>
    <x v="0"/>
    <x v="0"/>
    <x v="63"/>
    <s v="RHD"/>
    <s v="UK"/>
    <x v="13"/>
    <x v="3"/>
    <n v="843.69"/>
  </r>
  <r>
    <x v="0"/>
    <x v="0"/>
    <x v="63"/>
    <s v="RHD"/>
    <s v="UK"/>
    <x v="12"/>
    <x v="5"/>
    <n v="188.41999999999996"/>
  </r>
  <r>
    <x v="0"/>
    <x v="0"/>
    <x v="63"/>
    <s v="RHD"/>
    <s v="UK"/>
    <x v="4"/>
    <x v="3"/>
    <n v="1066.2799999999997"/>
  </r>
  <r>
    <x v="0"/>
    <x v="1"/>
    <x v="63"/>
    <s v="RHD"/>
    <s v="UK"/>
    <x v="5"/>
    <x v="0"/>
    <n v="15.98"/>
  </r>
  <r>
    <x v="0"/>
    <x v="1"/>
    <x v="63"/>
    <s v="RHD"/>
    <s v="UK"/>
    <x v="12"/>
    <x v="5"/>
    <n v="280.31"/>
  </r>
  <r>
    <x v="0"/>
    <x v="0"/>
    <x v="63"/>
    <s v="RHD"/>
    <s v="UK"/>
    <x v="19"/>
    <x v="4"/>
    <n v="300.75"/>
  </r>
  <r>
    <x v="0"/>
    <x v="1"/>
    <x v="63"/>
    <s v="RHD"/>
    <s v="UK"/>
    <x v="10"/>
    <x v="2"/>
    <n v="810.16000000000008"/>
  </r>
  <r>
    <x v="0"/>
    <x v="0"/>
    <x v="63"/>
    <s v="RHD"/>
    <s v="UK"/>
    <x v="1"/>
    <x v="8"/>
    <n v="262.38"/>
  </r>
  <r>
    <x v="0"/>
    <x v="0"/>
    <x v="63"/>
    <s v="RHD"/>
    <s v="UK"/>
    <x v="15"/>
    <x v="0"/>
    <n v="136.85"/>
  </r>
  <r>
    <x v="0"/>
    <x v="0"/>
    <x v="63"/>
    <s v="RHD"/>
    <s v="UK"/>
    <x v="0"/>
    <x v="3"/>
    <n v="1020.84"/>
  </r>
  <r>
    <x v="0"/>
    <x v="0"/>
    <x v="63"/>
    <s v="RHD"/>
    <s v="UK"/>
    <x v="0"/>
    <x v="8"/>
    <n v="156.78"/>
  </r>
  <r>
    <x v="0"/>
    <x v="1"/>
    <x v="63"/>
    <s v="RHD"/>
    <s v="UK"/>
    <x v="7"/>
    <x v="1"/>
    <n v="7.99"/>
  </r>
  <r>
    <x v="0"/>
    <x v="0"/>
    <x v="63"/>
    <s v="RHD"/>
    <s v="UK"/>
    <x v="15"/>
    <x v="2"/>
    <n v="955.36"/>
  </r>
  <r>
    <x v="1"/>
    <x v="0"/>
    <x v="63"/>
    <s v="RHD"/>
    <s v="UK"/>
    <x v="1"/>
    <x v="4"/>
    <n v="30.95"/>
  </r>
  <r>
    <x v="1"/>
    <x v="0"/>
    <x v="63"/>
    <s v="RHD"/>
    <s v="UK"/>
    <x v="2"/>
    <x v="1"/>
    <n v="188.94"/>
  </r>
  <r>
    <x v="1"/>
    <x v="1"/>
    <x v="63"/>
    <s v="RHD"/>
    <s v="UK"/>
    <x v="20"/>
    <x v="8"/>
    <n v="2111.4499999999998"/>
  </r>
  <r>
    <x v="1"/>
    <x v="0"/>
    <x v="63"/>
    <s v="RHD"/>
    <s v="UK"/>
    <x v="17"/>
    <x v="8"/>
    <n v="356.23"/>
  </r>
  <r>
    <x v="1"/>
    <x v="0"/>
    <x v="63"/>
    <s v="RHD"/>
    <s v="UK"/>
    <x v="4"/>
    <x v="6"/>
    <n v="478.53"/>
  </r>
  <r>
    <x v="1"/>
    <x v="1"/>
    <x v="63"/>
    <s v="RHD"/>
    <s v="UK"/>
    <x v="10"/>
    <x v="5"/>
    <n v="32.5"/>
  </r>
  <r>
    <x v="1"/>
    <x v="1"/>
    <x v="63"/>
    <s v="RHD"/>
    <s v="UK"/>
    <x v="14"/>
    <x v="5"/>
    <n v="679.66000000000008"/>
  </r>
  <r>
    <x v="1"/>
    <x v="1"/>
    <x v="63"/>
    <s v="RHD"/>
    <s v="UK"/>
    <x v="2"/>
    <x v="8"/>
    <n v="491.33"/>
  </r>
  <r>
    <x v="1"/>
    <x v="1"/>
    <x v="63"/>
    <s v="RHD"/>
    <s v="UK"/>
    <x v="15"/>
    <x v="3"/>
    <n v="513.64"/>
  </r>
  <r>
    <x v="1"/>
    <x v="0"/>
    <x v="63"/>
    <s v="RHD"/>
    <s v="UK"/>
    <x v="7"/>
    <x v="1"/>
    <n v="118.88"/>
  </r>
  <r>
    <x v="1"/>
    <x v="1"/>
    <x v="63"/>
    <s v="RHD"/>
    <s v="UK"/>
    <x v="11"/>
    <x v="2"/>
    <n v="2396.39"/>
  </r>
  <r>
    <x v="1"/>
    <x v="1"/>
    <x v="63"/>
    <s v="RHD"/>
    <s v="UK"/>
    <x v="8"/>
    <x v="8"/>
    <n v="1006.29"/>
  </r>
  <r>
    <x v="1"/>
    <x v="1"/>
    <x v="63"/>
    <s v="RHD"/>
    <s v="UK"/>
    <x v="16"/>
    <x v="8"/>
    <n v="718.97"/>
  </r>
  <r>
    <x v="1"/>
    <x v="0"/>
    <x v="63"/>
    <s v="RHD"/>
    <s v="UK"/>
    <x v="7"/>
    <x v="8"/>
    <n v="428.21"/>
  </r>
  <r>
    <x v="1"/>
    <x v="1"/>
    <x v="63"/>
    <s v="RHD"/>
    <s v="UK"/>
    <x v="1"/>
    <x v="0"/>
    <n v="281.67"/>
  </r>
  <r>
    <x v="1"/>
    <x v="1"/>
    <x v="63"/>
    <s v="RHD"/>
    <s v="UK"/>
    <x v="1"/>
    <x v="1"/>
    <n v="57.94"/>
  </r>
  <r>
    <x v="1"/>
    <x v="1"/>
    <x v="63"/>
    <s v="RHD"/>
    <s v="UK"/>
    <x v="8"/>
    <x v="3"/>
    <n v="164.84"/>
  </r>
  <r>
    <x v="1"/>
    <x v="0"/>
    <x v="63"/>
    <s v="RHD"/>
    <s v="UK"/>
    <x v="4"/>
    <x v="3"/>
    <n v="1096.0299999999997"/>
  </r>
  <r>
    <x v="1"/>
    <x v="0"/>
    <x v="63"/>
    <s v="RHD"/>
    <s v="UK"/>
    <x v="12"/>
    <x v="7"/>
    <n v="2"/>
  </r>
  <r>
    <x v="1"/>
    <x v="1"/>
    <x v="63"/>
    <s v="RHD"/>
    <s v="UK"/>
    <x v="15"/>
    <x v="4"/>
    <n v="55.92"/>
  </r>
  <r>
    <x v="1"/>
    <x v="1"/>
    <x v="63"/>
    <s v="RHD"/>
    <s v="UK"/>
    <x v="10"/>
    <x v="5"/>
    <n v="220.76"/>
  </r>
  <r>
    <x v="1"/>
    <x v="0"/>
    <x v="63"/>
    <s v="RHD"/>
    <s v="UK"/>
    <x v="13"/>
    <x v="6"/>
    <n v="773.20999999999992"/>
  </r>
  <r>
    <x v="1"/>
    <x v="0"/>
    <x v="63"/>
    <s v="RHD"/>
    <s v="UK"/>
    <x v="14"/>
    <x v="0"/>
    <n v="40.900000000000006"/>
  </r>
  <r>
    <x v="1"/>
    <x v="0"/>
    <x v="63"/>
    <s v="RHD"/>
    <s v="UK"/>
    <x v="11"/>
    <x v="0"/>
    <n v="2463.0299999999997"/>
  </r>
  <r>
    <x v="1"/>
    <x v="0"/>
    <x v="63"/>
    <s v="RHD"/>
    <s v="UK"/>
    <x v="14"/>
    <x v="5"/>
    <n v="115.86"/>
  </r>
  <r>
    <x v="1"/>
    <x v="0"/>
    <x v="63"/>
    <s v="RHD"/>
    <s v="UK"/>
    <x v="15"/>
    <x v="1"/>
    <n v="5.94"/>
  </r>
  <r>
    <x v="1"/>
    <x v="0"/>
    <x v="63"/>
    <s v="RHD"/>
    <s v="UK"/>
    <x v="12"/>
    <x v="3"/>
    <n v="1632.8600000000001"/>
  </r>
  <r>
    <x v="1"/>
    <x v="0"/>
    <x v="63"/>
    <s v="RHD"/>
    <s v="UK"/>
    <x v="4"/>
    <x v="4"/>
    <n v="4181.42"/>
  </r>
  <r>
    <x v="1"/>
    <x v="1"/>
    <x v="63"/>
    <s v="RHD"/>
    <s v="UK"/>
    <x v="5"/>
    <x v="8"/>
    <n v="772.24"/>
  </r>
  <r>
    <x v="1"/>
    <x v="0"/>
    <x v="63"/>
    <s v="RHD"/>
    <s v="UK"/>
    <x v="0"/>
    <x v="4"/>
    <n v="8.99"/>
  </r>
  <r>
    <x v="1"/>
    <x v="0"/>
    <x v="63"/>
    <s v="RHD"/>
    <s v="UK"/>
    <x v="19"/>
    <x v="8"/>
    <n v="540.31000000000006"/>
  </r>
  <r>
    <x v="1"/>
    <x v="1"/>
    <x v="63"/>
    <s v="RHD"/>
    <s v="UK"/>
    <x v="18"/>
    <x v="7"/>
    <n v="29.94"/>
  </r>
  <r>
    <x v="1"/>
    <x v="0"/>
    <x v="63"/>
    <s v="RHD"/>
    <s v="UK"/>
    <x v="1"/>
    <x v="2"/>
    <n v="2411.16"/>
  </r>
  <r>
    <x v="1"/>
    <x v="0"/>
    <x v="63"/>
    <s v="RHD"/>
    <s v="UK"/>
    <x v="15"/>
    <x v="2"/>
    <n v="16"/>
  </r>
  <r>
    <x v="1"/>
    <x v="0"/>
    <x v="63"/>
    <s v="RHD"/>
    <s v="UK"/>
    <x v="19"/>
    <x v="4"/>
    <n v="138"/>
  </r>
  <r>
    <x v="1"/>
    <x v="0"/>
    <x v="63"/>
    <s v="RHD"/>
    <s v="UK"/>
    <x v="0"/>
    <x v="0"/>
    <n v="1595.0400000000002"/>
  </r>
  <r>
    <x v="1"/>
    <x v="1"/>
    <x v="63"/>
    <s v="RHD"/>
    <s v="UK"/>
    <x v="7"/>
    <x v="4"/>
    <n v="222.89"/>
  </r>
  <r>
    <x v="1"/>
    <x v="0"/>
    <x v="63"/>
    <s v="RHD"/>
    <s v="UK"/>
    <x v="15"/>
    <x v="4"/>
    <n v="4292.88"/>
  </r>
  <r>
    <x v="2"/>
    <x v="0"/>
    <x v="63"/>
    <s v="RHD"/>
    <s v="UK"/>
    <x v="1"/>
    <x v="0"/>
    <n v="400.43"/>
  </r>
  <r>
    <x v="2"/>
    <x v="0"/>
    <x v="63"/>
    <s v="RHD"/>
    <s v="UK"/>
    <x v="2"/>
    <x v="2"/>
    <n v="1994.5500000000002"/>
  </r>
  <r>
    <x v="2"/>
    <x v="1"/>
    <x v="63"/>
    <s v="RHD"/>
    <s v="UK"/>
    <x v="3"/>
    <x v="8"/>
    <n v="87.89"/>
  </r>
  <r>
    <x v="2"/>
    <x v="0"/>
    <x v="63"/>
    <s v="RHD"/>
    <s v="UK"/>
    <x v="17"/>
    <x v="8"/>
    <n v="5220.8"/>
  </r>
  <r>
    <x v="2"/>
    <x v="0"/>
    <x v="63"/>
    <s v="RHD"/>
    <s v="UK"/>
    <x v="4"/>
    <x v="4"/>
    <n v="364.73"/>
  </r>
  <r>
    <x v="2"/>
    <x v="1"/>
    <x v="63"/>
    <s v="RHD"/>
    <s v="UK"/>
    <x v="10"/>
    <x v="3"/>
    <n v="455.92000000000007"/>
  </r>
  <r>
    <x v="2"/>
    <x v="1"/>
    <x v="63"/>
    <s v="RHD"/>
    <s v="UK"/>
    <x v="9"/>
    <x v="2"/>
    <n v="796"/>
  </r>
  <r>
    <x v="2"/>
    <x v="0"/>
    <x v="63"/>
    <s v="RHD"/>
    <s v="UK"/>
    <x v="7"/>
    <x v="1"/>
    <n v="257.27"/>
  </r>
  <r>
    <x v="2"/>
    <x v="1"/>
    <x v="63"/>
    <s v="RHD"/>
    <s v="UK"/>
    <x v="7"/>
    <x v="7"/>
    <n v="264.88"/>
  </r>
  <r>
    <x v="2"/>
    <x v="0"/>
    <x v="63"/>
    <s v="RHD"/>
    <s v="UK"/>
    <x v="7"/>
    <x v="1"/>
    <n v="2317.4500000000021"/>
  </r>
  <r>
    <x v="2"/>
    <x v="1"/>
    <x v="63"/>
    <s v="RHD"/>
    <s v="UK"/>
    <x v="18"/>
    <x v="0"/>
    <n v="434.24"/>
  </r>
  <r>
    <x v="2"/>
    <x v="1"/>
    <x v="63"/>
    <s v="RHD"/>
    <s v="UK"/>
    <x v="9"/>
    <x v="2"/>
    <n v="862.71"/>
  </r>
  <r>
    <x v="2"/>
    <x v="0"/>
    <x v="63"/>
    <s v="RHD"/>
    <s v="UK"/>
    <x v="11"/>
    <x v="5"/>
    <n v="339.58000000000004"/>
  </r>
  <r>
    <x v="2"/>
    <x v="1"/>
    <x v="63"/>
    <s v="RHD"/>
    <s v="UK"/>
    <x v="11"/>
    <x v="3"/>
    <n v="334.70000000000005"/>
  </r>
  <r>
    <x v="2"/>
    <x v="1"/>
    <x v="63"/>
    <s v="RHD"/>
    <s v="UK"/>
    <x v="5"/>
    <x v="5"/>
    <n v="90.92"/>
  </r>
  <r>
    <x v="2"/>
    <x v="1"/>
    <x v="63"/>
    <s v="RHD"/>
    <s v="UK"/>
    <x v="9"/>
    <x v="3"/>
    <n v="9.98"/>
  </r>
  <r>
    <x v="2"/>
    <x v="0"/>
    <x v="63"/>
    <s v="RHD"/>
    <s v="UK"/>
    <x v="4"/>
    <x v="5"/>
    <n v="25.94"/>
  </r>
  <r>
    <x v="2"/>
    <x v="1"/>
    <x v="63"/>
    <s v="RHD"/>
    <s v="UK"/>
    <x v="6"/>
    <x v="8"/>
    <n v="2054.54"/>
  </r>
  <r>
    <x v="2"/>
    <x v="1"/>
    <x v="63"/>
    <s v="RHD"/>
    <s v="UK"/>
    <x v="18"/>
    <x v="3"/>
    <n v="313.92999999999995"/>
  </r>
  <r>
    <x v="2"/>
    <x v="0"/>
    <x v="63"/>
    <s v="RHD"/>
    <s v="UK"/>
    <x v="8"/>
    <x v="8"/>
    <n v="2086.94"/>
  </r>
  <r>
    <x v="2"/>
    <x v="1"/>
    <x v="63"/>
    <s v="RHD"/>
    <s v="UK"/>
    <x v="20"/>
    <x v="0"/>
    <n v="526.49"/>
  </r>
  <r>
    <x v="2"/>
    <x v="1"/>
    <x v="63"/>
    <s v="RHD"/>
    <s v="UK"/>
    <x v="15"/>
    <x v="0"/>
    <n v="470.4"/>
  </r>
  <r>
    <x v="2"/>
    <x v="0"/>
    <x v="63"/>
    <s v="RHD"/>
    <s v="UK"/>
    <x v="14"/>
    <x v="8"/>
    <n v="6711.34"/>
  </r>
  <r>
    <x v="2"/>
    <x v="1"/>
    <x v="63"/>
    <s v="RHD"/>
    <s v="UK"/>
    <x v="17"/>
    <x v="5"/>
    <n v="9.98"/>
  </r>
  <r>
    <x v="2"/>
    <x v="0"/>
    <x v="63"/>
    <s v="RHD"/>
    <s v="UK"/>
    <x v="13"/>
    <x v="5"/>
    <n v="33.979999999999997"/>
  </r>
  <r>
    <x v="2"/>
    <x v="0"/>
    <x v="63"/>
    <s v="RHD"/>
    <s v="UK"/>
    <x v="15"/>
    <x v="1"/>
    <n v="2781.7300000000014"/>
  </r>
  <r>
    <x v="2"/>
    <x v="0"/>
    <x v="63"/>
    <s v="RHD"/>
    <s v="UK"/>
    <x v="4"/>
    <x v="5"/>
    <n v="20.5"/>
  </r>
  <r>
    <x v="2"/>
    <x v="1"/>
    <x v="63"/>
    <s v="RHD"/>
    <s v="UK"/>
    <x v="17"/>
    <x v="2"/>
    <n v="1789.46"/>
  </r>
  <r>
    <x v="2"/>
    <x v="0"/>
    <x v="63"/>
    <s v="RHD"/>
    <s v="UK"/>
    <x v="1"/>
    <x v="8"/>
    <n v="127.84"/>
  </r>
  <r>
    <x v="2"/>
    <x v="0"/>
    <x v="63"/>
    <s v="RHD"/>
    <s v="UK"/>
    <x v="0"/>
    <x v="2"/>
    <n v="403.23"/>
  </r>
  <r>
    <x v="2"/>
    <x v="1"/>
    <x v="63"/>
    <s v="RHD"/>
    <s v="UK"/>
    <x v="17"/>
    <x v="8"/>
    <n v="113.83"/>
  </r>
  <r>
    <x v="2"/>
    <x v="1"/>
    <x v="63"/>
    <s v="RHD"/>
    <s v="UK"/>
    <x v="3"/>
    <x v="0"/>
    <n v="318.54000000000002"/>
  </r>
  <r>
    <x v="2"/>
    <x v="1"/>
    <x v="63"/>
    <s v="RHD"/>
    <s v="UK"/>
    <x v="13"/>
    <x v="3"/>
    <n v="587.51"/>
  </r>
  <r>
    <x v="2"/>
    <x v="0"/>
    <x v="63"/>
    <s v="RHD"/>
    <s v="UK"/>
    <x v="15"/>
    <x v="5"/>
    <n v="5436.3"/>
  </r>
  <r>
    <x v="2"/>
    <x v="0"/>
    <x v="63"/>
    <s v="RHD"/>
    <s v="UK"/>
    <x v="0"/>
    <x v="0"/>
    <n v="350.14"/>
  </r>
  <r>
    <x v="2"/>
    <x v="0"/>
    <x v="63"/>
    <s v="RHD"/>
    <s v="UK"/>
    <x v="0"/>
    <x v="5"/>
    <n v="81.95"/>
  </r>
  <r>
    <x v="2"/>
    <x v="1"/>
    <x v="63"/>
    <s v="RHD"/>
    <s v="UK"/>
    <x v="10"/>
    <x v="3"/>
    <n v="341.39"/>
  </r>
  <r>
    <x v="2"/>
    <x v="1"/>
    <x v="63"/>
    <s v="RHD"/>
    <s v="UK"/>
    <x v="19"/>
    <x v="3"/>
    <n v="14.95"/>
  </r>
  <r>
    <x v="3"/>
    <x v="0"/>
    <x v="63"/>
    <s v="RHD"/>
    <s v="UK"/>
    <x v="0"/>
    <x v="2"/>
    <n v="54.72"/>
  </r>
  <r>
    <x v="3"/>
    <x v="0"/>
    <x v="63"/>
    <s v="RHD"/>
    <s v="UK"/>
    <x v="1"/>
    <x v="5"/>
    <n v="6814.0700000000015"/>
  </r>
  <r>
    <x v="3"/>
    <x v="1"/>
    <x v="63"/>
    <s v="RHD"/>
    <s v="UK"/>
    <x v="9"/>
    <x v="1"/>
    <n v="42.019999999999996"/>
  </r>
  <r>
    <x v="3"/>
    <x v="1"/>
    <x v="63"/>
    <s v="RHD"/>
    <s v="UK"/>
    <x v="3"/>
    <x v="8"/>
    <n v="3.99"/>
  </r>
  <r>
    <x v="3"/>
    <x v="0"/>
    <x v="63"/>
    <s v="RHD"/>
    <s v="UK"/>
    <x v="1"/>
    <x v="5"/>
    <n v="95.88"/>
  </r>
  <r>
    <x v="3"/>
    <x v="0"/>
    <x v="63"/>
    <s v="RHD"/>
    <s v="UK"/>
    <x v="4"/>
    <x v="1"/>
    <n v="6219.8200000000052"/>
  </r>
  <r>
    <x v="3"/>
    <x v="1"/>
    <x v="63"/>
    <s v="RHD"/>
    <s v="UK"/>
    <x v="5"/>
    <x v="5"/>
    <n v="6.99"/>
  </r>
  <r>
    <x v="3"/>
    <x v="1"/>
    <x v="63"/>
    <s v="RHD"/>
    <s v="UK"/>
    <x v="6"/>
    <x v="0"/>
    <n v="484.52"/>
  </r>
  <r>
    <x v="3"/>
    <x v="0"/>
    <x v="63"/>
    <s v="RHD"/>
    <s v="UK"/>
    <x v="7"/>
    <x v="8"/>
    <n v="3124.95"/>
  </r>
  <r>
    <x v="3"/>
    <x v="1"/>
    <x v="63"/>
    <s v="RHD"/>
    <s v="UK"/>
    <x v="8"/>
    <x v="3"/>
    <n v="159.74"/>
  </r>
  <r>
    <x v="3"/>
    <x v="1"/>
    <x v="63"/>
    <s v="RHD"/>
    <s v="UK"/>
    <x v="9"/>
    <x v="0"/>
    <n v="1033.0700000000002"/>
  </r>
  <r>
    <x v="3"/>
    <x v="1"/>
    <x v="63"/>
    <s v="RHD"/>
    <s v="UK"/>
    <x v="10"/>
    <x v="8"/>
    <n v="2512.7399999999998"/>
  </r>
  <r>
    <x v="3"/>
    <x v="1"/>
    <x v="63"/>
    <s v="RHD"/>
    <s v="UK"/>
    <x v="6"/>
    <x v="2"/>
    <n v="1345.22"/>
  </r>
  <r>
    <x v="3"/>
    <x v="0"/>
    <x v="63"/>
    <s v="RHD"/>
    <s v="UK"/>
    <x v="7"/>
    <x v="0"/>
    <n v="3.99"/>
  </r>
  <r>
    <x v="3"/>
    <x v="1"/>
    <x v="63"/>
    <s v="RHD"/>
    <s v="UK"/>
    <x v="4"/>
    <x v="3"/>
    <n v="175.13"/>
  </r>
  <r>
    <x v="3"/>
    <x v="1"/>
    <x v="63"/>
    <s v="RHD"/>
    <s v="UK"/>
    <x v="0"/>
    <x v="8"/>
    <n v="523.63000000000011"/>
  </r>
  <r>
    <x v="3"/>
    <x v="1"/>
    <x v="63"/>
    <s v="RHD"/>
    <s v="UK"/>
    <x v="5"/>
    <x v="4"/>
    <n v="237.86"/>
  </r>
  <r>
    <x v="3"/>
    <x v="0"/>
    <x v="63"/>
    <s v="RHD"/>
    <s v="UK"/>
    <x v="4"/>
    <x v="5"/>
    <n v="44.94"/>
  </r>
  <r>
    <x v="3"/>
    <x v="1"/>
    <x v="63"/>
    <s v="RHD"/>
    <s v="UK"/>
    <x v="6"/>
    <x v="8"/>
    <n v="282.69"/>
  </r>
  <r>
    <x v="3"/>
    <x v="1"/>
    <x v="63"/>
    <s v="RHD"/>
    <s v="UK"/>
    <x v="18"/>
    <x v="2"/>
    <n v="1485.5700000000002"/>
  </r>
  <r>
    <x v="3"/>
    <x v="0"/>
    <x v="63"/>
    <s v="RHD"/>
    <s v="UK"/>
    <x v="8"/>
    <x v="0"/>
    <n v="3762.89"/>
  </r>
  <r>
    <x v="3"/>
    <x v="1"/>
    <x v="63"/>
    <s v="RHD"/>
    <s v="UK"/>
    <x v="20"/>
    <x v="5"/>
    <n v="740.48"/>
  </r>
  <r>
    <x v="3"/>
    <x v="1"/>
    <x v="63"/>
    <s v="RHD"/>
    <s v="UK"/>
    <x v="13"/>
    <x v="7"/>
    <n v="3.98"/>
  </r>
  <r>
    <x v="3"/>
    <x v="0"/>
    <x v="63"/>
    <s v="RHD"/>
    <s v="UK"/>
    <x v="11"/>
    <x v="0"/>
    <n v="2.99"/>
  </r>
  <r>
    <x v="3"/>
    <x v="1"/>
    <x v="63"/>
    <s v="RHD"/>
    <s v="UK"/>
    <x v="17"/>
    <x v="0"/>
    <n v="51.900000000000006"/>
  </r>
  <r>
    <x v="3"/>
    <x v="0"/>
    <x v="63"/>
    <s v="RHD"/>
    <s v="UK"/>
    <x v="13"/>
    <x v="5"/>
    <n v="62.910000000000004"/>
  </r>
  <r>
    <x v="3"/>
    <x v="0"/>
    <x v="63"/>
    <s v="RHD"/>
    <s v="UK"/>
    <x v="12"/>
    <x v="4"/>
    <n v="7"/>
  </r>
  <r>
    <x v="3"/>
    <x v="0"/>
    <x v="63"/>
    <s v="RHD"/>
    <s v="UK"/>
    <x v="4"/>
    <x v="0"/>
    <n v="70.97"/>
  </r>
  <r>
    <x v="3"/>
    <x v="1"/>
    <x v="63"/>
    <s v="RHD"/>
    <s v="UK"/>
    <x v="19"/>
    <x v="5"/>
    <n v="142.88999999999999"/>
  </r>
  <r>
    <x v="3"/>
    <x v="0"/>
    <x v="63"/>
    <s v="RHD"/>
    <s v="UK"/>
    <x v="1"/>
    <x v="7"/>
    <n v="1964.1100000000001"/>
  </r>
  <r>
    <x v="3"/>
    <x v="0"/>
    <x v="63"/>
    <s v="RHD"/>
    <s v="UK"/>
    <x v="19"/>
    <x v="8"/>
    <n v="19"/>
  </r>
  <r>
    <x v="3"/>
    <x v="1"/>
    <x v="63"/>
    <s v="RHD"/>
    <s v="UK"/>
    <x v="17"/>
    <x v="2"/>
    <n v="3524.88"/>
  </r>
  <r>
    <x v="3"/>
    <x v="1"/>
    <x v="63"/>
    <s v="RHD"/>
    <s v="UK"/>
    <x v="3"/>
    <x v="2"/>
    <n v="1478.48"/>
  </r>
  <r>
    <x v="3"/>
    <x v="1"/>
    <x v="63"/>
    <s v="RHD"/>
    <s v="UK"/>
    <x v="13"/>
    <x v="8"/>
    <n v="2545.2800000000002"/>
  </r>
  <r>
    <x v="3"/>
    <x v="0"/>
    <x v="63"/>
    <s v="RHD"/>
    <s v="UK"/>
    <x v="8"/>
    <x v="5"/>
    <n v="33.99"/>
  </r>
  <r>
    <x v="3"/>
    <x v="0"/>
    <x v="63"/>
    <s v="RHD"/>
    <s v="UK"/>
    <x v="0"/>
    <x v="2"/>
    <n v="3060.9900000000002"/>
  </r>
  <r>
    <x v="3"/>
    <x v="0"/>
    <x v="63"/>
    <s v="RHD"/>
    <s v="UK"/>
    <x v="0"/>
    <x v="8"/>
    <n v="239.92"/>
  </r>
  <r>
    <x v="3"/>
    <x v="1"/>
    <x v="63"/>
    <s v="RHD"/>
    <s v="UK"/>
    <x v="10"/>
    <x v="4"/>
    <n v="2715.8299999999995"/>
  </r>
  <r>
    <x v="3"/>
    <x v="1"/>
    <x v="63"/>
    <s v="RHD"/>
    <s v="UK"/>
    <x v="19"/>
    <x v="0"/>
    <n v="544.1"/>
  </r>
  <r>
    <x v="4"/>
    <x v="0"/>
    <x v="63"/>
    <s v="RHD"/>
    <s v="UK"/>
    <x v="0"/>
    <x v="0"/>
    <n v="799.05"/>
  </r>
  <r>
    <x v="4"/>
    <x v="1"/>
    <x v="63"/>
    <s v="RHD"/>
    <s v="UK"/>
    <x v="17"/>
    <x v="7"/>
    <n v="101.17"/>
  </r>
  <r>
    <x v="4"/>
    <x v="1"/>
    <x v="63"/>
    <s v="RHD"/>
    <s v="UK"/>
    <x v="9"/>
    <x v="0"/>
    <n v="353.47"/>
  </r>
  <r>
    <x v="4"/>
    <x v="1"/>
    <x v="63"/>
    <s v="RHD"/>
    <s v="UK"/>
    <x v="3"/>
    <x v="2"/>
    <n v="301.74"/>
  </r>
  <r>
    <x v="4"/>
    <x v="0"/>
    <x v="63"/>
    <s v="RHD"/>
    <s v="UK"/>
    <x v="1"/>
    <x v="3"/>
    <n v="900.4100000000002"/>
  </r>
  <r>
    <x v="4"/>
    <x v="0"/>
    <x v="63"/>
    <s v="RHD"/>
    <s v="UK"/>
    <x v="14"/>
    <x v="7"/>
    <n v="588.7700000000001"/>
  </r>
  <r>
    <x v="4"/>
    <x v="1"/>
    <x v="63"/>
    <s v="RHD"/>
    <s v="UK"/>
    <x v="14"/>
    <x v="1"/>
    <n v="75.960000000000008"/>
  </r>
  <r>
    <x v="4"/>
    <x v="1"/>
    <x v="63"/>
    <s v="RHD"/>
    <s v="UK"/>
    <x v="2"/>
    <x v="5"/>
    <n v="14.99"/>
  </r>
  <r>
    <x v="4"/>
    <x v="1"/>
    <x v="63"/>
    <s v="RHD"/>
    <s v="UK"/>
    <x v="15"/>
    <x v="7"/>
    <n v="60.18"/>
  </r>
  <r>
    <x v="4"/>
    <x v="0"/>
    <x v="63"/>
    <s v="RHD"/>
    <s v="UK"/>
    <x v="7"/>
    <x v="6"/>
    <n v="2.19"/>
  </r>
  <r>
    <x v="4"/>
    <x v="1"/>
    <x v="63"/>
    <s v="RHD"/>
    <s v="UK"/>
    <x v="11"/>
    <x v="5"/>
    <n v="152.19"/>
  </r>
  <r>
    <x v="4"/>
    <x v="1"/>
    <x v="63"/>
    <s v="RHD"/>
    <s v="UK"/>
    <x v="8"/>
    <x v="8"/>
    <n v="87.89"/>
  </r>
  <r>
    <x v="4"/>
    <x v="1"/>
    <x v="63"/>
    <s v="RHD"/>
    <s v="UK"/>
    <x v="16"/>
    <x v="7"/>
    <n v="176.68"/>
  </r>
  <r>
    <x v="4"/>
    <x v="0"/>
    <x v="63"/>
    <s v="RHD"/>
    <s v="UK"/>
    <x v="7"/>
    <x v="8"/>
    <n v="194.78"/>
  </r>
  <r>
    <x v="4"/>
    <x v="1"/>
    <x v="63"/>
    <s v="RHD"/>
    <s v="UK"/>
    <x v="1"/>
    <x v="8"/>
    <n v="15.98"/>
  </r>
  <r>
    <x v="4"/>
    <x v="1"/>
    <x v="63"/>
    <s v="RHD"/>
    <s v="UK"/>
    <x v="0"/>
    <x v="2"/>
    <n v="2353.35"/>
  </r>
  <r>
    <x v="4"/>
    <x v="1"/>
    <x v="63"/>
    <s v="RHD"/>
    <s v="UK"/>
    <x v="5"/>
    <x v="0"/>
    <n v="139.86000000000001"/>
  </r>
  <r>
    <x v="4"/>
    <x v="0"/>
    <x v="63"/>
    <s v="RHD"/>
    <s v="UK"/>
    <x v="4"/>
    <x v="6"/>
    <n v="288.15999999999997"/>
  </r>
  <r>
    <x v="4"/>
    <x v="0"/>
    <x v="63"/>
    <s v="RHD"/>
    <s v="UK"/>
    <x v="12"/>
    <x v="4"/>
    <n v="13.99"/>
  </r>
  <r>
    <x v="4"/>
    <x v="1"/>
    <x v="63"/>
    <s v="RHD"/>
    <s v="UK"/>
    <x v="15"/>
    <x v="2"/>
    <n v="327.91999999999996"/>
  </r>
  <r>
    <x v="4"/>
    <x v="1"/>
    <x v="63"/>
    <s v="RHD"/>
    <s v="UK"/>
    <x v="10"/>
    <x v="7"/>
    <n v="57.93"/>
  </r>
  <r>
    <x v="4"/>
    <x v="0"/>
    <x v="63"/>
    <s v="RHD"/>
    <s v="UK"/>
    <x v="13"/>
    <x v="7"/>
    <n v="11.94"/>
  </r>
  <r>
    <x v="4"/>
    <x v="1"/>
    <x v="63"/>
    <s v="RHD"/>
    <s v="UK"/>
    <x v="13"/>
    <x v="2"/>
    <n v="594.29000000000008"/>
  </r>
  <r>
    <x v="4"/>
    <x v="0"/>
    <x v="63"/>
    <s v="RHD"/>
    <s v="UK"/>
    <x v="11"/>
    <x v="0"/>
    <n v="766.55"/>
  </r>
  <r>
    <x v="4"/>
    <x v="0"/>
    <x v="63"/>
    <s v="RHD"/>
    <s v="UK"/>
    <x v="14"/>
    <x v="0"/>
    <n v="20.92"/>
  </r>
  <r>
    <x v="4"/>
    <x v="0"/>
    <x v="63"/>
    <s v="RHD"/>
    <s v="UK"/>
    <x v="15"/>
    <x v="5"/>
    <n v="19.95"/>
  </r>
  <r>
    <x v="4"/>
    <x v="0"/>
    <x v="63"/>
    <s v="RHD"/>
    <s v="UK"/>
    <x v="12"/>
    <x v="8"/>
    <n v="859.12999999999988"/>
  </r>
  <r>
    <x v="4"/>
    <x v="0"/>
    <x v="63"/>
    <s v="RHD"/>
    <s v="UK"/>
    <x v="4"/>
    <x v="1"/>
    <n v="2445.1799999999998"/>
  </r>
  <r>
    <x v="4"/>
    <x v="1"/>
    <x v="63"/>
    <s v="RHD"/>
    <s v="UK"/>
    <x v="5"/>
    <x v="8"/>
    <n v="148.37"/>
  </r>
  <r>
    <x v="4"/>
    <x v="1"/>
    <x v="63"/>
    <s v="RHD"/>
    <s v="UK"/>
    <x v="12"/>
    <x v="3"/>
    <n v="182.64000000000001"/>
  </r>
  <r>
    <x v="4"/>
    <x v="1"/>
    <x v="63"/>
    <s v="RHD"/>
    <s v="UK"/>
    <x v="17"/>
    <x v="1"/>
    <n v="135.77000000000004"/>
  </r>
  <r>
    <x v="4"/>
    <x v="1"/>
    <x v="63"/>
    <s v="RHD"/>
    <s v="UK"/>
    <x v="3"/>
    <x v="5"/>
    <n v="12.99"/>
  </r>
  <r>
    <x v="4"/>
    <x v="1"/>
    <x v="63"/>
    <s v="RHD"/>
    <s v="UK"/>
    <x v="13"/>
    <x v="0"/>
    <n v="90.92"/>
  </r>
  <r>
    <x v="4"/>
    <x v="0"/>
    <x v="63"/>
    <s v="RHD"/>
    <s v="UK"/>
    <x v="15"/>
    <x v="2"/>
    <n v="1337.69"/>
  </r>
  <r>
    <x v="4"/>
    <x v="0"/>
    <x v="63"/>
    <s v="RHD"/>
    <s v="UK"/>
    <x v="0"/>
    <x v="6"/>
    <n v="486.74"/>
  </r>
  <r>
    <x v="4"/>
    <x v="0"/>
    <x v="63"/>
    <s v="RHD"/>
    <s v="UK"/>
    <x v="0"/>
    <x v="7"/>
    <n v="65.48"/>
  </r>
  <r>
    <x v="4"/>
    <x v="1"/>
    <x v="63"/>
    <s v="RHD"/>
    <s v="UK"/>
    <x v="10"/>
    <x v="2"/>
    <n v="827.78000000000009"/>
  </r>
  <r>
    <x v="4"/>
    <x v="1"/>
    <x v="63"/>
    <s v="RHD"/>
    <s v="UK"/>
    <x v="19"/>
    <x v="1"/>
    <n v="100.81"/>
  </r>
  <r>
    <x v="5"/>
    <x v="0"/>
    <x v="63"/>
    <s v="RHD"/>
    <s v="UK"/>
    <x v="0"/>
    <x v="2"/>
    <n v="154.80000000000001"/>
  </r>
  <r>
    <x v="5"/>
    <x v="1"/>
    <x v="63"/>
    <s v="RHD"/>
    <s v="UK"/>
    <x v="17"/>
    <x v="4"/>
    <n v="143.76"/>
  </r>
  <r>
    <x v="5"/>
    <x v="1"/>
    <x v="63"/>
    <s v="RHD"/>
    <s v="UK"/>
    <x v="9"/>
    <x v="3"/>
    <n v="520.24"/>
  </r>
  <r>
    <x v="5"/>
    <x v="1"/>
    <x v="63"/>
    <s v="RHD"/>
    <s v="UK"/>
    <x v="3"/>
    <x v="4"/>
    <n v="1059.6099999999999"/>
  </r>
  <r>
    <x v="5"/>
    <x v="0"/>
    <x v="63"/>
    <s v="RHD"/>
    <s v="UK"/>
    <x v="1"/>
    <x v="0"/>
    <n v="1464.0600000000002"/>
  </r>
  <r>
    <x v="5"/>
    <x v="0"/>
    <x v="63"/>
    <s v="RHD"/>
    <s v="UK"/>
    <x v="14"/>
    <x v="1"/>
    <n v="1552.03"/>
  </r>
  <r>
    <x v="5"/>
    <x v="1"/>
    <x v="63"/>
    <s v="RHD"/>
    <s v="UK"/>
    <x v="14"/>
    <x v="2"/>
    <n v="327.9"/>
  </r>
  <r>
    <x v="5"/>
    <x v="1"/>
    <x v="63"/>
    <s v="RHD"/>
    <s v="UK"/>
    <x v="2"/>
    <x v="8"/>
    <n v="178.96"/>
  </r>
  <r>
    <x v="5"/>
    <x v="1"/>
    <x v="63"/>
    <s v="RHD"/>
    <s v="UK"/>
    <x v="15"/>
    <x v="8"/>
    <n v="155.74"/>
  </r>
  <r>
    <x v="5"/>
    <x v="0"/>
    <x v="63"/>
    <s v="RHD"/>
    <s v="UK"/>
    <x v="8"/>
    <x v="5"/>
    <n v="33.97"/>
  </r>
  <r>
    <x v="5"/>
    <x v="1"/>
    <x v="63"/>
    <s v="RHD"/>
    <s v="UK"/>
    <x v="9"/>
    <x v="0"/>
    <n v="5.99"/>
  </r>
  <r>
    <x v="5"/>
    <x v="1"/>
    <x v="63"/>
    <s v="RHD"/>
    <s v="UK"/>
    <x v="10"/>
    <x v="2"/>
    <n v="6.99"/>
  </r>
  <r>
    <x v="5"/>
    <x v="1"/>
    <x v="63"/>
    <s v="RHD"/>
    <s v="UK"/>
    <x v="6"/>
    <x v="8"/>
    <n v="5.99"/>
  </r>
  <r>
    <x v="5"/>
    <x v="0"/>
    <x v="63"/>
    <s v="RHD"/>
    <s v="UK"/>
    <x v="11"/>
    <x v="0"/>
    <n v="1901.76"/>
  </r>
  <r>
    <x v="5"/>
    <x v="1"/>
    <x v="63"/>
    <s v="RHD"/>
    <s v="UK"/>
    <x v="4"/>
    <x v="5"/>
    <n v="7"/>
  </r>
  <r>
    <x v="5"/>
    <x v="1"/>
    <x v="63"/>
    <s v="RHD"/>
    <s v="UK"/>
    <x v="0"/>
    <x v="0"/>
    <n v="11.98"/>
  </r>
  <r>
    <x v="5"/>
    <x v="1"/>
    <x v="63"/>
    <s v="RHD"/>
    <s v="UK"/>
    <x v="5"/>
    <x v="5"/>
    <n v="14"/>
  </r>
  <r>
    <x v="5"/>
    <x v="1"/>
    <x v="63"/>
    <s v="RHD"/>
    <s v="UK"/>
    <x v="6"/>
    <x v="2"/>
    <n v="3289.38"/>
  </r>
  <r>
    <x v="5"/>
    <x v="1"/>
    <x v="63"/>
    <s v="RHD"/>
    <s v="UK"/>
    <x v="6"/>
    <x v="0"/>
    <n v="7.99"/>
  </r>
  <r>
    <x v="5"/>
    <x v="1"/>
    <x v="63"/>
    <s v="RHD"/>
    <s v="UK"/>
    <x v="18"/>
    <x v="0"/>
    <n v="156.69"/>
  </r>
  <r>
    <x v="5"/>
    <x v="0"/>
    <x v="63"/>
    <s v="RHD"/>
    <s v="UK"/>
    <x v="8"/>
    <x v="8"/>
    <n v="3161.3999999999996"/>
  </r>
  <r>
    <x v="5"/>
    <x v="1"/>
    <x v="63"/>
    <s v="RHD"/>
    <s v="UK"/>
    <x v="20"/>
    <x v="2"/>
    <n v="543.77"/>
  </r>
  <r>
    <x v="5"/>
    <x v="1"/>
    <x v="63"/>
    <s v="RHD"/>
    <s v="UK"/>
    <x v="15"/>
    <x v="2"/>
    <n v="1233.46"/>
  </r>
  <r>
    <x v="5"/>
    <x v="0"/>
    <x v="63"/>
    <s v="RHD"/>
    <s v="UK"/>
    <x v="11"/>
    <x v="0"/>
    <n v="7.4700000000000006"/>
  </r>
  <r>
    <x v="5"/>
    <x v="1"/>
    <x v="63"/>
    <s v="RHD"/>
    <s v="UK"/>
    <x v="17"/>
    <x v="3"/>
    <n v="609.99999999999989"/>
  </r>
  <r>
    <x v="5"/>
    <x v="0"/>
    <x v="63"/>
    <s v="RHD"/>
    <s v="UK"/>
    <x v="13"/>
    <x v="7"/>
    <n v="916.43000000000006"/>
  </r>
  <r>
    <x v="5"/>
    <x v="0"/>
    <x v="63"/>
    <s v="RHD"/>
    <s v="UK"/>
    <x v="12"/>
    <x v="7"/>
    <n v="401.51"/>
  </r>
  <r>
    <x v="5"/>
    <x v="0"/>
    <x v="63"/>
    <s v="RHD"/>
    <s v="UK"/>
    <x v="4"/>
    <x v="6"/>
    <n v="862.96"/>
  </r>
  <r>
    <x v="5"/>
    <x v="1"/>
    <x v="63"/>
    <s v="RHD"/>
    <s v="UK"/>
    <x v="5"/>
    <x v="3"/>
    <n v="2.99"/>
  </r>
  <r>
    <x v="5"/>
    <x v="1"/>
    <x v="63"/>
    <s v="RHD"/>
    <s v="UK"/>
    <x v="12"/>
    <x v="2"/>
    <n v="17.97"/>
  </r>
  <r>
    <x v="0"/>
    <x v="1"/>
    <x v="63"/>
    <s v="RHD"/>
    <s v="UK"/>
    <x v="3"/>
    <x v="0"/>
    <n v="201.74999999999997"/>
  </r>
  <r>
    <x v="0"/>
    <x v="1"/>
    <x v="63"/>
    <s v="RHD"/>
    <s v="UK"/>
    <x v="18"/>
    <x v="8"/>
    <n v="2199.7200000000003"/>
  </r>
  <r>
    <x v="0"/>
    <x v="0"/>
    <x v="63"/>
    <s v="RHD"/>
    <s v="UK"/>
    <x v="12"/>
    <x v="4"/>
    <n v="537.71"/>
  </r>
  <r>
    <x v="0"/>
    <x v="1"/>
    <x v="63"/>
    <s v="RHD"/>
    <s v="UK"/>
    <x v="16"/>
    <x v="4"/>
    <n v="39.99"/>
  </r>
  <r>
    <x v="0"/>
    <x v="0"/>
    <x v="63"/>
    <s v="RHD"/>
    <s v="UK"/>
    <x v="19"/>
    <x v="2"/>
    <n v="9.99"/>
  </r>
  <r>
    <x v="1"/>
    <x v="0"/>
    <x v="63"/>
    <s v="RHD"/>
    <s v="UK"/>
    <x v="4"/>
    <x v="8"/>
    <n v="453.1"/>
  </r>
  <r>
    <x v="1"/>
    <x v="0"/>
    <x v="63"/>
    <s v="RHD"/>
    <s v="UK"/>
    <x v="11"/>
    <x v="8"/>
    <n v="101.83"/>
  </r>
  <r>
    <x v="1"/>
    <x v="1"/>
    <x v="63"/>
    <s v="RHD"/>
    <s v="UK"/>
    <x v="8"/>
    <x v="3"/>
    <n v="307.52"/>
  </r>
  <r>
    <x v="1"/>
    <x v="0"/>
    <x v="63"/>
    <s v="RHD"/>
    <s v="UK"/>
    <x v="1"/>
    <x v="8"/>
    <n v="71.86"/>
  </r>
  <r>
    <x v="1"/>
    <x v="1"/>
    <x v="63"/>
    <s v="RHD"/>
    <s v="UK"/>
    <x v="19"/>
    <x v="5"/>
    <n v="58.97"/>
  </r>
  <r>
    <x v="2"/>
    <x v="1"/>
    <x v="63"/>
    <s v="RHD"/>
    <s v="UK"/>
    <x v="6"/>
    <x v="0"/>
    <n v="99.9"/>
  </r>
  <r>
    <x v="2"/>
    <x v="1"/>
    <x v="63"/>
    <s v="RHD"/>
    <s v="UK"/>
    <x v="0"/>
    <x v="0"/>
    <n v="9.42"/>
  </r>
  <r>
    <x v="2"/>
    <x v="0"/>
    <x v="63"/>
    <s v="RHD"/>
    <s v="UK"/>
    <x v="4"/>
    <x v="6"/>
    <n v="2337.64"/>
  </r>
  <r>
    <x v="2"/>
    <x v="0"/>
    <x v="63"/>
    <s v="RHD"/>
    <s v="UK"/>
    <x v="13"/>
    <x v="5"/>
    <n v="574.71"/>
  </r>
  <r>
    <x v="2"/>
    <x v="1"/>
    <x v="63"/>
    <s v="RHD"/>
    <s v="UK"/>
    <x v="20"/>
    <x v="8"/>
    <n v="324.67"/>
  </r>
  <r>
    <x v="3"/>
    <x v="1"/>
    <x v="63"/>
    <s v="RHD"/>
    <s v="UK"/>
    <x v="20"/>
    <x v="0"/>
    <n v="62.980000000000004"/>
  </r>
  <r>
    <x v="3"/>
    <x v="1"/>
    <x v="63"/>
    <s v="RHD"/>
    <s v="UK"/>
    <x v="11"/>
    <x v="5"/>
    <n v="1219.81"/>
  </r>
  <r>
    <x v="3"/>
    <x v="0"/>
    <x v="63"/>
    <s v="RHD"/>
    <s v="UK"/>
    <x v="12"/>
    <x v="4"/>
    <n v="141.69999999999999"/>
  </r>
  <r>
    <x v="3"/>
    <x v="0"/>
    <x v="63"/>
    <s v="RHD"/>
    <s v="UK"/>
    <x v="12"/>
    <x v="1"/>
    <n v="266.90999999999997"/>
  </r>
  <r>
    <x v="3"/>
    <x v="0"/>
    <x v="63"/>
    <s v="RHD"/>
    <s v="UK"/>
    <x v="8"/>
    <x v="4"/>
    <n v="645.49"/>
  </r>
  <r>
    <x v="4"/>
    <x v="0"/>
    <x v="63"/>
    <s v="RHD"/>
    <s v="UK"/>
    <x v="17"/>
    <x v="1"/>
    <n v="182.28000000000003"/>
  </r>
  <r>
    <x v="4"/>
    <x v="1"/>
    <x v="63"/>
    <s v="RHD"/>
    <s v="UK"/>
    <x v="9"/>
    <x v="7"/>
    <n v="103.86"/>
  </r>
  <r>
    <x v="4"/>
    <x v="0"/>
    <x v="63"/>
    <s v="RHD"/>
    <s v="UK"/>
    <x v="8"/>
    <x v="0"/>
    <n v="4.99"/>
  </r>
  <r>
    <x v="4"/>
    <x v="1"/>
    <x v="63"/>
    <s v="RHD"/>
    <s v="UK"/>
    <x v="17"/>
    <x v="8"/>
    <n v="159.80000000000001"/>
  </r>
  <r>
    <x v="4"/>
    <x v="0"/>
    <x v="63"/>
    <s v="RHD"/>
    <s v="UK"/>
    <x v="19"/>
    <x v="5"/>
    <n v="7"/>
  </r>
  <r>
    <x v="4"/>
    <x v="0"/>
    <x v="63"/>
    <s v="RHD"/>
    <s v="UK"/>
    <x v="15"/>
    <x v="0"/>
    <n v="12.940000000000001"/>
  </r>
  <r>
    <x v="5"/>
    <x v="0"/>
    <x v="63"/>
    <s v="RHD"/>
    <s v="UK"/>
    <x v="7"/>
    <x v="4"/>
    <n v="23.97"/>
  </r>
  <r>
    <x v="5"/>
    <x v="1"/>
    <x v="63"/>
    <s v="RHD"/>
    <s v="UK"/>
    <x v="0"/>
    <x v="4"/>
    <n v="4133.1999999999989"/>
  </r>
  <r>
    <x v="5"/>
    <x v="0"/>
    <x v="63"/>
    <s v="RHD"/>
    <s v="UK"/>
    <x v="11"/>
    <x v="5"/>
    <n v="1130.1300000000001"/>
  </r>
  <r>
    <x v="0"/>
    <x v="0"/>
    <x v="64"/>
    <s v="RFD"/>
    <s v="UK"/>
    <x v="1"/>
    <x v="5"/>
    <n v="1"/>
  </r>
  <r>
    <x v="0"/>
    <x v="0"/>
    <x v="64"/>
    <s v="RFD"/>
    <s v="UK"/>
    <x v="2"/>
    <x v="0"/>
    <n v="19.990000000000002"/>
  </r>
  <r>
    <x v="0"/>
    <x v="1"/>
    <x v="64"/>
    <s v="RFD"/>
    <s v="UK"/>
    <x v="20"/>
    <x v="7"/>
    <n v="543.63"/>
  </r>
  <r>
    <x v="0"/>
    <x v="0"/>
    <x v="64"/>
    <s v="RFD"/>
    <s v="UK"/>
    <x v="17"/>
    <x v="3"/>
    <n v="95.86"/>
  </r>
  <r>
    <x v="0"/>
    <x v="0"/>
    <x v="64"/>
    <s v="RFD"/>
    <s v="UK"/>
    <x v="4"/>
    <x v="4"/>
    <n v="79.989999999999995"/>
  </r>
  <r>
    <x v="0"/>
    <x v="0"/>
    <x v="64"/>
    <s v="RFD"/>
    <s v="UK"/>
    <x v="14"/>
    <x v="8"/>
    <n v="7097.4"/>
  </r>
  <r>
    <x v="0"/>
    <x v="1"/>
    <x v="64"/>
    <s v="RFD"/>
    <s v="UK"/>
    <x v="9"/>
    <x v="3"/>
    <n v="13"/>
  </r>
  <r>
    <x v="0"/>
    <x v="0"/>
    <x v="64"/>
    <s v="RFD"/>
    <s v="UK"/>
    <x v="7"/>
    <x v="8"/>
    <n v="1"/>
  </r>
  <r>
    <x v="0"/>
    <x v="1"/>
    <x v="64"/>
    <s v="RFD"/>
    <s v="UK"/>
    <x v="7"/>
    <x v="0"/>
    <n v="2"/>
  </r>
  <r>
    <x v="0"/>
    <x v="0"/>
    <x v="64"/>
    <s v="RFD"/>
    <s v="UK"/>
    <x v="7"/>
    <x v="0"/>
    <n v="239.72000000000003"/>
  </r>
  <r>
    <x v="0"/>
    <x v="1"/>
    <x v="64"/>
    <s v="RFD"/>
    <s v="UK"/>
    <x v="18"/>
    <x v="5"/>
    <n v="30"/>
  </r>
  <r>
    <x v="0"/>
    <x v="1"/>
    <x v="64"/>
    <s v="RFD"/>
    <s v="UK"/>
    <x v="9"/>
    <x v="4"/>
    <n v="22"/>
  </r>
  <r>
    <x v="0"/>
    <x v="0"/>
    <x v="64"/>
    <s v="RFD"/>
    <s v="UK"/>
    <x v="11"/>
    <x v="5"/>
    <n v="233.69"/>
  </r>
  <r>
    <x v="0"/>
    <x v="1"/>
    <x v="64"/>
    <s v="RFD"/>
    <s v="UK"/>
    <x v="11"/>
    <x v="0"/>
    <n v="23.98"/>
  </r>
  <r>
    <x v="0"/>
    <x v="1"/>
    <x v="64"/>
    <s v="RFD"/>
    <s v="UK"/>
    <x v="5"/>
    <x v="4"/>
    <n v="55"/>
  </r>
  <r>
    <x v="0"/>
    <x v="1"/>
    <x v="64"/>
    <s v="RFD"/>
    <s v="UK"/>
    <x v="1"/>
    <x v="4"/>
    <n v="368.23"/>
  </r>
  <r>
    <x v="0"/>
    <x v="1"/>
    <x v="64"/>
    <s v="RFD"/>
    <s v="UK"/>
    <x v="8"/>
    <x v="1"/>
    <n v="131.47999999999999"/>
  </r>
  <r>
    <x v="0"/>
    <x v="0"/>
    <x v="64"/>
    <s v="RFD"/>
    <s v="UK"/>
    <x v="4"/>
    <x v="1"/>
    <n v="1986.9400000000007"/>
  </r>
  <r>
    <x v="0"/>
    <x v="0"/>
    <x v="64"/>
    <s v="RFD"/>
    <s v="UK"/>
    <x v="12"/>
    <x v="7"/>
    <n v="24.95"/>
  </r>
  <r>
    <x v="0"/>
    <x v="1"/>
    <x v="64"/>
    <s v="RFD"/>
    <s v="UK"/>
    <x v="15"/>
    <x v="0"/>
    <n v="131.59"/>
  </r>
  <r>
    <x v="0"/>
    <x v="1"/>
    <x v="64"/>
    <s v="RFD"/>
    <s v="UK"/>
    <x v="10"/>
    <x v="0"/>
    <n v="295.79000000000002"/>
  </r>
  <r>
    <x v="0"/>
    <x v="0"/>
    <x v="64"/>
    <s v="RFD"/>
    <s v="UK"/>
    <x v="13"/>
    <x v="0"/>
    <n v="79.8"/>
  </r>
  <r>
    <x v="0"/>
    <x v="1"/>
    <x v="64"/>
    <s v="RFD"/>
    <s v="UK"/>
    <x v="13"/>
    <x v="2"/>
    <n v="746.37"/>
  </r>
  <r>
    <x v="0"/>
    <x v="0"/>
    <x v="64"/>
    <s v="RFD"/>
    <s v="UK"/>
    <x v="11"/>
    <x v="3"/>
    <n v="455.33"/>
  </r>
  <r>
    <x v="0"/>
    <x v="0"/>
    <x v="64"/>
    <s v="RFD"/>
    <s v="UK"/>
    <x v="14"/>
    <x v="0"/>
    <n v="2"/>
  </r>
  <r>
    <x v="0"/>
    <x v="0"/>
    <x v="64"/>
    <s v="RFD"/>
    <s v="UK"/>
    <x v="13"/>
    <x v="8"/>
    <n v="1009.49"/>
  </r>
  <r>
    <x v="0"/>
    <x v="0"/>
    <x v="64"/>
    <s v="RFD"/>
    <s v="UK"/>
    <x v="12"/>
    <x v="2"/>
    <n v="264.94"/>
  </r>
  <r>
    <x v="0"/>
    <x v="0"/>
    <x v="64"/>
    <s v="RFD"/>
    <s v="UK"/>
    <x v="4"/>
    <x v="0"/>
    <n v="1132.3800000000001"/>
  </r>
  <r>
    <x v="0"/>
    <x v="1"/>
    <x v="64"/>
    <s v="RFD"/>
    <s v="UK"/>
    <x v="5"/>
    <x v="8"/>
    <n v="50.85"/>
  </r>
  <r>
    <x v="0"/>
    <x v="1"/>
    <x v="64"/>
    <s v="RFD"/>
    <s v="UK"/>
    <x v="12"/>
    <x v="4"/>
    <n v="115.92"/>
  </r>
  <r>
    <x v="0"/>
    <x v="0"/>
    <x v="64"/>
    <s v="RFD"/>
    <s v="UK"/>
    <x v="19"/>
    <x v="2"/>
    <n v="391.81"/>
  </r>
  <r>
    <x v="0"/>
    <x v="1"/>
    <x v="64"/>
    <s v="RFD"/>
    <s v="UK"/>
    <x v="10"/>
    <x v="8"/>
    <n v="1146.56"/>
  </r>
  <r>
    <x v="0"/>
    <x v="0"/>
    <x v="64"/>
    <s v="RFD"/>
    <s v="UK"/>
    <x v="1"/>
    <x v="5"/>
    <n v="420.98"/>
  </r>
  <r>
    <x v="0"/>
    <x v="0"/>
    <x v="64"/>
    <s v="RFD"/>
    <s v="UK"/>
    <x v="15"/>
    <x v="5"/>
    <n v="41.51"/>
  </r>
  <r>
    <x v="0"/>
    <x v="0"/>
    <x v="64"/>
    <s v="RFD"/>
    <s v="UK"/>
    <x v="0"/>
    <x v="7"/>
    <n v="1257.7200000000003"/>
  </r>
  <r>
    <x v="0"/>
    <x v="0"/>
    <x v="64"/>
    <s v="RFD"/>
    <s v="UK"/>
    <x v="0"/>
    <x v="6"/>
    <n v="237.19"/>
  </r>
  <r>
    <x v="0"/>
    <x v="1"/>
    <x v="64"/>
    <s v="RFD"/>
    <s v="UK"/>
    <x v="7"/>
    <x v="7"/>
    <n v="5.32"/>
  </r>
  <r>
    <x v="0"/>
    <x v="0"/>
    <x v="64"/>
    <s v="RFD"/>
    <s v="UK"/>
    <x v="15"/>
    <x v="8"/>
    <n v="857.7"/>
  </r>
  <r>
    <x v="1"/>
    <x v="0"/>
    <x v="64"/>
    <s v="RFD"/>
    <s v="UK"/>
    <x v="1"/>
    <x v="6"/>
    <n v="83.79"/>
  </r>
  <r>
    <x v="1"/>
    <x v="0"/>
    <x v="64"/>
    <s v="RFD"/>
    <s v="UK"/>
    <x v="2"/>
    <x v="7"/>
    <n v="46.53"/>
  </r>
  <r>
    <x v="1"/>
    <x v="1"/>
    <x v="64"/>
    <s v="RFD"/>
    <s v="UK"/>
    <x v="20"/>
    <x v="4"/>
    <n v="3173.599999999999"/>
  </r>
  <r>
    <x v="1"/>
    <x v="0"/>
    <x v="64"/>
    <s v="RFD"/>
    <s v="UK"/>
    <x v="17"/>
    <x v="0"/>
    <n v="781.7700000000001"/>
  </r>
  <r>
    <x v="1"/>
    <x v="0"/>
    <x v="64"/>
    <s v="RFD"/>
    <s v="UK"/>
    <x v="4"/>
    <x v="3"/>
    <n v="9"/>
  </r>
  <r>
    <x v="1"/>
    <x v="1"/>
    <x v="64"/>
    <s v="RFD"/>
    <s v="UK"/>
    <x v="10"/>
    <x v="4"/>
    <n v="20"/>
  </r>
  <r>
    <x v="1"/>
    <x v="1"/>
    <x v="64"/>
    <s v="RFD"/>
    <s v="UK"/>
    <x v="14"/>
    <x v="4"/>
    <n v="1655.78"/>
  </r>
  <r>
    <x v="1"/>
    <x v="1"/>
    <x v="64"/>
    <s v="RFD"/>
    <s v="UK"/>
    <x v="2"/>
    <x v="0"/>
    <n v="616.45000000000005"/>
  </r>
  <r>
    <x v="1"/>
    <x v="1"/>
    <x v="64"/>
    <s v="RFD"/>
    <s v="UK"/>
    <x v="15"/>
    <x v="5"/>
    <n v="906.87000000000012"/>
  </r>
  <r>
    <x v="1"/>
    <x v="0"/>
    <x v="64"/>
    <s v="RFD"/>
    <s v="UK"/>
    <x v="7"/>
    <x v="3"/>
    <n v="115.33000000000001"/>
  </r>
  <r>
    <x v="1"/>
    <x v="1"/>
    <x v="64"/>
    <s v="RFD"/>
    <s v="UK"/>
    <x v="11"/>
    <x v="8"/>
    <n v="3595.29"/>
  </r>
  <r>
    <x v="1"/>
    <x v="1"/>
    <x v="64"/>
    <s v="RFD"/>
    <s v="UK"/>
    <x v="8"/>
    <x v="2"/>
    <n v="2327.88"/>
  </r>
  <r>
    <x v="1"/>
    <x v="1"/>
    <x v="64"/>
    <s v="RFD"/>
    <s v="UK"/>
    <x v="16"/>
    <x v="8"/>
    <n v="824.01"/>
  </r>
  <r>
    <x v="1"/>
    <x v="0"/>
    <x v="64"/>
    <s v="RFD"/>
    <s v="UK"/>
    <x v="7"/>
    <x v="3"/>
    <n v="449.13"/>
  </r>
  <r>
    <x v="1"/>
    <x v="1"/>
    <x v="64"/>
    <s v="RFD"/>
    <s v="UK"/>
    <x v="1"/>
    <x v="7"/>
    <n v="303.62"/>
  </r>
  <r>
    <x v="1"/>
    <x v="1"/>
    <x v="64"/>
    <s v="RFD"/>
    <s v="UK"/>
    <x v="1"/>
    <x v="1"/>
    <n v="56.58"/>
  </r>
  <r>
    <x v="1"/>
    <x v="1"/>
    <x v="64"/>
    <s v="RFD"/>
    <s v="UK"/>
    <x v="8"/>
    <x v="4"/>
    <n v="19.98"/>
  </r>
  <r>
    <x v="1"/>
    <x v="0"/>
    <x v="64"/>
    <s v="RFD"/>
    <s v="UK"/>
    <x v="4"/>
    <x v="7"/>
    <n v="520.29999999999995"/>
  </r>
  <r>
    <x v="1"/>
    <x v="0"/>
    <x v="64"/>
    <s v="RFD"/>
    <s v="UK"/>
    <x v="12"/>
    <x v="3"/>
    <n v="2.97"/>
  </r>
  <r>
    <x v="1"/>
    <x v="1"/>
    <x v="64"/>
    <s v="RFD"/>
    <s v="UK"/>
    <x v="15"/>
    <x v="8"/>
    <n v="101.83"/>
  </r>
  <r>
    <x v="1"/>
    <x v="1"/>
    <x v="64"/>
    <s v="RFD"/>
    <s v="UK"/>
    <x v="10"/>
    <x v="2"/>
    <n v="439.91"/>
  </r>
  <r>
    <x v="1"/>
    <x v="0"/>
    <x v="64"/>
    <s v="RFD"/>
    <s v="UK"/>
    <x v="13"/>
    <x v="4"/>
    <n v="399.8"/>
  </r>
  <r>
    <x v="1"/>
    <x v="0"/>
    <x v="64"/>
    <s v="RFD"/>
    <s v="UK"/>
    <x v="14"/>
    <x v="3"/>
    <n v="2.99"/>
  </r>
  <r>
    <x v="1"/>
    <x v="0"/>
    <x v="64"/>
    <s v="RFD"/>
    <s v="UK"/>
    <x v="11"/>
    <x v="1"/>
    <n v="3146.2900000000013"/>
  </r>
  <r>
    <x v="1"/>
    <x v="0"/>
    <x v="64"/>
    <s v="RFD"/>
    <s v="UK"/>
    <x v="14"/>
    <x v="0"/>
    <n v="44.91"/>
  </r>
  <r>
    <x v="1"/>
    <x v="0"/>
    <x v="64"/>
    <s v="RFD"/>
    <s v="UK"/>
    <x v="15"/>
    <x v="0"/>
    <n v="3"/>
  </r>
  <r>
    <x v="1"/>
    <x v="0"/>
    <x v="64"/>
    <s v="RFD"/>
    <s v="UK"/>
    <x v="12"/>
    <x v="0"/>
    <n v="2295.44"/>
  </r>
  <r>
    <x v="1"/>
    <x v="0"/>
    <x v="64"/>
    <s v="RFD"/>
    <s v="UK"/>
    <x v="4"/>
    <x v="1"/>
    <n v="4063.0500000000011"/>
  </r>
  <r>
    <x v="1"/>
    <x v="1"/>
    <x v="64"/>
    <s v="RFD"/>
    <s v="UK"/>
    <x v="5"/>
    <x v="2"/>
    <n v="1899.0600000000004"/>
  </r>
  <r>
    <x v="1"/>
    <x v="0"/>
    <x v="64"/>
    <s v="RFD"/>
    <s v="UK"/>
    <x v="0"/>
    <x v="5"/>
    <n v="44"/>
  </r>
  <r>
    <x v="1"/>
    <x v="0"/>
    <x v="64"/>
    <s v="RFD"/>
    <s v="UK"/>
    <x v="19"/>
    <x v="8"/>
    <n v="606.05999999999995"/>
  </r>
  <r>
    <x v="1"/>
    <x v="1"/>
    <x v="64"/>
    <s v="RFD"/>
    <s v="UK"/>
    <x v="18"/>
    <x v="3"/>
    <n v="142.73000000000002"/>
  </r>
  <r>
    <x v="1"/>
    <x v="0"/>
    <x v="64"/>
    <s v="RFD"/>
    <s v="UK"/>
    <x v="1"/>
    <x v="8"/>
    <n v="1248.46"/>
  </r>
  <r>
    <x v="1"/>
    <x v="0"/>
    <x v="64"/>
    <s v="RFD"/>
    <s v="UK"/>
    <x v="15"/>
    <x v="4"/>
    <n v="3"/>
  </r>
  <r>
    <x v="1"/>
    <x v="0"/>
    <x v="64"/>
    <s v="RFD"/>
    <s v="UK"/>
    <x v="19"/>
    <x v="5"/>
    <n v="54.51"/>
  </r>
  <r>
    <x v="1"/>
    <x v="0"/>
    <x v="64"/>
    <s v="RFD"/>
    <s v="UK"/>
    <x v="0"/>
    <x v="0"/>
    <n v="1994.0800000000002"/>
  </r>
  <r>
    <x v="1"/>
    <x v="1"/>
    <x v="64"/>
    <s v="RFD"/>
    <s v="UK"/>
    <x v="7"/>
    <x v="0"/>
    <n v="461.41"/>
  </r>
  <r>
    <x v="1"/>
    <x v="0"/>
    <x v="64"/>
    <s v="RFD"/>
    <s v="UK"/>
    <x v="15"/>
    <x v="5"/>
    <n v="5592.8200000000006"/>
  </r>
  <r>
    <x v="2"/>
    <x v="0"/>
    <x v="64"/>
    <s v="RFD"/>
    <s v="UK"/>
    <x v="1"/>
    <x v="0"/>
    <n v="761.32"/>
  </r>
  <r>
    <x v="2"/>
    <x v="0"/>
    <x v="64"/>
    <s v="RFD"/>
    <s v="UK"/>
    <x v="2"/>
    <x v="4"/>
    <n v="3096.7799999999997"/>
  </r>
  <r>
    <x v="2"/>
    <x v="1"/>
    <x v="64"/>
    <s v="RFD"/>
    <s v="UK"/>
    <x v="3"/>
    <x v="0"/>
    <n v="239.88"/>
  </r>
  <r>
    <x v="2"/>
    <x v="0"/>
    <x v="64"/>
    <s v="RFD"/>
    <s v="UK"/>
    <x v="1"/>
    <x v="1"/>
    <n v="579.39"/>
  </r>
  <r>
    <x v="2"/>
    <x v="0"/>
    <x v="64"/>
    <s v="RFD"/>
    <s v="UK"/>
    <x v="4"/>
    <x v="2"/>
    <n v="332.18"/>
  </r>
  <r>
    <x v="2"/>
    <x v="1"/>
    <x v="64"/>
    <s v="RFD"/>
    <s v="UK"/>
    <x v="10"/>
    <x v="2"/>
    <n v="698.83999999999992"/>
  </r>
  <r>
    <x v="2"/>
    <x v="1"/>
    <x v="64"/>
    <s v="RFD"/>
    <s v="UK"/>
    <x v="9"/>
    <x v="2"/>
    <n v="1087.6199999999999"/>
  </r>
  <r>
    <x v="2"/>
    <x v="0"/>
    <x v="64"/>
    <s v="RFD"/>
    <s v="UK"/>
    <x v="7"/>
    <x v="4"/>
    <n v="138.86000000000001"/>
  </r>
  <r>
    <x v="2"/>
    <x v="1"/>
    <x v="64"/>
    <s v="RFD"/>
    <s v="UK"/>
    <x v="7"/>
    <x v="3"/>
    <n v="365.59000000000003"/>
  </r>
  <r>
    <x v="2"/>
    <x v="0"/>
    <x v="64"/>
    <s v="RFD"/>
    <s v="UK"/>
    <x v="7"/>
    <x v="0"/>
    <n v="1990.7"/>
  </r>
  <r>
    <x v="2"/>
    <x v="1"/>
    <x v="64"/>
    <s v="RFD"/>
    <s v="UK"/>
    <x v="18"/>
    <x v="3"/>
    <n v="456.12"/>
  </r>
  <r>
    <x v="2"/>
    <x v="1"/>
    <x v="64"/>
    <s v="RFD"/>
    <s v="UK"/>
    <x v="9"/>
    <x v="2"/>
    <n v="2100.5500000000002"/>
  </r>
  <r>
    <x v="2"/>
    <x v="0"/>
    <x v="64"/>
    <s v="RFD"/>
    <s v="UK"/>
    <x v="11"/>
    <x v="5"/>
    <n v="237.74"/>
  </r>
  <r>
    <x v="2"/>
    <x v="1"/>
    <x v="64"/>
    <s v="RFD"/>
    <s v="UK"/>
    <x v="11"/>
    <x v="3"/>
    <n v="416.06"/>
  </r>
  <r>
    <x v="2"/>
    <x v="1"/>
    <x v="64"/>
    <s v="RFD"/>
    <s v="UK"/>
    <x v="5"/>
    <x v="1"/>
    <n v="93.79"/>
  </r>
  <r>
    <x v="2"/>
    <x v="1"/>
    <x v="64"/>
    <s v="RFD"/>
    <s v="UK"/>
    <x v="9"/>
    <x v="5"/>
    <n v="16.989999999999998"/>
  </r>
  <r>
    <x v="2"/>
    <x v="0"/>
    <x v="64"/>
    <s v="RFD"/>
    <s v="UK"/>
    <x v="4"/>
    <x v="3"/>
    <n v="25.400000000000002"/>
  </r>
  <r>
    <x v="2"/>
    <x v="1"/>
    <x v="64"/>
    <s v="RFD"/>
    <s v="UK"/>
    <x v="6"/>
    <x v="4"/>
    <n v="2402.63"/>
  </r>
  <r>
    <x v="2"/>
    <x v="1"/>
    <x v="64"/>
    <s v="RFD"/>
    <s v="UK"/>
    <x v="18"/>
    <x v="3"/>
    <n v="372.69000000000005"/>
  </r>
  <r>
    <x v="2"/>
    <x v="0"/>
    <x v="64"/>
    <s v="RFD"/>
    <s v="UK"/>
    <x v="8"/>
    <x v="1"/>
    <n v="2969.2100000000019"/>
  </r>
  <r>
    <x v="2"/>
    <x v="1"/>
    <x v="64"/>
    <s v="RFD"/>
    <s v="UK"/>
    <x v="20"/>
    <x v="0"/>
    <n v="562.47"/>
  </r>
  <r>
    <x v="2"/>
    <x v="1"/>
    <x v="64"/>
    <s v="RFD"/>
    <s v="UK"/>
    <x v="15"/>
    <x v="2"/>
    <n v="500.31"/>
  </r>
  <r>
    <x v="2"/>
    <x v="0"/>
    <x v="64"/>
    <s v="RFD"/>
    <s v="UK"/>
    <x v="11"/>
    <x v="5"/>
    <n v="31"/>
  </r>
  <r>
    <x v="2"/>
    <x v="1"/>
    <x v="64"/>
    <s v="RFD"/>
    <s v="UK"/>
    <x v="17"/>
    <x v="8"/>
    <n v="9.99"/>
  </r>
  <r>
    <x v="2"/>
    <x v="0"/>
    <x v="64"/>
    <s v="RFD"/>
    <s v="UK"/>
    <x v="13"/>
    <x v="3"/>
    <n v="31.400000000000002"/>
  </r>
  <r>
    <x v="2"/>
    <x v="0"/>
    <x v="64"/>
    <s v="RFD"/>
    <s v="UK"/>
    <x v="15"/>
    <x v="1"/>
    <n v="2965.1500000000037"/>
  </r>
  <r>
    <x v="2"/>
    <x v="0"/>
    <x v="64"/>
    <s v="RFD"/>
    <s v="UK"/>
    <x v="4"/>
    <x v="4"/>
    <n v="11"/>
  </r>
  <r>
    <x v="2"/>
    <x v="1"/>
    <x v="64"/>
    <s v="RFD"/>
    <s v="UK"/>
    <x v="17"/>
    <x v="2"/>
    <n v="1756.15"/>
  </r>
  <r>
    <x v="2"/>
    <x v="0"/>
    <x v="64"/>
    <s v="RFD"/>
    <s v="UK"/>
    <x v="1"/>
    <x v="1"/>
    <n v="596.65"/>
  </r>
  <r>
    <x v="2"/>
    <x v="0"/>
    <x v="64"/>
    <s v="RFD"/>
    <s v="UK"/>
    <x v="0"/>
    <x v="0"/>
    <n v="944.40000000000009"/>
  </r>
  <r>
    <x v="2"/>
    <x v="1"/>
    <x v="64"/>
    <s v="RFD"/>
    <s v="UK"/>
    <x v="17"/>
    <x v="4"/>
    <n v="160.35"/>
  </r>
  <r>
    <x v="2"/>
    <x v="1"/>
    <x v="64"/>
    <s v="RFD"/>
    <s v="UK"/>
    <x v="3"/>
    <x v="1"/>
    <n v="209.52999999999997"/>
  </r>
  <r>
    <x v="2"/>
    <x v="1"/>
    <x v="64"/>
    <s v="RFD"/>
    <s v="UK"/>
    <x v="13"/>
    <x v="5"/>
    <n v="1254.6600000000001"/>
  </r>
  <r>
    <x v="2"/>
    <x v="0"/>
    <x v="64"/>
    <s v="RFD"/>
    <s v="UK"/>
    <x v="8"/>
    <x v="1"/>
    <n v="1017.1999999999999"/>
  </r>
  <r>
    <x v="2"/>
    <x v="0"/>
    <x v="64"/>
    <s v="RFD"/>
    <s v="UK"/>
    <x v="0"/>
    <x v="2"/>
    <n v="580.87"/>
  </r>
  <r>
    <x v="2"/>
    <x v="0"/>
    <x v="64"/>
    <s v="RFD"/>
    <s v="UK"/>
    <x v="0"/>
    <x v="4"/>
    <n v="60.9"/>
  </r>
  <r>
    <x v="2"/>
    <x v="1"/>
    <x v="64"/>
    <s v="RFD"/>
    <s v="UK"/>
    <x v="10"/>
    <x v="8"/>
    <n v="563.54999999999995"/>
  </r>
  <r>
    <x v="2"/>
    <x v="1"/>
    <x v="64"/>
    <s v="RFD"/>
    <s v="UK"/>
    <x v="19"/>
    <x v="8"/>
    <n v="23.450000000000003"/>
  </r>
  <r>
    <x v="3"/>
    <x v="0"/>
    <x v="64"/>
    <s v="RFD"/>
    <s v="UK"/>
    <x v="0"/>
    <x v="4"/>
    <n v="89.91"/>
  </r>
  <r>
    <x v="3"/>
    <x v="1"/>
    <x v="64"/>
    <s v="RFD"/>
    <s v="UK"/>
    <x v="17"/>
    <x v="4"/>
    <n v="15"/>
  </r>
  <r>
    <x v="3"/>
    <x v="1"/>
    <x v="64"/>
    <s v="RFD"/>
    <s v="UK"/>
    <x v="9"/>
    <x v="4"/>
    <n v="39.96"/>
  </r>
  <r>
    <x v="3"/>
    <x v="1"/>
    <x v="64"/>
    <s v="RFD"/>
    <s v="UK"/>
    <x v="3"/>
    <x v="1"/>
    <n v="14.97"/>
  </r>
  <r>
    <x v="3"/>
    <x v="0"/>
    <x v="64"/>
    <s v="RFD"/>
    <s v="UK"/>
    <x v="1"/>
    <x v="6"/>
    <n v="143.29"/>
  </r>
  <r>
    <x v="3"/>
    <x v="0"/>
    <x v="64"/>
    <s v="RFD"/>
    <s v="UK"/>
    <x v="4"/>
    <x v="5"/>
    <n v="5651"/>
  </r>
  <r>
    <x v="3"/>
    <x v="1"/>
    <x v="64"/>
    <s v="RFD"/>
    <s v="UK"/>
    <x v="5"/>
    <x v="3"/>
    <n v="23.97"/>
  </r>
  <r>
    <x v="3"/>
    <x v="1"/>
    <x v="64"/>
    <s v="RFD"/>
    <s v="UK"/>
    <x v="6"/>
    <x v="8"/>
    <n v="417.69"/>
  </r>
  <r>
    <x v="3"/>
    <x v="0"/>
    <x v="64"/>
    <s v="RFD"/>
    <s v="UK"/>
    <x v="7"/>
    <x v="5"/>
    <n v="2792.3399999999997"/>
  </r>
  <r>
    <x v="3"/>
    <x v="1"/>
    <x v="64"/>
    <s v="RFD"/>
    <s v="UK"/>
    <x v="8"/>
    <x v="5"/>
    <n v="104.89999999999999"/>
  </r>
  <r>
    <x v="3"/>
    <x v="1"/>
    <x v="64"/>
    <s v="RFD"/>
    <s v="UK"/>
    <x v="9"/>
    <x v="3"/>
    <n v="765.44"/>
  </r>
  <r>
    <x v="3"/>
    <x v="1"/>
    <x v="64"/>
    <s v="RFD"/>
    <s v="UK"/>
    <x v="8"/>
    <x v="2"/>
    <n v="367.65999999999997"/>
  </r>
  <r>
    <x v="3"/>
    <x v="1"/>
    <x v="64"/>
    <s v="RFD"/>
    <s v="UK"/>
    <x v="6"/>
    <x v="2"/>
    <n v="1492.89"/>
  </r>
  <r>
    <x v="3"/>
    <x v="0"/>
    <x v="64"/>
    <s v="RFD"/>
    <s v="UK"/>
    <x v="7"/>
    <x v="0"/>
    <n v="14.139999999999999"/>
  </r>
  <r>
    <x v="3"/>
    <x v="1"/>
    <x v="64"/>
    <s v="RFD"/>
    <s v="UK"/>
    <x v="4"/>
    <x v="5"/>
    <n v="144.9"/>
  </r>
  <r>
    <x v="3"/>
    <x v="1"/>
    <x v="64"/>
    <s v="RFD"/>
    <s v="UK"/>
    <x v="0"/>
    <x v="7"/>
    <n v="373.58"/>
  </r>
  <r>
    <x v="3"/>
    <x v="1"/>
    <x v="64"/>
    <s v="RFD"/>
    <s v="UK"/>
    <x v="5"/>
    <x v="1"/>
    <n v="329.71"/>
  </r>
  <r>
    <x v="3"/>
    <x v="0"/>
    <x v="64"/>
    <s v="RFD"/>
    <s v="UK"/>
    <x v="4"/>
    <x v="4"/>
    <n v="95.940000000000012"/>
  </r>
  <r>
    <x v="3"/>
    <x v="1"/>
    <x v="64"/>
    <s v="RFD"/>
    <s v="UK"/>
    <x v="6"/>
    <x v="2"/>
    <n v="691.73"/>
  </r>
  <r>
    <x v="3"/>
    <x v="1"/>
    <x v="64"/>
    <s v="RFD"/>
    <s v="UK"/>
    <x v="18"/>
    <x v="2"/>
    <n v="1501.47"/>
  </r>
  <r>
    <x v="3"/>
    <x v="0"/>
    <x v="64"/>
    <s v="RFD"/>
    <s v="UK"/>
    <x v="8"/>
    <x v="0"/>
    <n v="5207.0500000000011"/>
  </r>
  <r>
    <x v="3"/>
    <x v="1"/>
    <x v="64"/>
    <s v="RFD"/>
    <s v="UK"/>
    <x v="20"/>
    <x v="2"/>
    <n v="1055.52"/>
  </r>
  <r>
    <x v="3"/>
    <x v="1"/>
    <x v="64"/>
    <s v="RFD"/>
    <s v="UK"/>
    <x v="13"/>
    <x v="5"/>
    <n v="5.99"/>
  </r>
  <r>
    <x v="3"/>
    <x v="0"/>
    <x v="64"/>
    <s v="RFD"/>
    <s v="UK"/>
    <x v="11"/>
    <x v="0"/>
    <n v="5.99"/>
  </r>
  <r>
    <x v="3"/>
    <x v="1"/>
    <x v="64"/>
    <s v="RFD"/>
    <s v="UK"/>
    <x v="17"/>
    <x v="2"/>
    <n v="50.83"/>
  </r>
  <r>
    <x v="3"/>
    <x v="0"/>
    <x v="64"/>
    <s v="RFD"/>
    <s v="UK"/>
    <x v="13"/>
    <x v="6"/>
    <n v="163.76"/>
  </r>
  <r>
    <x v="3"/>
    <x v="0"/>
    <x v="64"/>
    <s v="RFD"/>
    <s v="UK"/>
    <x v="12"/>
    <x v="4"/>
    <n v="0"/>
  </r>
  <r>
    <x v="3"/>
    <x v="0"/>
    <x v="64"/>
    <s v="RFD"/>
    <s v="UK"/>
    <x v="4"/>
    <x v="4"/>
    <n v="45.97"/>
  </r>
  <r>
    <x v="3"/>
    <x v="1"/>
    <x v="64"/>
    <s v="RFD"/>
    <s v="UK"/>
    <x v="19"/>
    <x v="1"/>
    <n v="292.83"/>
  </r>
  <r>
    <x v="3"/>
    <x v="0"/>
    <x v="64"/>
    <s v="RFD"/>
    <s v="UK"/>
    <x v="1"/>
    <x v="6"/>
    <n v="4630.7999999999993"/>
  </r>
  <r>
    <x v="3"/>
    <x v="0"/>
    <x v="64"/>
    <s v="RFD"/>
    <s v="UK"/>
    <x v="19"/>
    <x v="4"/>
    <n v="31"/>
  </r>
  <r>
    <x v="3"/>
    <x v="1"/>
    <x v="64"/>
    <s v="RFD"/>
    <s v="UK"/>
    <x v="17"/>
    <x v="4"/>
    <n v="4717.0599999999995"/>
  </r>
  <r>
    <x v="3"/>
    <x v="1"/>
    <x v="64"/>
    <s v="RFD"/>
    <s v="UK"/>
    <x v="3"/>
    <x v="8"/>
    <n v="1852.5800000000002"/>
  </r>
  <r>
    <x v="3"/>
    <x v="1"/>
    <x v="64"/>
    <s v="RFD"/>
    <s v="UK"/>
    <x v="13"/>
    <x v="4"/>
    <n v="3846.1500000000005"/>
  </r>
  <r>
    <x v="3"/>
    <x v="0"/>
    <x v="64"/>
    <s v="RFD"/>
    <s v="UK"/>
    <x v="8"/>
    <x v="5"/>
    <n v="29.94"/>
  </r>
  <r>
    <x v="3"/>
    <x v="0"/>
    <x v="64"/>
    <s v="RFD"/>
    <s v="UK"/>
    <x v="0"/>
    <x v="1"/>
    <n v="3358.2300000000018"/>
  </r>
  <r>
    <x v="3"/>
    <x v="0"/>
    <x v="64"/>
    <s v="RFD"/>
    <s v="UK"/>
    <x v="0"/>
    <x v="4"/>
    <n v="300.82"/>
  </r>
  <r>
    <x v="3"/>
    <x v="1"/>
    <x v="64"/>
    <s v="RFD"/>
    <s v="UK"/>
    <x v="7"/>
    <x v="7"/>
    <n v="25.68"/>
  </r>
  <r>
    <x v="3"/>
    <x v="1"/>
    <x v="64"/>
    <s v="RFD"/>
    <s v="UK"/>
    <x v="19"/>
    <x v="0"/>
    <n v="652.28"/>
  </r>
  <r>
    <x v="4"/>
    <x v="0"/>
    <x v="64"/>
    <s v="RFD"/>
    <s v="UK"/>
    <x v="0"/>
    <x v="4"/>
    <n v="454.46"/>
  </r>
  <r>
    <x v="4"/>
    <x v="1"/>
    <x v="64"/>
    <s v="RFD"/>
    <s v="UK"/>
    <x v="17"/>
    <x v="8"/>
    <n v="345.5"/>
  </r>
  <r>
    <x v="4"/>
    <x v="1"/>
    <x v="64"/>
    <s v="RFD"/>
    <s v="UK"/>
    <x v="9"/>
    <x v="1"/>
    <n v="307.49"/>
  </r>
  <r>
    <x v="4"/>
    <x v="1"/>
    <x v="64"/>
    <s v="RFD"/>
    <s v="UK"/>
    <x v="3"/>
    <x v="8"/>
    <n v="282.58"/>
  </r>
  <r>
    <x v="4"/>
    <x v="0"/>
    <x v="64"/>
    <s v="RFD"/>
    <s v="UK"/>
    <x v="1"/>
    <x v="5"/>
    <n v="1124.7499999999998"/>
  </r>
  <r>
    <x v="4"/>
    <x v="0"/>
    <x v="64"/>
    <s v="RFD"/>
    <s v="UK"/>
    <x v="14"/>
    <x v="8"/>
    <n v="551.08000000000004"/>
  </r>
  <r>
    <x v="4"/>
    <x v="1"/>
    <x v="64"/>
    <s v="RFD"/>
    <s v="UK"/>
    <x v="14"/>
    <x v="5"/>
    <n v="60"/>
  </r>
  <r>
    <x v="4"/>
    <x v="1"/>
    <x v="64"/>
    <s v="RFD"/>
    <s v="UK"/>
    <x v="2"/>
    <x v="6"/>
    <n v="23.97"/>
  </r>
  <r>
    <x v="4"/>
    <x v="1"/>
    <x v="64"/>
    <s v="RFD"/>
    <s v="UK"/>
    <x v="15"/>
    <x v="3"/>
    <n v="50.95"/>
  </r>
  <r>
    <x v="4"/>
    <x v="0"/>
    <x v="64"/>
    <s v="RFD"/>
    <s v="UK"/>
    <x v="7"/>
    <x v="1"/>
    <n v="2.99"/>
  </r>
  <r>
    <x v="4"/>
    <x v="1"/>
    <x v="64"/>
    <s v="RFD"/>
    <s v="UK"/>
    <x v="11"/>
    <x v="8"/>
    <n v="151.26999999999998"/>
  </r>
  <r>
    <x v="4"/>
    <x v="1"/>
    <x v="64"/>
    <s v="RFD"/>
    <s v="UK"/>
    <x v="8"/>
    <x v="0"/>
    <n v="151.80000000000001"/>
  </r>
  <r>
    <x v="4"/>
    <x v="1"/>
    <x v="64"/>
    <s v="RFD"/>
    <s v="UK"/>
    <x v="16"/>
    <x v="3"/>
    <n v="244.93"/>
  </r>
  <r>
    <x v="4"/>
    <x v="0"/>
    <x v="64"/>
    <s v="RFD"/>
    <s v="UK"/>
    <x v="7"/>
    <x v="0"/>
    <n v="226.56"/>
  </r>
  <r>
    <x v="4"/>
    <x v="1"/>
    <x v="64"/>
    <s v="RFD"/>
    <s v="UK"/>
    <x v="1"/>
    <x v="8"/>
    <n v="23.96"/>
  </r>
  <r>
    <x v="4"/>
    <x v="1"/>
    <x v="64"/>
    <s v="RFD"/>
    <s v="UK"/>
    <x v="0"/>
    <x v="4"/>
    <n v="1603.29"/>
  </r>
  <r>
    <x v="4"/>
    <x v="1"/>
    <x v="64"/>
    <s v="RFD"/>
    <s v="UK"/>
    <x v="5"/>
    <x v="2"/>
    <n v="564.14"/>
  </r>
  <r>
    <x v="4"/>
    <x v="0"/>
    <x v="64"/>
    <s v="RFD"/>
    <s v="UK"/>
    <x v="4"/>
    <x v="3"/>
    <n v="217.2"/>
  </r>
  <r>
    <x v="4"/>
    <x v="0"/>
    <x v="64"/>
    <s v="RFD"/>
    <s v="UK"/>
    <x v="12"/>
    <x v="4"/>
    <n v="1"/>
  </r>
  <r>
    <x v="4"/>
    <x v="1"/>
    <x v="64"/>
    <s v="RFD"/>
    <s v="UK"/>
    <x v="15"/>
    <x v="4"/>
    <n v="90.93"/>
  </r>
  <r>
    <x v="4"/>
    <x v="1"/>
    <x v="64"/>
    <s v="RFD"/>
    <s v="UK"/>
    <x v="10"/>
    <x v="3"/>
    <n v="61.980000000000004"/>
  </r>
  <r>
    <x v="4"/>
    <x v="0"/>
    <x v="64"/>
    <s v="RFD"/>
    <s v="UK"/>
    <x v="13"/>
    <x v="0"/>
    <n v="18.43"/>
  </r>
  <r>
    <x v="4"/>
    <x v="1"/>
    <x v="64"/>
    <s v="RFD"/>
    <s v="UK"/>
    <x v="13"/>
    <x v="3"/>
    <n v="757.59"/>
  </r>
  <r>
    <x v="4"/>
    <x v="0"/>
    <x v="64"/>
    <s v="RFD"/>
    <s v="UK"/>
    <x v="11"/>
    <x v="3"/>
    <n v="910.33"/>
  </r>
  <r>
    <x v="4"/>
    <x v="0"/>
    <x v="64"/>
    <s v="RFD"/>
    <s v="UK"/>
    <x v="14"/>
    <x v="8"/>
    <n v="44.24"/>
  </r>
  <r>
    <x v="4"/>
    <x v="0"/>
    <x v="64"/>
    <s v="RFD"/>
    <s v="UK"/>
    <x v="15"/>
    <x v="7"/>
    <n v="2"/>
  </r>
  <r>
    <x v="4"/>
    <x v="0"/>
    <x v="64"/>
    <s v="RFD"/>
    <s v="UK"/>
    <x v="12"/>
    <x v="1"/>
    <n v="1857.9800000000005"/>
  </r>
  <r>
    <x v="4"/>
    <x v="0"/>
    <x v="64"/>
    <s v="RFD"/>
    <s v="UK"/>
    <x v="4"/>
    <x v="2"/>
    <n v="3159.7899999999995"/>
  </r>
  <r>
    <x v="4"/>
    <x v="1"/>
    <x v="64"/>
    <s v="RFD"/>
    <s v="UK"/>
    <x v="5"/>
    <x v="5"/>
    <n v="166.85999999999999"/>
  </r>
  <r>
    <x v="4"/>
    <x v="1"/>
    <x v="64"/>
    <s v="RFD"/>
    <s v="UK"/>
    <x v="12"/>
    <x v="8"/>
    <n v="204.82"/>
  </r>
  <r>
    <x v="4"/>
    <x v="1"/>
    <x v="64"/>
    <s v="RFD"/>
    <s v="UK"/>
    <x v="17"/>
    <x v="0"/>
    <n v="141.85000000000002"/>
  </r>
  <r>
    <x v="4"/>
    <x v="1"/>
    <x v="64"/>
    <s v="RFD"/>
    <s v="UK"/>
    <x v="3"/>
    <x v="1"/>
    <n v="15.96"/>
  </r>
  <r>
    <x v="4"/>
    <x v="1"/>
    <x v="64"/>
    <s v="RFD"/>
    <s v="UK"/>
    <x v="13"/>
    <x v="5"/>
    <n v="96.91"/>
  </r>
  <r>
    <x v="4"/>
    <x v="0"/>
    <x v="64"/>
    <s v="RFD"/>
    <s v="UK"/>
    <x v="15"/>
    <x v="1"/>
    <n v="2991.2399999999989"/>
  </r>
  <r>
    <x v="4"/>
    <x v="0"/>
    <x v="64"/>
    <s v="RFD"/>
    <s v="UK"/>
    <x v="0"/>
    <x v="1"/>
    <n v="296.48"/>
  </r>
  <r>
    <x v="4"/>
    <x v="0"/>
    <x v="64"/>
    <s v="RFD"/>
    <s v="UK"/>
    <x v="0"/>
    <x v="6"/>
    <n v="63.84"/>
  </r>
  <r>
    <x v="4"/>
    <x v="1"/>
    <x v="64"/>
    <s v="RFD"/>
    <s v="UK"/>
    <x v="10"/>
    <x v="8"/>
    <n v="1723.5"/>
  </r>
  <r>
    <x v="4"/>
    <x v="1"/>
    <x v="64"/>
    <s v="RFD"/>
    <s v="UK"/>
    <x v="19"/>
    <x v="7"/>
    <n v="99.61999999999999"/>
  </r>
  <r>
    <x v="5"/>
    <x v="0"/>
    <x v="64"/>
    <s v="RFD"/>
    <s v="UK"/>
    <x v="0"/>
    <x v="0"/>
    <n v="496.40999999999997"/>
  </r>
  <r>
    <x v="5"/>
    <x v="1"/>
    <x v="64"/>
    <s v="RFD"/>
    <s v="UK"/>
    <x v="17"/>
    <x v="5"/>
    <n v="141.9"/>
  </r>
  <r>
    <x v="5"/>
    <x v="1"/>
    <x v="64"/>
    <s v="RFD"/>
    <s v="UK"/>
    <x v="9"/>
    <x v="4"/>
    <n v="1083.17"/>
  </r>
  <r>
    <x v="5"/>
    <x v="1"/>
    <x v="64"/>
    <s v="RFD"/>
    <s v="UK"/>
    <x v="3"/>
    <x v="8"/>
    <n v="1591.82"/>
  </r>
  <r>
    <x v="5"/>
    <x v="0"/>
    <x v="64"/>
    <s v="RFD"/>
    <s v="UK"/>
    <x v="1"/>
    <x v="5"/>
    <n v="1221.21"/>
  </r>
  <r>
    <x v="5"/>
    <x v="0"/>
    <x v="64"/>
    <s v="RFD"/>
    <s v="UK"/>
    <x v="14"/>
    <x v="3"/>
    <n v="974.13999999999987"/>
  </r>
  <r>
    <x v="5"/>
    <x v="1"/>
    <x v="64"/>
    <s v="RFD"/>
    <s v="UK"/>
    <x v="14"/>
    <x v="3"/>
    <n v="276.63"/>
  </r>
  <r>
    <x v="5"/>
    <x v="1"/>
    <x v="64"/>
    <s v="RFD"/>
    <s v="UK"/>
    <x v="2"/>
    <x v="5"/>
    <n v="107.82"/>
  </r>
  <r>
    <x v="5"/>
    <x v="1"/>
    <x v="64"/>
    <s v="RFD"/>
    <s v="UK"/>
    <x v="15"/>
    <x v="3"/>
    <n v="227.96"/>
  </r>
  <r>
    <x v="5"/>
    <x v="0"/>
    <x v="64"/>
    <s v="RFD"/>
    <s v="UK"/>
    <x v="8"/>
    <x v="5"/>
    <n v="25.98"/>
  </r>
  <r>
    <x v="5"/>
    <x v="1"/>
    <x v="64"/>
    <s v="RFD"/>
    <s v="UK"/>
    <x v="9"/>
    <x v="8"/>
    <n v="48"/>
  </r>
  <r>
    <x v="5"/>
    <x v="1"/>
    <x v="64"/>
    <s v="RFD"/>
    <s v="UK"/>
    <x v="10"/>
    <x v="7"/>
    <n v="14"/>
  </r>
  <r>
    <x v="5"/>
    <x v="1"/>
    <x v="64"/>
    <s v="RFD"/>
    <s v="UK"/>
    <x v="6"/>
    <x v="8"/>
    <n v="5.49"/>
  </r>
  <r>
    <x v="5"/>
    <x v="0"/>
    <x v="64"/>
    <s v="RFD"/>
    <s v="UK"/>
    <x v="11"/>
    <x v="0"/>
    <n v="2343.8000000000002"/>
  </r>
  <r>
    <x v="5"/>
    <x v="1"/>
    <x v="64"/>
    <s v="RFD"/>
    <s v="UK"/>
    <x v="4"/>
    <x v="8"/>
    <n v="29"/>
  </r>
  <r>
    <x v="5"/>
    <x v="1"/>
    <x v="64"/>
    <s v="RFD"/>
    <s v="UK"/>
    <x v="0"/>
    <x v="1"/>
    <n v="38.35"/>
  </r>
  <r>
    <x v="5"/>
    <x v="1"/>
    <x v="64"/>
    <s v="RFD"/>
    <s v="UK"/>
    <x v="5"/>
    <x v="1"/>
    <n v="9.99"/>
  </r>
  <r>
    <x v="5"/>
    <x v="0"/>
    <x v="64"/>
    <s v="RFD"/>
    <s v="UK"/>
    <x v="4"/>
    <x v="6"/>
    <n v="279.73"/>
  </r>
  <r>
    <x v="5"/>
    <x v="1"/>
    <x v="64"/>
    <s v="RFD"/>
    <s v="UK"/>
    <x v="6"/>
    <x v="3"/>
    <n v="8.9700000000000006"/>
  </r>
  <r>
    <x v="5"/>
    <x v="1"/>
    <x v="64"/>
    <s v="RFD"/>
    <s v="UK"/>
    <x v="18"/>
    <x v="3"/>
    <n v="278.45000000000005"/>
  </r>
  <r>
    <x v="5"/>
    <x v="0"/>
    <x v="64"/>
    <s v="RFD"/>
    <s v="UK"/>
    <x v="8"/>
    <x v="2"/>
    <n v="4002.94"/>
  </r>
  <r>
    <x v="5"/>
    <x v="1"/>
    <x v="64"/>
    <s v="RFD"/>
    <s v="UK"/>
    <x v="20"/>
    <x v="3"/>
    <n v="321.8"/>
  </r>
  <r>
    <x v="5"/>
    <x v="1"/>
    <x v="64"/>
    <s v="RFD"/>
    <s v="UK"/>
    <x v="15"/>
    <x v="2"/>
    <n v="1585.93"/>
  </r>
  <r>
    <x v="5"/>
    <x v="0"/>
    <x v="64"/>
    <s v="RFD"/>
    <s v="UK"/>
    <x v="11"/>
    <x v="2"/>
    <n v="6.99"/>
  </r>
  <r>
    <x v="5"/>
    <x v="1"/>
    <x v="64"/>
    <s v="RFD"/>
    <s v="UK"/>
    <x v="17"/>
    <x v="5"/>
    <n v="776.93000000000006"/>
  </r>
  <r>
    <x v="5"/>
    <x v="0"/>
    <x v="64"/>
    <s v="RFD"/>
    <s v="UK"/>
    <x v="13"/>
    <x v="0"/>
    <n v="1603.5500000000002"/>
  </r>
  <r>
    <x v="5"/>
    <x v="0"/>
    <x v="64"/>
    <s v="RFD"/>
    <s v="UK"/>
    <x v="12"/>
    <x v="2"/>
    <n v="259.75"/>
  </r>
  <r>
    <x v="5"/>
    <x v="0"/>
    <x v="64"/>
    <s v="RFD"/>
    <s v="UK"/>
    <x v="4"/>
    <x v="8"/>
    <n v="761.31"/>
  </r>
  <r>
    <x v="5"/>
    <x v="1"/>
    <x v="64"/>
    <s v="RFD"/>
    <s v="UK"/>
    <x v="5"/>
    <x v="0"/>
    <n v="4.99"/>
  </r>
  <r>
    <x v="5"/>
    <x v="1"/>
    <x v="64"/>
    <s v="RFD"/>
    <s v="UK"/>
    <x v="12"/>
    <x v="7"/>
    <n v="36.44"/>
  </r>
  <r>
    <x v="0"/>
    <x v="0"/>
    <x v="65"/>
    <s v="RST"/>
    <s v="UK"/>
    <x v="1"/>
    <x v="0"/>
    <n v="2.4900000000000002"/>
  </r>
  <r>
    <x v="0"/>
    <x v="0"/>
    <x v="65"/>
    <s v="RST"/>
    <s v="UK"/>
    <x v="2"/>
    <x v="1"/>
    <n v="24.979999999999997"/>
  </r>
  <r>
    <x v="0"/>
    <x v="1"/>
    <x v="65"/>
    <s v="RST"/>
    <s v="UK"/>
    <x v="20"/>
    <x v="1"/>
    <n v="562.37"/>
  </r>
  <r>
    <x v="0"/>
    <x v="0"/>
    <x v="65"/>
    <s v="RST"/>
    <s v="UK"/>
    <x v="17"/>
    <x v="4"/>
    <n v="241.74"/>
  </r>
  <r>
    <x v="0"/>
    <x v="0"/>
    <x v="65"/>
    <s v="RST"/>
    <s v="UK"/>
    <x v="4"/>
    <x v="8"/>
    <n v="1"/>
  </r>
  <r>
    <x v="0"/>
    <x v="1"/>
    <x v="65"/>
    <s v="RST"/>
    <s v="UK"/>
    <x v="10"/>
    <x v="4"/>
    <n v="16.98"/>
  </r>
  <r>
    <x v="0"/>
    <x v="1"/>
    <x v="65"/>
    <s v="RST"/>
    <s v="UK"/>
    <x v="9"/>
    <x v="3"/>
    <n v="15"/>
  </r>
  <r>
    <x v="0"/>
    <x v="0"/>
    <x v="65"/>
    <s v="RST"/>
    <s v="UK"/>
    <x v="7"/>
    <x v="0"/>
    <n v="2"/>
  </r>
  <r>
    <x v="0"/>
    <x v="1"/>
    <x v="65"/>
    <s v="RST"/>
    <s v="UK"/>
    <x v="7"/>
    <x v="0"/>
    <n v="12"/>
  </r>
  <r>
    <x v="0"/>
    <x v="0"/>
    <x v="65"/>
    <s v="RST"/>
    <s v="UK"/>
    <x v="7"/>
    <x v="5"/>
    <n v="183.16"/>
  </r>
  <r>
    <x v="0"/>
    <x v="1"/>
    <x v="65"/>
    <s v="RST"/>
    <s v="UK"/>
    <x v="18"/>
    <x v="4"/>
    <n v="62.97"/>
  </r>
  <r>
    <x v="0"/>
    <x v="1"/>
    <x v="65"/>
    <s v="RST"/>
    <s v="UK"/>
    <x v="9"/>
    <x v="5"/>
    <n v="45.269999999999996"/>
  </r>
  <r>
    <x v="0"/>
    <x v="0"/>
    <x v="65"/>
    <s v="RST"/>
    <s v="UK"/>
    <x v="11"/>
    <x v="5"/>
    <n v="22.009999999999998"/>
  </r>
  <r>
    <x v="0"/>
    <x v="1"/>
    <x v="65"/>
    <s v="RST"/>
    <s v="UK"/>
    <x v="11"/>
    <x v="5"/>
    <n v="7"/>
  </r>
  <r>
    <x v="0"/>
    <x v="1"/>
    <x v="65"/>
    <s v="RST"/>
    <s v="UK"/>
    <x v="5"/>
    <x v="5"/>
    <n v="15"/>
  </r>
  <r>
    <x v="0"/>
    <x v="1"/>
    <x v="65"/>
    <s v="RST"/>
    <s v="UK"/>
    <x v="1"/>
    <x v="5"/>
    <n v="977.76"/>
  </r>
  <r>
    <x v="0"/>
    <x v="1"/>
    <x v="65"/>
    <s v="RST"/>
    <s v="UK"/>
    <x v="8"/>
    <x v="3"/>
    <n v="138.13"/>
  </r>
  <r>
    <x v="0"/>
    <x v="0"/>
    <x v="65"/>
    <s v="RST"/>
    <s v="UK"/>
    <x v="4"/>
    <x v="8"/>
    <n v="840.75"/>
  </r>
  <r>
    <x v="0"/>
    <x v="0"/>
    <x v="65"/>
    <s v="RST"/>
    <s v="UK"/>
    <x v="12"/>
    <x v="8"/>
    <n v="12.99"/>
  </r>
  <r>
    <x v="0"/>
    <x v="1"/>
    <x v="65"/>
    <s v="RST"/>
    <s v="UK"/>
    <x v="15"/>
    <x v="8"/>
    <n v="46.9"/>
  </r>
  <r>
    <x v="0"/>
    <x v="1"/>
    <x v="65"/>
    <s v="RST"/>
    <s v="UK"/>
    <x v="10"/>
    <x v="1"/>
    <n v="227.57"/>
  </r>
  <r>
    <x v="0"/>
    <x v="0"/>
    <x v="65"/>
    <s v="RST"/>
    <s v="UK"/>
    <x v="13"/>
    <x v="8"/>
    <n v="103.63"/>
  </r>
  <r>
    <x v="0"/>
    <x v="1"/>
    <x v="65"/>
    <s v="RST"/>
    <s v="UK"/>
    <x v="13"/>
    <x v="0"/>
    <n v="849.14"/>
  </r>
  <r>
    <x v="0"/>
    <x v="0"/>
    <x v="65"/>
    <s v="RST"/>
    <s v="UK"/>
    <x v="11"/>
    <x v="7"/>
    <n v="264.23"/>
  </r>
  <r>
    <x v="0"/>
    <x v="0"/>
    <x v="65"/>
    <s v="RST"/>
    <s v="UK"/>
    <x v="14"/>
    <x v="5"/>
    <n v="90.99"/>
  </r>
  <r>
    <x v="0"/>
    <x v="0"/>
    <x v="65"/>
    <s v="RST"/>
    <s v="UK"/>
    <x v="13"/>
    <x v="3"/>
    <n v="1140.6600000000001"/>
  </r>
  <r>
    <x v="0"/>
    <x v="0"/>
    <x v="65"/>
    <s v="RST"/>
    <s v="UK"/>
    <x v="12"/>
    <x v="0"/>
    <n v="165.41"/>
  </r>
  <r>
    <x v="0"/>
    <x v="0"/>
    <x v="65"/>
    <s v="RST"/>
    <s v="UK"/>
    <x v="4"/>
    <x v="4"/>
    <n v="858.6"/>
  </r>
  <r>
    <x v="0"/>
    <x v="1"/>
    <x v="65"/>
    <s v="RST"/>
    <s v="UK"/>
    <x v="5"/>
    <x v="1"/>
    <n v="49.95"/>
  </r>
  <r>
    <x v="0"/>
    <x v="1"/>
    <x v="65"/>
    <s v="RST"/>
    <s v="UK"/>
    <x v="12"/>
    <x v="8"/>
    <n v="196.85999999999999"/>
  </r>
  <r>
    <x v="0"/>
    <x v="0"/>
    <x v="65"/>
    <s v="RST"/>
    <s v="UK"/>
    <x v="19"/>
    <x v="6"/>
    <n v="199.98999999999998"/>
  </r>
  <r>
    <x v="0"/>
    <x v="1"/>
    <x v="65"/>
    <s v="RST"/>
    <s v="UK"/>
    <x v="10"/>
    <x v="8"/>
    <n v="870.23000000000013"/>
  </r>
  <r>
    <x v="0"/>
    <x v="0"/>
    <x v="65"/>
    <s v="RST"/>
    <s v="UK"/>
    <x v="1"/>
    <x v="8"/>
    <n v="308.95"/>
  </r>
  <r>
    <x v="0"/>
    <x v="0"/>
    <x v="65"/>
    <s v="RST"/>
    <s v="UK"/>
    <x v="15"/>
    <x v="8"/>
    <n v="224.94"/>
  </r>
  <r>
    <x v="0"/>
    <x v="0"/>
    <x v="65"/>
    <s v="RST"/>
    <s v="UK"/>
    <x v="0"/>
    <x v="1"/>
    <n v="1532.8100000000002"/>
  </r>
  <r>
    <x v="0"/>
    <x v="0"/>
    <x v="65"/>
    <s v="RST"/>
    <s v="UK"/>
    <x v="0"/>
    <x v="3"/>
    <n v="207.99"/>
  </r>
  <r>
    <x v="0"/>
    <x v="1"/>
    <x v="65"/>
    <s v="RST"/>
    <s v="UK"/>
    <x v="7"/>
    <x v="5"/>
    <n v="8"/>
  </r>
  <r>
    <x v="0"/>
    <x v="0"/>
    <x v="65"/>
    <s v="RST"/>
    <s v="UK"/>
    <x v="15"/>
    <x v="0"/>
    <n v="1258.77"/>
  </r>
  <r>
    <x v="1"/>
    <x v="0"/>
    <x v="65"/>
    <s v="RST"/>
    <s v="UK"/>
    <x v="1"/>
    <x v="3"/>
    <n v="46.17"/>
  </r>
  <r>
    <x v="1"/>
    <x v="0"/>
    <x v="65"/>
    <s v="RST"/>
    <s v="UK"/>
    <x v="2"/>
    <x v="2"/>
    <n v="41.93"/>
  </r>
  <r>
    <x v="1"/>
    <x v="1"/>
    <x v="65"/>
    <s v="RST"/>
    <s v="UK"/>
    <x v="3"/>
    <x v="5"/>
    <n v="104"/>
  </r>
  <r>
    <x v="1"/>
    <x v="0"/>
    <x v="65"/>
    <s v="RST"/>
    <s v="UK"/>
    <x v="17"/>
    <x v="6"/>
    <n v="887.52999999999986"/>
  </r>
  <r>
    <x v="1"/>
    <x v="0"/>
    <x v="65"/>
    <s v="RST"/>
    <s v="UK"/>
    <x v="4"/>
    <x v="4"/>
    <n v="0.5"/>
  </r>
  <r>
    <x v="1"/>
    <x v="1"/>
    <x v="65"/>
    <s v="RST"/>
    <s v="UK"/>
    <x v="10"/>
    <x v="6"/>
    <n v="22"/>
  </r>
  <r>
    <x v="1"/>
    <x v="1"/>
    <x v="65"/>
    <s v="RST"/>
    <s v="UK"/>
    <x v="9"/>
    <x v="5"/>
    <n v="9"/>
  </r>
  <r>
    <x v="1"/>
    <x v="1"/>
    <x v="65"/>
    <s v="RST"/>
    <s v="UK"/>
    <x v="2"/>
    <x v="2"/>
    <n v="642.93999999999994"/>
  </r>
  <r>
    <x v="1"/>
    <x v="1"/>
    <x v="65"/>
    <s v="RST"/>
    <s v="UK"/>
    <x v="15"/>
    <x v="2"/>
    <n v="914.8"/>
  </r>
  <r>
    <x v="1"/>
    <x v="0"/>
    <x v="65"/>
    <s v="RST"/>
    <s v="UK"/>
    <x v="7"/>
    <x v="4"/>
    <n v="159.91999999999999"/>
  </r>
  <r>
    <x v="1"/>
    <x v="1"/>
    <x v="65"/>
    <s v="RST"/>
    <s v="UK"/>
    <x v="11"/>
    <x v="2"/>
    <n v="2998.0499999999997"/>
  </r>
  <r>
    <x v="1"/>
    <x v="1"/>
    <x v="65"/>
    <s v="RST"/>
    <s v="UK"/>
    <x v="8"/>
    <x v="8"/>
    <n v="1516.43"/>
  </r>
  <r>
    <x v="1"/>
    <x v="1"/>
    <x v="65"/>
    <s v="RST"/>
    <s v="UK"/>
    <x v="16"/>
    <x v="5"/>
    <n v="955.66"/>
  </r>
  <r>
    <x v="1"/>
    <x v="0"/>
    <x v="65"/>
    <s v="RST"/>
    <s v="UK"/>
    <x v="7"/>
    <x v="3"/>
    <n v="546.99"/>
  </r>
  <r>
    <x v="1"/>
    <x v="1"/>
    <x v="65"/>
    <s v="RST"/>
    <s v="UK"/>
    <x v="1"/>
    <x v="3"/>
    <n v="397.67999999999995"/>
  </r>
  <r>
    <x v="1"/>
    <x v="1"/>
    <x v="65"/>
    <s v="RST"/>
    <s v="UK"/>
    <x v="1"/>
    <x v="4"/>
    <n v="54"/>
  </r>
  <r>
    <x v="1"/>
    <x v="1"/>
    <x v="65"/>
    <s v="RST"/>
    <s v="UK"/>
    <x v="8"/>
    <x v="1"/>
    <n v="35.49"/>
  </r>
  <r>
    <x v="1"/>
    <x v="0"/>
    <x v="65"/>
    <s v="RST"/>
    <s v="UK"/>
    <x v="4"/>
    <x v="8"/>
    <n v="443.44"/>
  </r>
  <r>
    <x v="1"/>
    <x v="0"/>
    <x v="65"/>
    <s v="RST"/>
    <s v="UK"/>
    <x v="12"/>
    <x v="7"/>
    <n v="4"/>
  </r>
  <r>
    <x v="1"/>
    <x v="1"/>
    <x v="65"/>
    <s v="RST"/>
    <s v="UK"/>
    <x v="15"/>
    <x v="3"/>
    <n v="126.32"/>
  </r>
  <r>
    <x v="1"/>
    <x v="1"/>
    <x v="65"/>
    <s v="RST"/>
    <s v="UK"/>
    <x v="10"/>
    <x v="5"/>
    <n v="486.7"/>
  </r>
  <r>
    <x v="1"/>
    <x v="0"/>
    <x v="65"/>
    <s v="RST"/>
    <s v="UK"/>
    <x v="13"/>
    <x v="2"/>
    <n v="434.81"/>
  </r>
  <r>
    <x v="1"/>
    <x v="0"/>
    <x v="65"/>
    <s v="RST"/>
    <s v="UK"/>
    <x v="14"/>
    <x v="5"/>
    <n v="2"/>
  </r>
  <r>
    <x v="1"/>
    <x v="0"/>
    <x v="65"/>
    <s v="RST"/>
    <s v="UK"/>
    <x v="11"/>
    <x v="7"/>
    <n v="2828.82"/>
  </r>
  <r>
    <x v="1"/>
    <x v="0"/>
    <x v="65"/>
    <s v="RST"/>
    <s v="UK"/>
    <x v="14"/>
    <x v="6"/>
    <n v="138.41"/>
  </r>
  <r>
    <x v="1"/>
    <x v="0"/>
    <x v="65"/>
    <s v="RST"/>
    <s v="UK"/>
    <x v="15"/>
    <x v="7"/>
    <n v="3.49"/>
  </r>
  <r>
    <x v="1"/>
    <x v="0"/>
    <x v="65"/>
    <s v="RST"/>
    <s v="UK"/>
    <x v="12"/>
    <x v="2"/>
    <n v="2398.9199999999996"/>
  </r>
  <r>
    <x v="1"/>
    <x v="0"/>
    <x v="65"/>
    <s v="RST"/>
    <s v="UK"/>
    <x v="4"/>
    <x v="0"/>
    <n v="3276.0399999999995"/>
  </r>
  <r>
    <x v="1"/>
    <x v="1"/>
    <x v="65"/>
    <s v="RST"/>
    <s v="UK"/>
    <x v="5"/>
    <x v="2"/>
    <n v="1774.85"/>
  </r>
  <r>
    <x v="1"/>
    <x v="0"/>
    <x v="65"/>
    <s v="RST"/>
    <s v="UK"/>
    <x v="0"/>
    <x v="4"/>
    <n v="22"/>
  </r>
  <r>
    <x v="1"/>
    <x v="0"/>
    <x v="65"/>
    <s v="RST"/>
    <s v="UK"/>
    <x v="19"/>
    <x v="5"/>
    <n v="571.38"/>
  </r>
  <r>
    <x v="1"/>
    <x v="1"/>
    <x v="65"/>
    <s v="RST"/>
    <s v="UK"/>
    <x v="18"/>
    <x v="4"/>
    <n v="55.92"/>
  </r>
  <r>
    <x v="1"/>
    <x v="0"/>
    <x v="65"/>
    <s v="RST"/>
    <s v="UK"/>
    <x v="1"/>
    <x v="7"/>
    <n v="1788.18"/>
  </r>
  <r>
    <x v="1"/>
    <x v="0"/>
    <x v="65"/>
    <s v="RST"/>
    <s v="UK"/>
    <x v="15"/>
    <x v="6"/>
    <n v="9.5399999999999991"/>
  </r>
  <r>
    <x v="1"/>
    <x v="0"/>
    <x v="65"/>
    <s v="RST"/>
    <s v="UK"/>
    <x v="19"/>
    <x v="4"/>
    <n v="18"/>
  </r>
  <r>
    <x v="1"/>
    <x v="0"/>
    <x v="65"/>
    <s v="RST"/>
    <s v="UK"/>
    <x v="0"/>
    <x v="0"/>
    <n v="1727.57"/>
  </r>
  <r>
    <x v="1"/>
    <x v="1"/>
    <x v="65"/>
    <s v="RST"/>
    <s v="UK"/>
    <x v="7"/>
    <x v="3"/>
    <n v="374.86000000000007"/>
  </r>
  <r>
    <x v="1"/>
    <x v="0"/>
    <x v="65"/>
    <s v="RST"/>
    <s v="UK"/>
    <x v="15"/>
    <x v="1"/>
    <n v="5791.6000000000013"/>
  </r>
  <r>
    <x v="2"/>
    <x v="0"/>
    <x v="65"/>
    <s v="RST"/>
    <s v="UK"/>
    <x v="1"/>
    <x v="7"/>
    <n v="1016.88"/>
  </r>
  <r>
    <x v="2"/>
    <x v="0"/>
    <x v="65"/>
    <s v="RST"/>
    <s v="UK"/>
    <x v="2"/>
    <x v="5"/>
    <n v="4448.6500000000005"/>
  </r>
  <r>
    <x v="2"/>
    <x v="1"/>
    <x v="65"/>
    <s v="RST"/>
    <s v="UK"/>
    <x v="3"/>
    <x v="8"/>
    <n v="148.72999999999999"/>
  </r>
  <r>
    <x v="2"/>
    <x v="0"/>
    <x v="65"/>
    <s v="RST"/>
    <s v="UK"/>
    <x v="1"/>
    <x v="5"/>
    <n v="48.64"/>
  </r>
  <r>
    <x v="2"/>
    <x v="0"/>
    <x v="65"/>
    <s v="RST"/>
    <s v="UK"/>
    <x v="4"/>
    <x v="8"/>
    <n v="568.87"/>
  </r>
  <r>
    <x v="2"/>
    <x v="1"/>
    <x v="65"/>
    <s v="RST"/>
    <s v="UK"/>
    <x v="10"/>
    <x v="2"/>
    <n v="1064.7"/>
  </r>
  <r>
    <x v="2"/>
    <x v="1"/>
    <x v="65"/>
    <s v="RST"/>
    <s v="UK"/>
    <x v="9"/>
    <x v="0"/>
    <n v="778.47"/>
  </r>
  <r>
    <x v="2"/>
    <x v="0"/>
    <x v="65"/>
    <s v="RST"/>
    <s v="UK"/>
    <x v="7"/>
    <x v="8"/>
    <n v="276.42"/>
  </r>
  <r>
    <x v="2"/>
    <x v="1"/>
    <x v="65"/>
    <s v="RST"/>
    <s v="UK"/>
    <x v="7"/>
    <x v="8"/>
    <n v="360.22"/>
  </r>
  <r>
    <x v="2"/>
    <x v="0"/>
    <x v="65"/>
    <s v="RST"/>
    <s v="UK"/>
    <x v="7"/>
    <x v="1"/>
    <n v="2815.2000000000016"/>
  </r>
  <r>
    <x v="2"/>
    <x v="1"/>
    <x v="65"/>
    <s v="RST"/>
    <s v="UK"/>
    <x v="18"/>
    <x v="2"/>
    <n v="538.28"/>
  </r>
  <r>
    <x v="2"/>
    <x v="1"/>
    <x v="65"/>
    <s v="RST"/>
    <s v="UK"/>
    <x v="9"/>
    <x v="8"/>
    <n v="2017.58"/>
  </r>
  <r>
    <x v="2"/>
    <x v="0"/>
    <x v="65"/>
    <s v="RST"/>
    <s v="UK"/>
    <x v="11"/>
    <x v="1"/>
    <n v="299.06"/>
  </r>
  <r>
    <x v="2"/>
    <x v="1"/>
    <x v="65"/>
    <s v="RST"/>
    <s v="UK"/>
    <x v="11"/>
    <x v="7"/>
    <n v="408.08"/>
  </r>
  <r>
    <x v="2"/>
    <x v="1"/>
    <x v="65"/>
    <s v="RST"/>
    <s v="UK"/>
    <x v="5"/>
    <x v="8"/>
    <n v="79.900000000000006"/>
  </r>
  <r>
    <x v="2"/>
    <x v="1"/>
    <x v="65"/>
    <s v="RST"/>
    <s v="UK"/>
    <x v="9"/>
    <x v="8"/>
    <n v="17.97"/>
  </r>
  <r>
    <x v="2"/>
    <x v="0"/>
    <x v="65"/>
    <s v="RST"/>
    <s v="UK"/>
    <x v="4"/>
    <x v="3"/>
    <n v="11.98"/>
  </r>
  <r>
    <x v="2"/>
    <x v="0"/>
    <x v="65"/>
    <s v="RST"/>
    <s v="UK"/>
    <x v="12"/>
    <x v="5"/>
    <n v="18"/>
  </r>
  <r>
    <x v="2"/>
    <x v="1"/>
    <x v="65"/>
    <s v="RST"/>
    <s v="UK"/>
    <x v="18"/>
    <x v="8"/>
    <n v="555.54"/>
  </r>
  <r>
    <x v="2"/>
    <x v="0"/>
    <x v="65"/>
    <s v="RST"/>
    <s v="UK"/>
    <x v="8"/>
    <x v="3"/>
    <n v="2577.5100000000002"/>
  </r>
  <r>
    <x v="2"/>
    <x v="1"/>
    <x v="65"/>
    <s v="RST"/>
    <s v="UK"/>
    <x v="20"/>
    <x v="0"/>
    <n v="761.34999999999991"/>
  </r>
  <r>
    <x v="2"/>
    <x v="1"/>
    <x v="65"/>
    <s v="RST"/>
    <s v="UK"/>
    <x v="15"/>
    <x v="2"/>
    <n v="763.69"/>
  </r>
  <r>
    <x v="2"/>
    <x v="0"/>
    <x v="65"/>
    <s v="RST"/>
    <s v="UK"/>
    <x v="11"/>
    <x v="5"/>
    <n v="7"/>
  </r>
  <r>
    <x v="2"/>
    <x v="1"/>
    <x v="65"/>
    <s v="RST"/>
    <s v="UK"/>
    <x v="17"/>
    <x v="5"/>
    <n v="19.98"/>
  </r>
  <r>
    <x v="2"/>
    <x v="0"/>
    <x v="65"/>
    <s v="RST"/>
    <s v="UK"/>
    <x v="13"/>
    <x v="3"/>
    <n v="47.92"/>
  </r>
  <r>
    <x v="2"/>
    <x v="0"/>
    <x v="65"/>
    <s v="RST"/>
    <s v="UK"/>
    <x v="15"/>
    <x v="5"/>
    <n v="3517.0400000000009"/>
  </r>
  <r>
    <x v="2"/>
    <x v="0"/>
    <x v="65"/>
    <s v="RST"/>
    <s v="UK"/>
    <x v="4"/>
    <x v="4"/>
    <n v="8"/>
  </r>
  <r>
    <x v="2"/>
    <x v="1"/>
    <x v="65"/>
    <s v="RST"/>
    <s v="UK"/>
    <x v="17"/>
    <x v="5"/>
    <n v="1775.5400000000002"/>
  </r>
  <r>
    <x v="2"/>
    <x v="0"/>
    <x v="65"/>
    <s v="RST"/>
    <s v="UK"/>
    <x v="1"/>
    <x v="4"/>
    <n v="244.81"/>
  </r>
  <r>
    <x v="2"/>
    <x v="0"/>
    <x v="65"/>
    <s v="RST"/>
    <s v="UK"/>
    <x v="0"/>
    <x v="8"/>
    <n v="921.73"/>
  </r>
  <r>
    <x v="2"/>
    <x v="1"/>
    <x v="65"/>
    <s v="RST"/>
    <s v="UK"/>
    <x v="17"/>
    <x v="1"/>
    <n v="194.57999999999998"/>
  </r>
  <r>
    <x v="2"/>
    <x v="1"/>
    <x v="65"/>
    <s v="RST"/>
    <s v="UK"/>
    <x v="3"/>
    <x v="2"/>
    <n v="342.47"/>
  </r>
  <r>
    <x v="2"/>
    <x v="1"/>
    <x v="65"/>
    <s v="RST"/>
    <s v="UK"/>
    <x v="13"/>
    <x v="2"/>
    <n v="1295.99"/>
  </r>
  <r>
    <x v="2"/>
    <x v="0"/>
    <x v="65"/>
    <s v="RST"/>
    <s v="UK"/>
    <x v="8"/>
    <x v="5"/>
    <n v="61.88"/>
  </r>
  <r>
    <x v="2"/>
    <x v="0"/>
    <x v="65"/>
    <s v="RST"/>
    <s v="UK"/>
    <x v="0"/>
    <x v="8"/>
    <n v="512.8599999999999"/>
  </r>
  <r>
    <x v="2"/>
    <x v="0"/>
    <x v="65"/>
    <s v="RST"/>
    <s v="UK"/>
    <x v="0"/>
    <x v="8"/>
    <n v="69.86"/>
  </r>
  <r>
    <x v="2"/>
    <x v="1"/>
    <x v="65"/>
    <s v="RST"/>
    <s v="UK"/>
    <x v="10"/>
    <x v="2"/>
    <n v="576.29999999999995"/>
  </r>
  <r>
    <x v="2"/>
    <x v="1"/>
    <x v="65"/>
    <s v="RST"/>
    <s v="UK"/>
    <x v="19"/>
    <x v="3"/>
    <n v="22.39"/>
  </r>
  <r>
    <x v="3"/>
    <x v="0"/>
    <x v="65"/>
    <s v="RST"/>
    <s v="UK"/>
    <x v="0"/>
    <x v="7"/>
    <n v="60.89"/>
  </r>
  <r>
    <x v="3"/>
    <x v="1"/>
    <x v="65"/>
    <s v="RST"/>
    <s v="UK"/>
    <x v="17"/>
    <x v="4"/>
    <n v="7.99"/>
  </r>
  <r>
    <x v="3"/>
    <x v="1"/>
    <x v="65"/>
    <s v="RST"/>
    <s v="UK"/>
    <x v="9"/>
    <x v="7"/>
    <n v="48.93"/>
  </r>
  <r>
    <x v="3"/>
    <x v="1"/>
    <x v="65"/>
    <s v="RST"/>
    <s v="UK"/>
    <x v="3"/>
    <x v="4"/>
    <n v="45.980000000000004"/>
  </r>
  <r>
    <x v="3"/>
    <x v="0"/>
    <x v="65"/>
    <s v="RST"/>
    <s v="UK"/>
    <x v="1"/>
    <x v="2"/>
    <n v="62.88"/>
  </r>
  <r>
    <x v="3"/>
    <x v="0"/>
    <x v="65"/>
    <s v="RST"/>
    <s v="UK"/>
    <x v="14"/>
    <x v="4"/>
    <n v="82.99"/>
  </r>
  <r>
    <x v="3"/>
    <x v="1"/>
    <x v="65"/>
    <s v="RST"/>
    <s v="UK"/>
    <x v="5"/>
    <x v="4"/>
    <n v="26.98"/>
  </r>
  <r>
    <x v="3"/>
    <x v="1"/>
    <x v="65"/>
    <s v="RST"/>
    <s v="UK"/>
    <x v="6"/>
    <x v="7"/>
    <n v="157.71"/>
  </r>
  <r>
    <x v="3"/>
    <x v="0"/>
    <x v="65"/>
    <s v="RST"/>
    <s v="UK"/>
    <x v="7"/>
    <x v="3"/>
    <n v="3594.0199999999995"/>
  </r>
  <r>
    <x v="3"/>
    <x v="1"/>
    <x v="65"/>
    <s v="RST"/>
    <s v="UK"/>
    <x v="8"/>
    <x v="7"/>
    <n v="146.62"/>
  </r>
  <r>
    <x v="3"/>
    <x v="1"/>
    <x v="65"/>
    <s v="RST"/>
    <s v="UK"/>
    <x v="9"/>
    <x v="8"/>
    <n v="1575.0900000000001"/>
  </r>
  <r>
    <x v="3"/>
    <x v="1"/>
    <x v="65"/>
    <s v="RST"/>
    <s v="UK"/>
    <x v="8"/>
    <x v="0"/>
    <n v="28.98"/>
  </r>
  <r>
    <x v="3"/>
    <x v="1"/>
    <x v="65"/>
    <s v="RST"/>
    <s v="UK"/>
    <x v="6"/>
    <x v="8"/>
    <n v="1133.23"/>
  </r>
  <r>
    <x v="3"/>
    <x v="0"/>
    <x v="65"/>
    <s v="RST"/>
    <s v="UK"/>
    <x v="7"/>
    <x v="8"/>
    <n v="3.59"/>
  </r>
  <r>
    <x v="3"/>
    <x v="1"/>
    <x v="65"/>
    <s v="RST"/>
    <s v="UK"/>
    <x v="4"/>
    <x v="3"/>
    <n v="252.48999999999998"/>
  </r>
  <r>
    <x v="3"/>
    <x v="1"/>
    <x v="65"/>
    <s v="RST"/>
    <s v="UK"/>
    <x v="0"/>
    <x v="0"/>
    <n v="594.54"/>
  </r>
  <r>
    <x v="3"/>
    <x v="1"/>
    <x v="65"/>
    <s v="RST"/>
    <s v="UK"/>
    <x v="5"/>
    <x v="0"/>
    <n v="332.51"/>
  </r>
  <r>
    <x v="3"/>
    <x v="0"/>
    <x v="65"/>
    <s v="RST"/>
    <s v="UK"/>
    <x v="4"/>
    <x v="2"/>
    <n v="50.83"/>
  </r>
  <r>
    <x v="3"/>
    <x v="1"/>
    <x v="65"/>
    <s v="RST"/>
    <s v="UK"/>
    <x v="6"/>
    <x v="5"/>
    <n v="490.17999999999995"/>
  </r>
  <r>
    <x v="3"/>
    <x v="1"/>
    <x v="65"/>
    <s v="RST"/>
    <s v="UK"/>
    <x v="18"/>
    <x v="8"/>
    <n v="1454.88"/>
  </r>
  <r>
    <x v="3"/>
    <x v="0"/>
    <x v="65"/>
    <s v="RST"/>
    <s v="UK"/>
    <x v="8"/>
    <x v="1"/>
    <n v="6294.34"/>
  </r>
  <r>
    <x v="3"/>
    <x v="1"/>
    <x v="65"/>
    <s v="RST"/>
    <s v="UK"/>
    <x v="20"/>
    <x v="0"/>
    <n v="1132.29"/>
  </r>
  <r>
    <x v="3"/>
    <x v="1"/>
    <x v="65"/>
    <s v="RST"/>
    <s v="UK"/>
    <x v="13"/>
    <x v="0"/>
    <n v="3.99"/>
  </r>
  <r>
    <x v="3"/>
    <x v="0"/>
    <x v="65"/>
    <s v="RST"/>
    <s v="UK"/>
    <x v="11"/>
    <x v="3"/>
    <n v="3.96"/>
  </r>
  <r>
    <x v="3"/>
    <x v="1"/>
    <x v="65"/>
    <s v="RST"/>
    <s v="UK"/>
    <x v="17"/>
    <x v="7"/>
    <n v="136.26999999999998"/>
  </r>
  <r>
    <x v="3"/>
    <x v="0"/>
    <x v="65"/>
    <s v="RST"/>
    <s v="UK"/>
    <x v="13"/>
    <x v="0"/>
    <n v="112.87"/>
  </r>
  <r>
    <x v="3"/>
    <x v="0"/>
    <x v="65"/>
    <s v="RST"/>
    <s v="UK"/>
    <x v="12"/>
    <x v="1"/>
    <n v="2.97"/>
  </r>
  <r>
    <x v="3"/>
    <x v="0"/>
    <x v="65"/>
    <s v="RST"/>
    <s v="UK"/>
    <x v="4"/>
    <x v="6"/>
    <n v="81.36"/>
  </r>
  <r>
    <x v="3"/>
    <x v="1"/>
    <x v="65"/>
    <s v="RST"/>
    <s v="UK"/>
    <x v="19"/>
    <x v="7"/>
    <n v="205.19"/>
  </r>
  <r>
    <x v="3"/>
    <x v="0"/>
    <x v="65"/>
    <s v="RST"/>
    <s v="UK"/>
    <x v="1"/>
    <x v="3"/>
    <n v="2224.73"/>
  </r>
  <r>
    <x v="3"/>
    <x v="0"/>
    <x v="65"/>
    <s v="RST"/>
    <s v="UK"/>
    <x v="19"/>
    <x v="3"/>
    <n v="1.5"/>
  </r>
  <r>
    <x v="3"/>
    <x v="1"/>
    <x v="65"/>
    <s v="RST"/>
    <s v="UK"/>
    <x v="10"/>
    <x v="0"/>
    <n v="101.98"/>
  </r>
  <r>
    <x v="3"/>
    <x v="1"/>
    <x v="65"/>
    <s v="RST"/>
    <s v="UK"/>
    <x v="3"/>
    <x v="4"/>
    <n v="2751.4999999999986"/>
  </r>
  <r>
    <x v="3"/>
    <x v="1"/>
    <x v="65"/>
    <s v="RST"/>
    <s v="UK"/>
    <x v="20"/>
    <x v="1"/>
    <n v="27.5"/>
  </r>
  <r>
    <x v="3"/>
    <x v="0"/>
    <x v="65"/>
    <s v="RST"/>
    <s v="UK"/>
    <x v="8"/>
    <x v="0"/>
    <n v="27.85"/>
  </r>
  <r>
    <x v="3"/>
    <x v="0"/>
    <x v="65"/>
    <s v="RST"/>
    <s v="UK"/>
    <x v="0"/>
    <x v="3"/>
    <n v="1784.7499999999995"/>
  </r>
  <r>
    <x v="3"/>
    <x v="0"/>
    <x v="65"/>
    <s v="RST"/>
    <s v="UK"/>
    <x v="0"/>
    <x v="7"/>
    <n v="534.41000000000008"/>
  </r>
  <r>
    <x v="3"/>
    <x v="1"/>
    <x v="65"/>
    <s v="RST"/>
    <s v="UK"/>
    <x v="7"/>
    <x v="5"/>
    <n v="3"/>
  </r>
  <r>
    <x v="3"/>
    <x v="1"/>
    <x v="65"/>
    <s v="RST"/>
    <s v="UK"/>
    <x v="19"/>
    <x v="3"/>
    <n v="503.65000000000003"/>
  </r>
  <r>
    <x v="4"/>
    <x v="0"/>
    <x v="65"/>
    <s v="RST"/>
    <s v="UK"/>
    <x v="0"/>
    <x v="5"/>
    <n v="530.38"/>
  </r>
  <r>
    <x v="4"/>
    <x v="1"/>
    <x v="65"/>
    <s v="RST"/>
    <s v="UK"/>
    <x v="17"/>
    <x v="1"/>
    <n v="303.48"/>
  </r>
  <r>
    <x v="4"/>
    <x v="1"/>
    <x v="65"/>
    <s v="RST"/>
    <s v="UK"/>
    <x v="9"/>
    <x v="4"/>
    <n v="371.49"/>
  </r>
  <r>
    <x v="4"/>
    <x v="1"/>
    <x v="65"/>
    <s v="RST"/>
    <s v="UK"/>
    <x v="3"/>
    <x v="0"/>
    <n v="393.81"/>
  </r>
  <r>
    <x v="4"/>
    <x v="0"/>
    <x v="65"/>
    <s v="RST"/>
    <s v="UK"/>
    <x v="1"/>
    <x v="0"/>
    <n v="1212.3500000000001"/>
  </r>
  <r>
    <x v="4"/>
    <x v="0"/>
    <x v="65"/>
    <s v="RST"/>
    <s v="UK"/>
    <x v="14"/>
    <x v="1"/>
    <n v="697.63"/>
  </r>
  <r>
    <x v="4"/>
    <x v="1"/>
    <x v="65"/>
    <s v="RST"/>
    <s v="UK"/>
    <x v="14"/>
    <x v="0"/>
    <n v="135.82"/>
  </r>
  <r>
    <x v="4"/>
    <x v="1"/>
    <x v="65"/>
    <s v="RST"/>
    <s v="UK"/>
    <x v="2"/>
    <x v="3"/>
    <n v="26.92"/>
  </r>
  <r>
    <x v="4"/>
    <x v="1"/>
    <x v="65"/>
    <s v="RST"/>
    <s v="UK"/>
    <x v="15"/>
    <x v="3"/>
    <n v="81.64"/>
  </r>
  <r>
    <x v="4"/>
    <x v="0"/>
    <x v="65"/>
    <s v="RST"/>
    <s v="UK"/>
    <x v="7"/>
    <x v="5"/>
    <n v="5.99"/>
  </r>
  <r>
    <x v="4"/>
    <x v="1"/>
    <x v="65"/>
    <s v="RST"/>
    <s v="UK"/>
    <x v="11"/>
    <x v="8"/>
    <n v="129.9"/>
  </r>
  <r>
    <x v="4"/>
    <x v="1"/>
    <x v="65"/>
    <s v="RST"/>
    <s v="UK"/>
    <x v="8"/>
    <x v="7"/>
    <n v="192.93"/>
  </r>
  <r>
    <x v="4"/>
    <x v="1"/>
    <x v="65"/>
    <s v="RST"/>
    <s v="UK"/>
    <x v="16"/>
    <x v="5"/>
    <n v="223.95"/>
  </r>
  <r>
    <x v="4"/>
    <x v="0"/>
    <x v="65"/>
    <s v="RST"/>
    <s v="UK"/>
    <x v="7"/>
    <x v="0"/>
    <n v="584.20000000000005"/>
  </r>
  <r>
    <x v="4"/>
    <x v="1"/>
    <x v="65"/>
    <s v="RST"/>
    <s v="UK"/>
    <x v="1"/>
    <x v="1"/>
    <n v="39.94"/>
  </r>
  <r>
    <x v="4"/>
    <x v="1"/>
    <x v="65"/>
    <s v="RST"/>
    <s v="UK"/>
    <x v="0"/>
    <x v="8"/>
    <n v="3023.93"/>
  </r>
  <r>
    <x v="4"/>
    <x v="1"/>
    <x v="65"/>
    <s v="RST"/>
    <s v="UK"/>
    <x v="5"/>
    <x v="8"/>
    <n v="200.14999999999998"/>
  </r>
  <r>
    <x v="4"/>
    <x v="0"/>
    <x v="65"/>
    <s v="RST"/>
    <s v="UK"/>
    <x v="4"/>
    <x v="2"/>
    <n v="316.5"/>
  </r>
  <r>
    <x v="4"/>
    <x v="0"/>
    <x v="65"/>
    <s v="RST"/>
    <s v="UK"/>
    <x v="12"/>
    <x v="5"/>
    <n v="3"/>
  </r>
  <r>
    <x v="4"/>
    <x v="1"/>
    <x v="65"/>
    <s v="RST"/>
    <s v="UK"/>
    <x v="15"/>
    <x v="1"/>
    <n v="69.88"/>
  </r>
  <r>
    <x v="4"/>
    <x v="1"/>
    <x v="65"/>
    <s v="RST"/>
    <s v="UK"/>
    <x v="10"/>
    <x v="2"/>
    <n v="270.88"/>
  </r>
  <r>
    <x v="4"/>
    <x v="0"/>
    <x v="65"/>
    <s v="RST"/>
    <s v="UK"/>
    <x v="13"/>
    <x v="4"/>
    <n v="34.980000000000004"/>
  </r>
  <r>
    <x v="4"/>
    <x v="1"/>
    <x v="65"/>
    <s v="RST"/>
    <s v="UK"/>
    <x v="13"/>
    <x v="2"/>
    <n v="1421.65"/>
  </r>
  <r>
    <x v="4"/>
    <x v="0"/>
    <x v="65"/>
    <s v="RST"/>
    <s v="UK"/>
    <x v="11"/>
    <x v="1"/>
    <n v="1850.9700000000003"/>
  </r>
  <r>
    <x v="4"/>
    <x v="0"/>
    <x v="65"/>
    <s v="RST"/>
    <s v="UK"/>
    <x v="14"/>
    <x v="0"/>
    <n v="359.67"/>
  </r>
  <r>
    <x v="4"/>
    <x v="0"/>
    <x v="65"/>
    <s v="RST"/>
    <s v="UK"/>
    <x v="15"/>
    <x v="4"/>
    <n v="7"/>
  </r>
  <r>
    <x v="4"/>
    <x v="0"/>
    <x v="65"/>
    <s v="RST"/>
    <s v="UK"/>
    <x v="12"/>
    <x v="3"/>
    <n v="1195.47"/>
  </r>
  <r>
    <x v="4"/>
    <x v="0"/>
    <x v="65"/>
    <s v="RST"/>
    <s v="UK"/>
    <x v="4"/>
    <x v="6"/>
    <n v="3259.5299999999997"/>
  </r>
  <r>
    <x v="4"/>
    <x v="1"/>
    <x v="65"/>
    <s v="RST"/>
    <s v="UK"/>
    <x v="5"/>
    <x v="3"/>
    <n v="228.45"/>
  </r>
  <r>
    <x v="4"/>
    <x v="1"/>
    <x v="65"/>
    <s v="RST"/>
    <s v="UK"/>
    <x v="12"/>
    <x v="5"/>
    <n v="262.75"/>
  </r>
  <r>
    <x v="4"/>
    <x v="1"/>
    <x v="65"/>
    <s v="RST"/>
    <s v="UK"/>
    <x v="17"/>
    <x v="4"/>
    <n v="194.82"/>
  </r>
  <r>
    <x v="4"/>
    <x v="1"/>
    <x v="65"/>
    <s v="RST"/>
    <s v="UK"/>
    <x v="3"/>
    <x v="7"/>
    <n v="25.17"/>
  </r>
  <r>
    <x v="4"/>
    <x v="1"/>
    <x v="65"/>
    <s v="RST"/>
    <s v="UK"/>
    <x v="13"/>
    <x v="8"/>
    <n v="160.75"/>
  </r>
  <r>
    <x v="4"/>
    <x v="0"/>
    <x v="65"/>
    <s v="RST"/>
    <s v="UK"/>
    <x v="15"/>
    <x v="7"/>
    <n v="1559.45"/>
  </r>
  <r>
    <x v="4"/>
    <x v="0"/>
    <x v="65"/>
    <s v="RST"/>
    <s v="UK"/>
    <x v="0"/>
    <x v="4"/>
    <n v="359.78999999999996"/>
  </r>
  <r>
    <x v="4"/>
    <x v="0"/>
    <x v="65"/>
    <s v="RST"/>
    <s v="UK"/>
    <x v="0"/>
    <x v="6"/>
    <n v="178.24"/>
  </r>
  <r>
    <x v="4"/>
    <x v="1"/>
    <x v="65"/>
    <s v="RST"/>
    <s v="UK"/>
    <x v="10"/>
    <x v="8"/>
    <n v="1730.45"/>
  </r>
  <r>
    <x v="4"/>
    <x v="1"/>
    <x v="65"/>
    <s v="RST"/>
    <s v="UK"/>
    <x v="19"/>
    <x v="8"/>
    <n v="63.92"/>
  </r>
  <r>
    <x v="5"/>
    <x v="0"/>
    <x v="65"/>
    <s v="RST"/>
    <s v="UK"/>
    <x v="0"/>
    <x v="4"/>
    <n v="594.95000000000005"/>
  </r>
  <r>
    <x v="5"/>
    <x v="1"/>
    <x v="65"/>
    <s v="RST"/>
    <s v="UK"/>
    <x v="17"/>
    <x v="1"/>
    <n v="230.84"/>
  </r>
  <r>
    <x v="5"/>
    <x v="1"/>
    <x v="65"/>
    <s v="RST"/>
    <s v="UK"/>
    <x v="9"/>
    <x v="8"/>
    <n v="1100.19"/>
  </r>
  <r>
    <x v="5"/>
    <x v="0"/>
    <x v="65"/>
    <s v="RST"/>
    <s v="UK"/>
    <x v="17"/>
    <x v="1"/>
    <n v="184.95"/>
  </r>
  <r>
    <x v="5"/>
    <x v="0"/>
    <x v="65"/>
    <s v="RST"/>
    <s v="UK"/>
    <x v="1"/>
    <x v="1"/>
    <n v="2324.08"/>
  </r>
  <r>
    <x v="5"/>
    <x v="0"/>
    <x v="65"/>
    <s v="RST"/>
    <s v="UK"/>
    <x v="14"/>
    <x v="0"/>
    <n v="1051.76"/>
  </r>
  <r>
    <x v="5"/>
    <x v="1"/>
    <x v="65"/>
    <s v="RST"/>
    <s v="UK"/>
    <x v="14"/>
    <x v="8"/>
    <n v="171.88"/>
  </r>
  <r>
    <x v="5"/>
    <x v="1"/>
    <x v="65"/>
    <s v="RST"/>
    <s v="UK"/>
    <x v="2"/>
    <x v="3"/>
    <n v="182.21"/>
  </r>
  <r>
    <x v="5"/>
    <x v="1"/>
    <x v="65"/>
    <s v="RST"/>
    <s v="UK"/>
    <x v="15"/>
    <x v="1"/>
    <n v="445.17"/>
  </r>
  <r>
    <x v="5"/>
    <x v="0"/>
    <x v="65"/>
    <s v="RST"/>
    <s v="UK"/>
    <x v="8"/>
    <x v="4"/>
    <n v="38.97"/>
  </r>
  <r>
    <x v="5"/>
    <x v="1"/>
    <x v="65"/>
    <s v="RST"/>
    <s v="UK"/>
    <x v="9"/>
    <x v="2"/>
    <n v="325.86"/>
  </r>
  <r>
    <x v="5"/>
    <x v="1"/>
    <x v="65"/>
    <s v="RST"/>
    <s v="UK"/>
    <x v="10"/>
    <x v="6"/>
    <n v="9.98"/>
  </r>
  <r>
    <x v="5"/>
    <x v="1"/>
    <x v="65"/>
    <s v="RST"/>
    <s v="UK"/>
    <x v="6"/>
    <x v="2"/>
    <n v="17.940000000000001"/>
  </r>
  <r>
    <x v="5"/>
    <x v="0"/>
    <x v="65"/>
    <s v="RST"/>
    <s v="UK"/>
    <x v="11"/>
    <x v="1"/>
    <n v="3163.1800000000012"/>
  </r>
  <r>
    <x v="5"/>
    <x v="1"/>
    <x v="65"/>
    <s v="RST"/>
    <s v="UK"/>
    <x v="4"/>
    <x v="5"/>
    <n v="19.98"/>
  </r>
  <r>
    <x v="5"/>
    <x v="1"/>
    <x v="65"/>
    <s v="RST"/>
    <s v="UK"/>
    <x v="0"/>
    <x v="1"/>
    <n v="62.42"/>
  </r>
  <r>
    <x v="5"/>
    <x v="1"/>
    <x v="65"/>
    <s v="RST"/>
    <s v="UK"/>
    <x v="5"/>
    <x v="6"/>
    <n v="14.97"/>
  </r>
  <r>
    <x v="5"/>
    <x v="0"/>
    <x v="65"/>
    <s v="RST"/>
    <s v="UK"/>
    <x v="4"/>
    <x v="8"/>
    <n v="213.47"/>
  </r>
  <r>
    <x v="5"/>
    <x v="1"/>
    <x v="65"/>
    <s v="RST"/>
    <s v="UK"/>
    <x v="6"/>
    <x v="4"/>
    <n v="7.98"/>
  </r>
  <r>
    <x v="5"/>
    <x v="1"/>
    <x v="65"/>
    <s v="RST"/>
    <s v="UK"/>
    <x v="18"/>
    <x v="8"/>
    <n v="354.38"/>
  </r>
  <r>
    <x v="5"/>
    <x v="0"/>
    <x v="65"/>
    <s v="RST"/>
    <s v="UK"/>
    <x v="8"/>
    <x v="2"/>
    <n v="4048.2800000000007"/>
  </r>
  <r>
    <x v="5"/>
    <x v="1"/>
    <x v="65"/>
    <s v="RST"/>
    <s v="UK"/>
    <x v="20"/>
    <x v="0"/>
    <n v="398.61"/>
  </r>
  <r>
    <x v="5"/>
    <x v="1"/>
    <x v="65"/>
    <s v="RST"/>
    <s v="UK"/>
    <x v="15"/>
    <x v="4"/>
    <n v="1842.21"/>
  </r>
  <r>
    <x v="5"/>
    <x v="0"/>
    <x v="65"/>
    <s v="RST"/>
    <s v="UK"/>
    <x v="11"/>
    <x v="5"/>
    <n v="21.439999999999998"/>
  </r>
  <r>
    <x v="5"/>
    <x v="1"/>
    <x v="65"/>
    <s v="RST"/>
    <s v="UK"/>
    <x v="17"/>
    <x v="2"/>
    <n v="1308.45"/>
  </r>
  <r>
    <x v="5"/>
    <x v="0"/>
    <x v="65"/>
    <s v="RST"/>
    <s v="UK"/>
    <x v="13"/>
    <x v="0"/>
    <n v="1121.5899999999999"/>
  </r>
  <r>
    <x v="5"/>
    <x v="0"/>
    <x v="65"/>
    <s v="RST"/>
    <s v="UK"/>
    <x v="12"/>
    <x v="6"/>
    <n v="813.62999999999988"/>
  </r>
  <r>
    <x v="5"/>
    <x v="0"/>
    <x v="65"/>
    <s v="RST"/>
    <s v="UK"/>
    <x v="4"/>
    <x v="7"/>
    <n v="704.15"/>
  </r>
  <r>
    <x v="5"/>
    <x v="1"/>
    <x v="65"/>
    <s v="RST"/>
    <s v="UK"/>
    <x v="5"/>
    <x v="7"/>
    <n v="19"/>
  </r>
  <r>
    <x v="5"/>
    <x v="1"/>
    <x v="65"/>
    <s v="RST"/>
    <s v="UK"/>
    <x v="12"/>
    <x v="7"/>
    <n v="45"/>
  </r>
  <r>
    <x v="0"/>
    <x v="0"/>
    <x v="66"/>
    <s v="RGB"/>
    <s v="UK"/>
    <x v="1"/>
    <x v="3"/>
    <n v="1.96"/>
  </r>
  <r>
    <x v="0"/>
    <x v="0"/>
    <x v="66"/>
    <s v="RGB"/>
    <s v="UK"/>
    <x v="2"/>
    <x v="7"/>
    <n v="29.450000000000003"/>
  </r>
  <r>
    <x v="0"/>
    <x v="1"/>
    <x v="66"/>
    <s v="RGB"/>
    <s v="UK"/>
    <x v="20"/>
    <x v="5"/>
    <n v="807.31999999999994"/>
  </r>
  <r>
    <x v="0"/>
    <x v="0"/>
    <x v="66"/>
    <s v="RGB"/>
    <s v="UK"/>
    <x v="17"/>
    <x v="4"/>
    <n v="289.87"/>
  </r>
  <r>
    <x v="0"/>
    <x v="0"/>
    <x v="66"/>
    <s v="RGB"/>
    <s v="UK"/>
    <x v="4"/>
    <x v="6"/>
    <n v="0.99"/>
  </r>
  <r>
    <x v="0"/>
    <x v="1"/>
    <x v="66"/>
    <s v="RGB"/>
    <s v="UK"/>
    <x v="10"/>
    <x v="5"/>
    <n v="5"/>
  </r>
  <r>
    <x v="0"/>
    <x v="1"/>
    <x v="66"/>
    <s v="RGB"/>
    <s v="UK"/>
    <x v="9"/>
    <x v="7"/>
    <n v="8.16"/>
  </r>
  <r>
    <x v="0"/>
    <x v="0"/>
    <x v="66"/>
    <s v="RGB"/>
    <s v="UK"/>
    <x v="7"/>
    <x v="6"/>
    <n v="1.99"/>
  </r>
  <r>
    <x v="0"/>
    <x v="1"/>
    <x v="66"/>
    <s v="RGB"/>
    <s v="UK"/>
    <x v="7"/>
    <x v="5"/>
    <n v="20"/>
  </r>
  <r>
    <x v="0"/>
    <x v="0"/>
    <x v="66"/>
    <s v="RGB"/>
    <s v="UK"/>
    <x v="7"/>
    <x v="8"/>
    <n v="725.78000000000009"/>
  </r>
  <r>
    <x v="0"/>
    <x v="1"/>
    <x v="66"/>
    <s v="RGB"/>
    <s v="UK"/>
    <x v="18"/>
    <x v="0"/>
    <n v="15.98"/>
  </r>
  <r>
    <x v="0"/>
    <x v="1"/>
    <x v="66"/>
    <s v="RGB"/>
    <s v="UK"/>
    <x v="9"/>
    <x v="6"/>
    <n v="43"/>
  </r>
  <r>
    <x v="0"/>
    <x v="0"/>
    <x v="66"/>
    <s v="RGB"/>
    <s v="UK"/>
    <x v="11"/>
    <x v="4"/>
    <n v="52.7"/>
  </r>
  <r>
    <x v="0"/>
    <x v="1"/>
    <x v="66"/>
    <s v="RGB"/>
    <s v="UK"/>
    <x v="11"/>
    <x v="3"/>
    <n v="191.67000000000002"/>
  </r>
  <r>
    <x v="0"/>
    <x v="1"/>
    <x v="66"/>
    <s v="RGB"/>
    <s v="UK"/>
    <x v="5"/>
    <x v="6"/>
    <n v="19.600000000000001"/>
  </r>
  <r>
    <x v="0"/>
    <x v="1"/>
    <x v="66"/>
    <s v="RGB"/>
    <s v="UK"/>
    <x v="1"/>
    <x v="2"/>
    <n v="835.59"/>
  </r>
  <r>
    <x v="0"/>
    <x v="1"/>
    <x v="66"/>
    <s v="RGB"/>
    <s v="UK"/>
    <x v="8"/>
    <x v="0"/>
    <n v="199.22"/>
  </r>
  <r>
    <x v="0"/>
    <x v="0"/>
    <x v="66"/>
    <s v="RGB"/>
    <s v="UK"/>
    <x v="4"/>
    <x v="3"/>
    <n v="998.22000000000025"/>
  </r>
  <r>
    <x v="0"/>
    <x v="0"/>
    <x v="66"/>
    <s v="RGB"/>
    <s v="UK"/>
    <x v="12"/>
    <x v="3"/>
    <n v="9.99"/>
  </r>
  <r>
    <x v="0"/>
    <x v="1"/>
    <x v="66"/>
    <s v="RGB"/>
    <s v="UK"/>
    <x v="15"/>
    <x v="2"/>
    <n v="225"/>
  </r>
  <r>
    <x v="0"/>
    <x v="1"/>
    <x v="66"/>
    <s v="RGB"/>
    <s v="UK"/>
    <x v="10"/>
    <x v="0"/>
    <n v="345.49999999999994"/>
  </r>
  <r>
    <x v="0"/>
    <x v="0"/>
    <x v="66"/>
    <s v="RGB"/>
    <s v="UK"/>
    <x v="13"/>
    <x v="5"/>
    <n v="532.07999999999993"/>
  </r>
  <r>
    <x v="0"/>
    <x v="1"/>
    <x v="66"/>
    <s v="RGB"/>
    <s v="UK"/>
    <x v="13"/>
    <x v="2"/>
    <n v="2163.1999999999998"/>
  </r>
  <r>
    <x v="0"/>
    <x v="0"/>
    <x v="66"/>
    <s v="RGB"/>
    <s v="UK"/>
    <x v="11"/>
    <x v="4"/>
    <n v="719.65000000000009"/>
  </r>
  <r>
    <x v="0"/>
    <x v="0"/>
    <x v="66"/>
    <s v="RGB"/>
    <s v="UK"/>
    <x v="14"/>
    <x v="1"/>
    <n v="0.99"/>
  </r>
  <r>
    <x v="0"/>
    <x v="0"/>
    <x v="66"/>
    <s v="RGB"/>
    <s v="UK"/>
    <x v="13"/>
    <x v="0"/>
    <n v="1391.43"/>
  </r>
  <r>
    <x v="0"/>
    <x v="0"/>
    <x v="66"/>
    <s v="RGB"/>
    <s v="UK"/>
    <x v="12"/>
    <x v="2"/>
    <n v="426.37"/>
  </r>
  <r>
    <x v="0"/>
    <x v="0"/>
    <x v="66"/>
    <s v="RGB"/>
    <s v="UK"/>
    <x v="4"/>
    <x v="5"/>
    <n v="934.02"/>
  </r>
  <r>
    <x v="0"/>
    <x v="1"/>
    <x v="66"/>
    <s v="RGB"/>
    <s v="UK"/>
    <x v="5"/>
    <x v="5"/>
    <n v="45.980000000000004"/>
  </r>
  <r>
    <x v="0"/>
    <x v="1"/>
    <x v="66"/>
    <s v="RGB"/>
    <s v="UK"/>
    <x v="12"/>
    <x v="3"/>
    <n v="233.47000000000003"/>
  </r>
  <r>
    <x v="0"/>
    <x v="0"/>
    <x v="66"/>
    <s v="RGB"/>
    <s v="UK"/>
    <x v="19"/>
    <x v="6"/>
    <n v="393.26"/>
  </r>
  <r>
    <x v="0"/>
    <x v="1"/>
    <x v="66"/>
    <s v="RGB"/>
    <s v="UK"/>
    <x v="10"/>
    <x v="4"/>
    <n v="1503.14"/>
  </r>
  <r>
    <x v="0"/>
    <x v="0"/>
    <x v="66"/>
    <s v="RGB"/>
    <s v="UK"/>
    <x v="1"/>
    <x v="0"/>
    <n v="847.64"/>
  </r>
  <r>
    <x v="0"/>
    <x v="0"/>
    <x v="66"/>
    <s v="RGB"/>
    <s v="UK"/>
    <x v="15"/>
    <x v="4"/>
    <n v="13.01"/>
  </r>
  <r>
    <x v="0"/>
    <x v="0"/>
    <x v="66"/>
    <s v="RGB"/>
    <s v="UK"/>
    <x v="0"/>
    <x v="0"/>
    <n v="1213.17"/>
  </r>
  <r>
    <x v="0"/>
    <x v="0"/>
    <x v="66"/>
    <s v="RGB"/>
    <s v="UK"/>
    <x v="0"/>
    <x v="8"/>
    <n v="213.1"/>
  </r>
  <r>
    <x v="0"/>
    <x v="1"/>
    <x v="66"/>
    <s v="RGB"/>
    <s v="UK"/>
    <x v="7"/>
    <x v="5"/>
    <n v="-2"/>
  </r>
  <r>
    <x v="0"/>
    <x v="0"/>
    <x v="66"/>
    <s v="RGB"/>
    <s v="UK"/>
    <x v="15"/>
    <x v="3"/>
    <n v="995.17"/>
  </r>
  <r>
    <x v="1"/>
    <x v="0"/>
    <x v="66"/>
    <s v="RGB"/>
    <s v="UK"/>
    <x v="1"/>
    <x v="8"/>
    <n v="65.89"/>
  </r>
  <r>
    <x v="1"/>
    <x v="0"/>
    <x v="66"/>
    <s v="RGB"/>
    <s v="UK"/>
    <x v="2"/>
    <x v="5"/>
    <n v="277.51"/>
  </r>
  <r>
    <x v="1"/>
    <x v="1"/>
    <x v="66"/>
    <s v="RGB"/>
    <s v="UK"/>
    <x v="3"/>
    <x v="4"/>
    <n v="-14.99"/>
  </r>
  <r>
    <x v="1"/>
    <x v="0"/>
    <x v="66"/>
    <s v="RGB"/>
    <s v="UK"/>
    <x v="17"/>
    <x v="8"/>
    <n v="406.26"/>
  </r>
  <r>
    <x v="1"/>
    <x v="0"/>
    <x v="66"/>
    <s v="RGB"/>
    <s v="UK"/>
    <x v="4"/>
    <x v="7"/>
    <n v="0.99"/>
  </r>
  <r>
    <x v="1"/>
    <x v="1"/>
    <x v="66"/>
    <s v="RGB"/>
    <s v="UK"/>
    <x v="10"/>
    <x v="5"/>
    <n v="15"/>
  </r>
  <r>
    <x v="1"/>
    <x v="1"/>
    <x v="66"/>
    <s v="RGB"/>
    <s v="UK"/>
    <x v="9"/>
    <x v="4"/>
    <n v="86.960000000000008"/>
  </r>
  <r>
    <x v="1"/>
    <x v="1"/>
    <x v="66"/>
    <s v="RGB"/>
    <s v="UK"/>
    <x v="2"/>
    <x v="4"/>
    <n v="1094.92"/>
  </r>
  <r>
    <x v="1"/>
    <x v="1"/>
    <x v="66"/>
    <s v="RGB"/>
    <s v="UK"/>
    <x v="15"/>
    <x v="3"/>
    <n v="798.8499999999998"/>
  </r>
  <r>
    <x v="1"/>
    <x v="0"/>
    <x v="66"/>
    <s v="RGB"/>
    <s v="UK"/>
    <x v="7"/>
    <x v="0"/>
    <n v="118.42"/>
  </r>
  <r>
    <x v="1"/>
    <x v="1"/>
    <x v="66"/>
    <s v="RGB"/>
    <s v="UK"/>
    <x v="11"/>
    <x v="4"/>
    <n v="6025.4000000000005"/>
  </r>
  <r>
    <x v="1"/>
    <x v="1"/>
    <x v="66"/>
    <s v="RGB"/>
    <s v="UK"/>
    <x v="8"/>
    <x v="2"/>
    <n v="2012.1200000000001"/>
  </r>
  <r>
    <x v="1"/>
    <x v="1"/>
    <x v="66"/>
    <s v="RGB"/>
    <s v="UK"/>
    <x v="16"/>
    <x v="2"/>
    <n v="1421.22"/>
  </r>
  <r>
    <x v="1"/>
    <x v="0"/>
    <x v="66"/>
    <s v="RGB"/>
    <s v="UK"/>
    <x v="7"/>
    <x v="0"/>
    <n v="725.22"/>
  </r>
  <r>
    <x v="1"/>
    <x v="1"/>
    <x v="66"/>
    <s v="RGB"/>
    <s v="UK"/>
    <x v="1"/>
    <x v="4"/>
    <n v="327.52999999999997"/>
  </r>
  <r>
    <x v="1"/>
    <x v="1"/>
    <x v="66"/>
    <s v="RGB"/>
    <s v="UK"/>
    <x v="1"/>
    <x v="4"/>
    <n v="74.75"/>
  </r>
  <r>
    <x v="1"/>
    <x v="1"/>
    <x v="66"/>
    <s v="RGB"/>
    <s v="UK"/>
    <x v="8"/>
    <x v="5"/>
    <n v="28"/>
  </r>
  <r>
    <x v="1"/>
    <x v="0"/>
    <x v="66"/>
    <s v="RGB"/>
    <s v="UK"/>
    <x v="4"/>
    <x v="2"/>
    <n v="739.82999999999993"/>
  </r>
  <r>
    <x v="1"/>
    <x v="0"/>
    <x v="66"/>
    <s v="RGB"/>
    <s v="UK"/>
    <x v="12"/>
    <x v="1"/>
    <n v="16.03"/>
  </r>
  <r>
    <x v="1"/>
    <x v="1"/>
    <x v="66"/>
    <s v="RGB"/>
    <s v="UK"/>
    <x v="15"/>
    <x v="7"/>
    <n v="228.29"/>
  </r>
  <r>
    <x v="1"/>
    <x v="1"/>
    <x v="66"/>
    <s v="RGB"/>
    <s v="UK"/>
    <x v="10"/>
    <x v="3"/>
    <n v="546.94000000000005"/>
  </r>
  <r>
    <x v="1"/>
    <x v="0"/>
    <x v="66"/>
    <s v="RGB"/>
    <s v="UK"/>
    <x v="13"/>
    <x v="4"/>
    <n v="311.66000000000003"/>
  </r>
  <r>
    <x v="1"/>
    <x v="0"/>
    <x v="66"/>
    <s v="RGB"/>
    <s v="UK"/>
    <x v="14"/>
    <x v="6"/>
    <n v="3.98"/>
  </r>
  <r>
    <x v="1"/>
    <x v="0"/>
    <x v="66"/>
    <s v="RGB"/>
    <s v="UK"/>
    <x v="11"/>
    <x v="4"/>
    <n v="4092.7100000000009"/>
  </r>
  <r>
    <x v="1"/>
    <x v="0"/>
    <x v="66"/>
    <s v="RGB"/>
    <s v="UK"/>
    <x v="14"/>
    <x v="6"/>
    <n v="660.50999999999988"/>
  </r>
  <r>
    <x v="1"/>
    <x v="0"/>
    <x v="66"/>
    <s v="RGB"/>
    <s v="UK"/>
    <x v="15"/>
    <x v="5"/>
    <n v="69"/>
  </r>
  <r>
    <x v="1"/>
    <x v="0"/>
    <x v="66"/>
    <s v="RGB"/>
    <s v="UK"/>
    <x v="12"/>
    <x v="8"/>
    <n v="3195.08"/>
  </r>
  <r>
    <x v="1"/>
    <x v="0"/>
    <x v="66"/>
    <s v="RGB"/>
    <s v="UK"/>
    <x v="4"/>
    <x v="1"/>
    <n v="3794.3700000000022"/>
  </r>
  <r>
    <x v="1"/>
    <x v="1"/>
    <x v="66"/>
    <s v="RGB"/>
    <s v="UK"/>
    <x v="5"/>
    <x v="4"/>
    <n v="2597.6099999999997"/>
  </r>
  <r>
    <x v="1"/>
    <x v="0"/>
    <x v="66"/>
    <s v="RGB"/>
    <s v="UK"/>
    <x v="0"/>
    <x v="4"/>
    <n v="45"/>
  </r>
  <r>
    <x v="1"/>
    <x v="0"/>
    <x v="66"/>
    <s v="RGB"/>
    <s v="UK"/>
    <x v="19"/>
    <x v="6"/>
    <n v="1286.99"/>
  </r>
  <r>
    <x v="1"/>
    <x v="1"/>
    <x v="66"/>
    <s v="RGB"/>
    <s v="UK"/>
    <x v="18"/>
    <x v="4"/>
    <n v="131.89999999999998"/>
  </r>
  <r>
    <x v="1"/>
    <x v="0"/>
    <x v="66"/>
    <s v="RGB"/>
    <s v="UK"/>
    <x v="1"/>
    <x v="1"/>
    <n v="3205.860000000001"/>
  </r>
  <r>
    <x v="1"/>
    <x v="0"/>
    <x v="66"/>
    <s v="RGB"/>
    <s v="UK"/>
    <x v="15"/>
    <x v="3"/>
    <n v="13.12"/>
  </r>
  <r>
    <x v="1"/>
    <x v="0"/>
    <x v="66"/>
    <s v="RGB"/>
    <s v="UK"/>
    <x v="19"/>
    <x v="4"/>
    <n v="2"/>
  </r>
  <r>
    <x v="1"/>
    <x v="0"/>
    <x v="66"/>
    <s v="RGB"/>
    <s v="UK"/>
    <x v="0"/>
    <x v="1"/>
    <n v="1374.2"/>
  </r>
  <r>
    <x v="1"/>
    <x v="1"/>
    <x v="66"/>
    <s v="RGB"/>
    <s v="UK"/>
    <x v="7"/>
    <x v="2"/>
    <n v="739.82999999999993"/>
  </r>
  <r>
    <x v="1"/>
    <x v="0"/>
    <x v="66"/>
    <s v="RGB"/>
    <s v="UK"/>
    <x v="15"/>
    <x v="0"/>
    <n v="4738.57"/>
  </r>
  <r>
    <x v="2"/>
    <x v="0"/>
    <x v="66"/>
    <s v="RGB"/>
    <s v="UK"/>
    <x v="1"/>
    <x v="0"/>
    <n v="1172.9299999999998"/>
  </r>
  <r>
    <x v="2"/>
    <x v="0"/>
    <x v="66"/>
    <s v="RGB"/>
    <s v="UK"/>
    <x v="2"/>
    <x v="7"/>
    <n v="2045.8799999999999"/>
  </r>
  <r>
    <x v="2"/>
    <x v="1"/>
    <x v="66"/>
    <s v="RGB"/>
    <s v="UK"/>
    <x v="3"/>
    <x v="3"/>
    <n v="192.64999999999998"/>
  </r>
  <r>
    <x v="2"/>
    <x v="0"/>
    <x v="66"/>
    <s v="RGB"/>
    <s v="UK"/>
    <x v="1"/>
    <x v="5"/>
    <n v="-8.9999999999999858E-2"/>
  </r>
  <r>
    <x v="2"/>
    <x v="0"/>
    <x v="66"/>
    <s v="RGB"/>
    <s v="UK"/>
    <x v="4"/>
    <x v="0"/>
    <n v="808.67"/>
  </r>
  <r>
    <x v="2"/>
    <x v="1"/>
    <x v="66"/>
    <s v="RGB"/>
    <s v="UK"/>
    <x v="10"/>
    <x v="3"/>
    <n v="604.48"/>
  </r>
  <r>
    <x v="2"/>
    <x v="1"/>
    <x v="66"/>
    <s v="RGB"/>
    <s v="UK"/>
    <x v="9"/>
    <x v="8"/>
    <n v="1330.63"/>
  </r>
  <r>
    <x v="2"/>
    <x v="0"/>
    <x v="66"/>
    <s v="RGB"/>
    <s v="UK"/>
    <x v="7"/>
    <x v="5"/>
    <n v="219.83"/>
  </r>
  <r>
    <x v="2"/>
    <x v="1"/>
    <x v="66"/>
    <s v="RGB"/>
    <s v="UK"/>
    <x v="7"/>
    <x v="0"/>
    <n v="441.36"/>
  </r>
  <r>
    <x v="2"/>
    <x v="0"/>
    <x v="66"/>
    <s v="RGB"/>
    <s v="UK"/>
    <x v="7"/>
    <x v="2"/>
    <n v="3004.81"/>
  </r>
  <r>
    <x v="2"/>
    <x v="1"/>
    <x v="66"/>
    <s v="RGB"/>
    <s v="UK"/>
    <x v="18"/>
    <x v="8"/>
    <n v="627.41"/>
  </r>
  <r>
    <x v="2"/>
    <x v="1"/>
    <x v="66"/>
    <s v="RGB"/>
    <s v="UK"/>
    <x v="9"/>
    <x v="8"/>
    <n v="2355.9499999999998"/>
  </r>
  <r>
    <x v="2"/>
    <x v="0"/>
    <x v="66"/>
    <s v="RGB"/>
    <s v="UK"/>
    <x v="11"/>
    <x v="4"/>
    <n v="423.17"/>
  </r>
  <r>
    <x v="2"/>
    <x v="1"/>
    <x v="66"/>
    <s v="RGB"/>
    <s v="UK"/>
    <x v="11"/>
    <x v="3"/>
    <n v="599.41999999999996"/>
  </r>
  <r>
    <x v="2"/>
    <x v="1"/>
    <x v="66"/>
    <s v="RGB"/>
    <s v="UK"/>
    <x v="5"/>
    <x v="8"/>
    <n v="116.41"/>
  </r>
  <r>
    <x v="2"/>
    <x v="1"/>
    <x v="66"/>
    <s v="RGB"/>
    <s v="UK"/>
    <x v="9"/>
    <x v="1"/>
    <n v="32.49"/>
  </r>
  <r>
    <x v="2"/>
    <x v="0"/>
    <x v="66"/>
    <s v="RGB"/>
    <s v="UK"/>
    <x v="4"/>
    <x v="2"/>
    <n v="9.99"/>
  </r>
  <r>
    <x v="2"/>
    <x v="0"/>
    <x v="66"/>
    <s v="RGB"/>
    <s v="UK"/>
    <x v="12"/>
    <x v="4"/>
    <n v="10.7"/>
  </r>
  <r>
    <x v="2"/>
    <x v="1"/>
    <x v="66"/>
    <s v="RGB"/>
    <s v="UK"/>
    <x v="18"/>
    <x v="2"/>
    <n v="353.52"/>
  </r>
  <r>
    <x v="2"/>
    <x v="0"/>
    <x v="66"/>
    <s v="RGB"/>
    <s v="UK"/>
    <x v="8"/>
    <x v="2"/>
    <n v="2350.8500000000004"/>
  </r>
  <r>
    <x v="2"/>
    <x v="1"/>
    <x v="66"/>
    <s v="RGB"/>
    <s v="UK"/>
    <x v="20"/>
    <x v="8"/>
    <n v="591.80999999999995"/>
  </r>
  <r>
    <x v="2"/>
    <x v="1"/>
    <x v="66"/>
    <s v="RGB"/>
    <s v="UK"/>
    <x v="15"/>
    <x v="3"/>
    <n v="602.41999999999996"/>
  </r>
  <r>
    <x v="2"/>
    <x v="0"/>
    <x v="66"/>
    <s v="RGB"/>
    <s v="UK"/>
    <x v="11"/>
    <x v="4"/>
    <n v="5"/>
  </r>
  <r>
    <x v="2"/>
    <x v="1"/>
    <x v="66"/>
    <s v="RGB"/>
    <s v="UK"/>
    <x v="17"/>
    <x v="8"/>
    <n v="52.93"/>
  </r>
  <r>
    <x v="2"/>
    <x v="0"/>
    <x v="66"/>
    <s v="RGB"/>
    <s v="UK"/>
    <x v="13"/>
    <x v="0"/>
    <n v="105.22999999999999"/>
  </r>
  <r>
    <x v="2"/>
    <x v="0"/>
    <x v="66"/>
    <s v="RGB"/>
    <s v="UK"/>
    <x v="15"/>
    <x v="8"/>
    <n v="4280.1000000000004"/>
  </r>
  <r>
    <x v="2"/>
    <x v="0"/>
    <x v="66"/>
    <s v="RGB"/>
    <s v="UK"/>
    <x v="4"/>
    <x v="4"/>
    <n v="7.01"/>
  </r>
  <r>
    <x v="2"/>
    <x v="1"/>
    <x v="66"/>
    <s v="RGB"/>
    <s v="UK"/>
    <x v="17"/>
    <x v="4"/>
    <n v="6498.4100000000008"/>
  </r>
  <r>
    <x v="2"/>
    <x v="0"/>
    <x v="66"/>
    <s v="RGB"/>
    <s v="UK"/>
    <x v="1"/>
    <x v="5"/>
    <n v="364.93999999999994"/>
  </r>
  <r>
    <x v="2"/>
    <x v="0"/>
    <x v="66"/>
    <s v="RGB"/>
    <s v="UK"/>
    <x v="0"/>
    <x v="6"/>
    <n v="1077.07"/>
  </r>
  <r>
    <x v="2"/>
    <x v="1"/>
    <x v="66"/>
    <s v="RGB"/>
    <s v="UK"/>
    <x v="17"/>
    <x v="5"/>
    <n v="236.77"/>
  </r>
  <r>
    <x v="2"/>
    <x v="1"/>
    <x v="66"/>
    <s v="RGB"/>
    <s v="UK"/>
    <x v="3"/>
    <x v="2"/>
    <n v="282.87"/>
  </r>
  <r>
    <x v="2"/>
    <x v="1"/>
    <x v="66"/>
    <s v="RGB"/>
    <s v="UK"/>
    <x v="13"/>
    <x v="8"/>
    <n v="1812.8899999999999"/>
  </r>
  <r>
    <x v="2"/>
    <x v="0"/>
    <x v="66"/>
    <s v="RGB"/>
    <s v="UK"/>
    <x v="8"/>
    <x v="5"/>
    <n v="14"/>
  </r>
  <r>
    <x v="2"/>
    <x v="0"/>
    <x v="66"/>
    <s v="RGB"/>
    <s v="UK"/>
    <x v="0"/>
    <x v="0"/>
    <n v="959.95"/>
  </r>
  <r>
    <x v="2"/>
    <x v="0"/>
    <x v="66"/>
    <s v="RGB"/>
    <s v="UK"/>
    <x v="0"/>
    <x v="4"/>
    <n v="214.87"/>
  </r>
  <r>
    <x v="2"/>
    <x v="1"/>
    <x v="66"/>
    <s v="RGB"/>
    <s v="UK"/>
    <x v="10"/>
    <x v="5"/>
    <n v="710.05"/>
  </r>
  <r>
    <x v="2"/>
    <x v="1"/>
    <x v="66"/>
    <s v="RGB"/>
    <s v="UK"/>
    <x v="19"/>
    <x v="8"/>
    <n v="47.94"/>
  </r>
  <r>
    <x v="3"/>
    <x v="0"/>
    <x v="66"/>
    <s v="RGB"/>
    <s v="UK"/>
    <x v="0"/>
    <x v="0"/>
    <n v="91.830000000000013"/>
  </r>
  <r>
    <x v="3"/>
    <x v="1"/>
    <x v="66"/>
    <s v="RGB"/>
    <s v="UK"/>
    <x v="17"/>
    <x v="7"/>
    <n v="34.870000000000005"/>
  </r>
  <r>
    <x v="3"/>
    <x v="1"/>
    <x v="66"/>
    <s v="RGB"/>
    <s v="UK"/>
    <x v="9"/>
    <x v="7"/>
    <n v="105.8"/>
  </r>
  <r>
    <x v="3"/>
    <x v="1"/>
    <x v="66"/>
    <s v="RGB"/>
    <s v="UK"/>
    <x v="3"/>
    <x v="7"/>
    <n v="29.57"/>
  </r>
  <r>
    <x v="3"/>
    <x v="0"/>
    <x v="66"/>
    <s v="RGB"/>
    <s v="UK"/>
    <x v="1"/>
    <x v="1"/>
    <n v="118.12"/>
  </r>
  <r>
    <x v="3"/>
    <x v="0"/>
    <x v="66"/>
    <s v="RGB"/>
    <s v="UK"/>
    <x v="14"/>
    <x v="5"/>
    <n v="27"/>
  </r>
  <r>
    <x v="3"/>
    <x v="1"/>
    <x v="66"/>
    <s v="RGB"/>
    <s v="UK"/>
    <x v="5"/>
    <x v="1"/>
    <n v="44"/>
  </r>
  <r>
    <x v="3"/>
    <x v="1"/>
    <x v="66"/>
    <s v="RGB"/>
    <s v="UK"/>
    <x v="6"/>
    <x v="2"/>
    <n v="303.92"/>
  </r>
  <r>
    <x v="3"/>
    <x v="0"/>
    <x v="66"/>
    <s v="RGB"/>
    <s v="UK"/>
    <x v="7"/>
    <x v="1"/>
    <n v="5963.0100000000029"/>
  </r>
  <r>
    <x v="3"/>
    <x v="1"/>
    <x v="66"/>
    <s v="RGB"/>
    <s v="UK"/>
    <x v="8"/>
    <x v="3"/>
    <n v="134.63"/>
  </r>
  <r>
    <x v="3"/>
    <x v="1"/>
    <x v="66"/>
    <s v="RGB"/>
    <s v="UK"/>
    <x v="9"/>
    <x v="8"/>
    <n v="2760.41"/>
  </r>
  <r>
    <x v="3"/>
    <x v="1"/>
    <x v="66"/>
    <s v="RGB"/>
    <s v="UK"/>
    <x v="8"/>
    <x v="3"/>
    <n v="4"/>
  </r>
  <r>
    <x v="3"/>
    <x v="1"/>
    <x v="66"/>
    <s v="RGB"/>
    <s v="UK"/>
    <x v="6"/>
    <x v="8"/>
    <n v="1602.25"/>
  </r>
  <r>
    <x v="3"/>
    <x v="0"/>
    <x v="66"/>
    <s v="RGB"/>
    <s v="UK"/>
    <x v="7"/>
    <x v="6"/>
    <n v="7.99"/>
  </r>
  <r>
    <x v="3"/>
    <x v="1"/>
    <x v="66"/>
    <s v="RGB"/>
    <s v="UK"/>
    <x v="4"/>
    <x v="8"/>
    <n v="340.35"/>
  </r>
  <r>
    <x v="3"/>
    <x v="1"/>
    <x v="66"/>
    <s v="RGB"/>
    <s v="UK"/>
    <x v="0"/>
    <x v="1"/>
    <n v="500.23"/>
  </r>
  <r>
    <x v="3"/>
    <x v="1"/>
    <x v="66"/>
    <s v="RGB"/>
    <s v="UK"/>
    <x v="5"/>
    <x v="3"/>
    <n v="297.64"/>
  </r>
  <r>
    <x v="3"/>
    <x v="0"/>
    <x v="66"/>
    <s v="RGB"/>
    <s v="UK"/>
    <x v="4"/>
    <x v="3"/>
    <n v="53.82"/>
  </r>
  <r>
    <x v="3"/>
    <x v="1"/>
    <x v="66"/>
    <s v="RGB"/>
    <s v="UK"/>
    <x v="6"/>
    <x v="3"/>
    <n v="509.21000000000004"/>
  </r>
  <r>
    <x v="3"/>
    <x v="1"/>
    <x v="66"/>
    <s v="RGB"/>
    <s v="UK"/>
    <x v="18"/>
    <x v="2"/>
    <n v="1933.6"/>
  </r>
  <r>
    <x v="3"/>
    <x v="0"/>
    <x v="66"/>
    <s v="RGB"/>
    <s v="UK"/>
    <x v="8"/>
    <x v="1"/>
    <n v="5927.1700000000037"/>
  </r>
  <r>
    <x v="3"/>
    <x v="1"/>
    <x v="66"/>
    <s v="RGB"/>
    <s v="UK"/>
    <x v="20"/>
    <x v="8"/>
    <n v="1015.97"/>
  </r>
  <r>
    <x v="3"/>
    <x v="1"/>
    <x v="66"/>
    <s v="RGB"/>
    <s v="UK"/>
    <x v="13"/>
    <x v="8"/>
    <n v="12.99"/>
  </r>
  <r>
    <x v="3"/>
    <x v="0"/>
    <x v="66"/>
    <s v="RGB"/>
    <s v="UK"/>
    <x v="11"/>
    <x v="6"/>
    <n v="4.99"/>
  </r>
  <r>
    <x v="3"/>
    <x v="1"/>
    <x v="66"/>
    <s v="RGB"/>
    <s v="UK"/>
    <x v="17"/>
    <x v="2"/>
    <n v="107.64"/>
  </r>
  <r>
    <x v="3"/>
    <x v="0"/>
    <x v="66"/>
    <s v="RGB"/>
    <s v="UK"/>
    <x v="13"/>
    <x v="3"/>
    <n v="132.94"/>
  </r>
  <r>
    <x v="3"/>
    <x v="0"/>
    <x v="66"/>
    <s v="RGB"/>
    <s v="UK"/>
    <x v="12"/>
    <x v="3"/>
    <n v="1.98"/>
  </r>
  <r>
    <x v="3"/>
    <x v="0"/>
    <x v="66"/>
    <s v="RGB"/>
    <s v="UK"/>
    <x v="4"/>
    <x v="0"/>
    <n v="28.93"/>
  </r>
  <r>
    <x v="3"/>
    <x v="1"/>
    <x v="66"/>
    <s v="RGB"/>
    <s v="UK"/>
    <x v="19"/>
    <x v="3"/>
    <n v="170.17000000000002"/>
  </r>
  <r>
    <x v="3"/>
    <x v="0"/>
    <x v="66"/>
    <s v="RGB"/>
    <s v="UK"/>
    <x v="1"/>
    <x v="0"/>
    <n v="2985.1499999999996"/>
  </r>
  <r>
    <x v="3"/>
    <x v="0"/>
    <x v="66"/>
    <s v="RGB"/>
    <s v="UK"/>
    <x v="19"/>
    <x v="4"/>
    <n v="14"/>
  </r>
  <r>
    <x v="3"/>
    <x v="1"/>
    <x v="66"/>
    <s v="RGB"/>
    <s v="UK"/>
    <x v="10"/>
    <x v="4"/>
    <n v="10"/>
  </r>
  <r>
    <x v="3"/>
    <x v="0"/>
    <x v="66"/>
    <s v="RGB"/>
    <s v="UK"/>
    <x v="1"/>
    <x v="5"/>
    <n v="132.97"/>
  </r>
  <r>
    <x v="3"/>
    <x v="1"/>
    <x v="66"/>
    <s v="RGB"/>
    <s v="UK"/>
    <x v="20"/>
    <x v="0"/>
    <n v="56.99"/>
  </r>
  <r>
    <x v="3"/>
    <x v="0"/>
    <x v="66"/>
    <s v="RGB"/>
    <s v="UK"/>
    <x v="8"/>
    <x v="4"/>
    <n v="27.96"/>
  </r>
  <r>
    <x v="3"/>
    <x v="0"/>
    <x v="66"/>
    <s v="RGB"/>
    <s v="UK"/>
    <x v="0"/>
    <x v="0"/>
    <n v="3220.2899999999995"/>
  </r>
  <r>
    <x v="3"/>
    <x v="0"/>
    <x v="66"/>
    <s v="RGB"/>
    <s v="UK"/>
    <x v="0"/>
    <x v="7"/>
    <n v="659"/>
  </r>
  <r>
    <x v="3"/>
    <x v="1"/>
    <x v="66"/>
    <s v="RGB"/>
    <s v="UK"/>
    <x v="7"/>
    <x v="1"/>
    <n v="13.8"/>
  </r>
  <r>
    <x v="3"/>
    <x v="1"/>
    <x v="66"/>
    <s v="RGB"/>
    <s v="UK"/>
    <x v="19"/>
    <x v="2"/>
    <n v="1089.6199999999999"/>
  </r>
  <r>
    <x v="4"/>
    <x v="0"/>
    <x v="66"/>
    <s v="RGB"/>
    <s v="UK"/>
    <x v="0"/>
    <x v="8"/>
    <n v="642.33000000000004"/>
  </r>
  <r>
    <x v="4"/>
    <x v="1"/>
    <x v="66"/>
    <s v="RGB"/>
    <s v="UK"/>
    <x v="17"/>
    <x v="8"/>
    <n v="290.10000000000002"/>
  </r>
  <r>
    <x v="4"/>
    <x v="1"/>
    <x v="66"/>
    <s v="RGB"/>
    <s v="UK"/>
    <x v="9"/>
    <x v="2"/>
    <n v="623.76"/>
  </r>
  <r>
    <x v="4"/>
    <x v="1"/>
    <x v="66"/>
    <s v="RGB"/>
    <s v="UK"/>
    <x v="3"/>
    <x v="0"/>
    <n v="409.6"/>
  </r>
  <r>
    <x v="4"/>
    <x v="0"/>
    <x v="66"/>
    <s v="RGB"/>
    <s v="UK"/>
    <x v="1"/>
    <x v="3"/>
    <n v="1303.7400000000002"/>
  </r>
  <r>
    <x v="4"/>
    <x v="0"/>
    <x v="66"/>
    <s v="RGB"/>
    <s v="UK"/>
    <x v="14"/>
    <x v="3"/>
    <n v="937.92000000000007"/>
  </r>
  <r>
    <x v="4"/>
    <x v="1"/>
    <x v="66"/>
    <s v="RGB"/>
    <s v="UK"/>
    <x v="14"/>
    <x v="7"/>
    <n v="58.45"/>
  </r>
  <r>
    <x v="4"/>
    <x v="1"/>
    <x v="66"/>
    <s v="RGB"/>
    <s v="UK"/>
    <x v="2"/>
    <x v="1"/>
    <n v="32.96"/>
  </r>
  <r>
    <x v="4"/>
    <x v="1"/>
    <x v="66"/>
    <s v="RGB"/>
    <s v="UK"/>
    <x v="15"/>
    <x v="0"/>
    <n v="186.91000000000003"/>
  </r>
  <r>
    <x v="4"/>
    <x v="0"/>
    <x v="66"/>
    <s v="RGB"/>
    <s v="UK"/>
    <x v="7"/>
    <x v="5"/>
    <n v="13.99"/>
  </r>
  <r>
    <x v="4"/>
    <x v="1"/>
    <x v="66"/>
    <s v="RGB"/>
    <s v="UK"/>
    <x v="11"/>
    <x v="7"/>
    <n v="284.98"/>
  </r>
  <r>
    <x v="4"/>
    <x v="1"/>
    <x v="66"/>
    <s v="RGB"/>
    <s v="UK"/>
    <x v="8"/>
    <x v="0"/>
    <n v="190.72"/>
  </r>
  <r>
    <x v="4"/>
    <x v="1"/>
    <x v="66"/>
    <s v="RGB"/>
    <s v="UK"/>
    <x v="16"/>
    <x v="3"/>
    <n v="310.56"/>
  </r>
  <r>
    <x v="4"/>
    <x v="0"/>
    <x v="66"/>
    <s v="RGB"/>
    <s v="UK"/>
    <x v="7"/>
    <x v="5"/>
    <n v="332.44"/>
  </r>
  <r>
    <x v="4"/>
    <x v="1"/>
    <x v="66"/>
    <s v="RGB"/>
    <s v="UK"/>
    <x v="1"/>
    <x v="1"/>
    <n v="79.95"/>
  </r>
  <r>
    <x v="4"/>
    <x v="1"/>
    <x v="66"/>
    <s v="RGB"/>
    <s v="UK"/>
    <x v="0"/>
    <x v="2"/>
    <n v="2516.7799999999997"/>
  </r>
  <r>
    <x v="4"/>
    <x v="1"/>
    <x v="66"/>
    <s v="RGB"/>
    <s v="UK"/>
    <x v="5"/>
    <x v="7"/>
    <n v="205.56"/>
  </r>
  <r>
    <x v="4"/>
    <x v="0"/>
    <x v="66"/>
    <s v="RGB"/>
    <s v="UK"/>
    <x v="4"/>
    <x v="7"/>
    <n v="558.64"/>
  </r>
  <r>
    <x v="4"/>
    <x v="0"/>
    <x v="66"/>
    <s v="RGB"/>
    <s v="UK"/>
    <x v="12"/>
    <x v="4"/>
    <n v="6"/>
  </r>
  <r>
    <x v="4"/>
    <x v="1"/>
    <x v="66"/>
    <s v="RGB"/>
    <s v="UK"/>
    <x v="15"/>
    <x v="1"/>
    <n v="64.44"/>
  </r>
  <r>
    <x v="4"/>
    <x v="1"/>
    <x v="66"/>
    <s v="RGB"/>
    <s v="UK"/>
    <x v="10"/>
    <x v="3"/>
    <n v="64.900000000000006"/>
  </r>
  <r>
    <x v="4"/>
    <x v="0"/>
    <x v="66"/>
    <s v="RGB"/>
    <s v="UK"/>
    <x v="13"/>
    <x v="0"/>
    <n v="20.95"/>
  </r>
  <r>
    <x v="4"/>
    <x v="1"/>
    <x v="66"/>
    <s v="RGB"/>
    <s v="UK"/>
    <x v="13"/>
    <x v="4"/>
    <n v="1953.5899999999997"/>
  </r>
  <r>
    <x v="4"/>
    <x v="0"/>
    <x v="66"/>
    <s v="RGB"/>
    <s v="UK"/>
    <x v="11"/>
    <x v="3"/>
    <n v="894.36999999999989"/>
  </r>
  <r>
    <x v="4"/>
    <x v="0"/>
    <x v="66"/>
    <s v="RGB"/>
    <s v="UK"/>
    <x v="14"/>
    <x v="3"/>
    <n v="69.819999999999993"/>
  </r>
  <r>
    <x v="4"/>
    <x v="0"/>
    <x v="66"/>
    <s v="RGB"/>
    <s v="UK"/>
    <x v="15"/>
    <x v="3"/>
    <n v="3"/>
  </r>
  <r>
    <x v="4"/>
    <x v="0"/>
    <x v="66"/>
    <s v="RGB"/>
    <s v="UK"/>
    <x v="12"/>
    <x v="3"/>
    <n v="1188.74"/>
  </r>
  <r>
    <x v="4"/>
    <x v="0"/>
    <x v="66"/>
    <s v="RGB"/>
    <s v="UK"/>
    <x v="4"/>
    <x v="1"/>
    <n v="3655.2200000000007"/>
  </r>
  <r>
    <x v="4"/>
    <x v="1"/>
    <x v="66"/>
    <s v="RGB"/>
    <s v="UK"/>
    <x v="5"/>
    <x v="4"/>
    <n v="149.19"/>
  </r>
  <r>
    <x v="4"/>
    <x v="1"/>
    <x v="66"/>
    <s v="RGB"/>
    <s v="UK"/>
    <x v="12"/>
    <x v="2"/>
    <n v="209.13"/>
  </r>
  <r>
    <x v="4"/>
    <x v="1"/>
    <x v="66"/>
    <s v="RGB"/>
    <s v="UK"/>
    <x v="17"/>
    <x v="8"/>
    <n v="173.92"/>
  </r>
  <r>
    <x v="4"/>
    <x v="1"/>
    <x v="66"/>
    <s v="RGB"/>
    <s v="UK"/>
    <x v="3"/>
    <x v="7"/>
    <n v="26.92"/>
  </r>
  <r>
    <x v="4"/>
    <x v="1"/>
    <x v="66"/>
    <s v="RGB"/>
    <s v="UK"/>
    <x v="13"/>
    <x v="4"/>
    <n v="199.9"/>
  </r>
  <r>
    <x v="4"/>
    <x v="0"/>
    <x v="66"/>
    <s v="RGB"/>
    <s v="UK"/>
    <x v="15"/>
    <x v="0"/>
    <n v="1907.1"/>
  </r>
  <r>
    <x v="4"/>
    <x v="0"/>
    <x v="66"/>
    <s v="RGB"/>
    <s v="UK"/>
    <x v="0"/>
    <x v="0"/>
    <n v="449.61"/>
  </r>
  <r>
    <x v="4"/>
    <x v="0"/>
    <x v="66"/>
    <s v="RGB"/>
    <s v="UK"/>
    <x v="0"/>
    <x v="4"/>
    <n v="142.88999999999999"/>
  </r>
  <r>
    <x v="4"/>
    <x v="1"/>
    <x v="66"/>
    <s v="RGB"/>
    <s v="UK"/>
    <x v="10"/>
    <x v="4"/>
    <n v="2171.62"/>
  </r>
  <r>
    <x v="4"/>
    <x v="1"/>
    <x v="66"/>
    <s v="RGB"/>
    <s v="UK"/>
    <x v="19"/>
    <x v="2"/>
    <n v="62.95"/>
  </r>
  <r>
    <x v="5"/>
    <x v="0"/>
    <x v="66"/>
    <s v="RGB"/>
    <s v="UK"/>
    <x v="0"/>
    <x v="1"/>
    <n v="931.01"/>
  </r>
  <r>
    <x v="5"/>
    <x v="1"/>
    <x v="66"/>
    <s v="RGB"/>
    <s v="UK"/>
    <x v="17"/>
    <x v="8"/>
    <n v="402.83000000000004"/>
  </r>
  <r>
    <x v="5"/>
    <x v="1"/>
    <x v="66"/>
    <s v="RGB"/>
    <s v="UK"/>
    <x v="9"/>
    <x v="2"/>
    <n v="1292.6799999999998"/>
  </r>
  <r>
    <x v="5"/>
    <x v="0"/>
    <x v="66"/>
    <s v="RGB"/>
    <s v="UK"/>
    <x v="17"/>
    <x v="7"/>
    <n v="15"/>
  </r>
  <r>
    <x v="5"/>
    <x v="0"/>
    <x v="66"/>
    <s v="RGB"/>
    <s v="UK"/>
    <x v="1"/>
    <x v="3"/>
    <n v="1343.3899999999996"/>
  </r>
  <r>
    <x v="5"/>
    <x v="0"/>
    <x v="66"/>
    <s v="RGB"/>
    <s v="UK"/>
    <x v="14"/>
    <x v="3"/>
    <n v="964.18000000000018"/>
  </r>
  <r>
    <x v="5"/>
    <x v="1"/>
    <x v="66"/>
    <s v="RGB"/>
    <s v="UK"/>
    <x v="14"/>
    <x v="7"/>
    <n v="232.72"/>
  </r>
  <r>
    <x v="5"/>
    <x v="1"/>
    <x v="66"/>
    <s v="RGB"/>
    <s v="UK"/>
    <x v="2"/>
    <x v="3"/>
    <n v="157.51"/>
  </r>
  <r>
    <x v="5"/>
    <x v="1"/>
    <x v="66"/>
    <s v="RGB"/>
    <s v="UK"/>
    <x v="15"/>
    <x v="1"/>
    <n v="258.45"/>
  </r>
  <r>
    <x v="5"/>
    <x v="0"/>
    <x v="66"/>
    <s v="RGB"/>
    <s v="UK"/>
    <x v="8"/>
    <x v="3"/>
    <n v="71.33"/>
  </r>
  <r>
    <x v="5"/>
    <x v="1"/>
    <x v="66"/>
    <s v="RGB"/>
    <s v="UK"/>
    <x v="9"/>
    <x v="1"/>
    <n v="24"/>
  </r>
  <r>
    <x v="5"/>
    <x v="1"/>
    <x v="66"/>
    <s v="RGB"/>
    <s v="UK"/>
    <x v="10"/>
    <x v="7"/>
    <n v="12.16"/>
  </r>
  <r>
    <x v="5"/>
    <x v="1"/>
    <x v="66"/>
    <s v="RGB"/>
    <s v="UK"/>
    <x v="6"/>
    <x v="8"/>
    <n v="17.97"/>
  </r>
  <r>
    <x v="5"/>
    <x v="0"/>
    <x v="66"/>
    <s v="RGB"/>
    <s v="UK"/>
    <x v="11"/>
    <x v="4"/>
    <n v="1615.93"/>
  </r>
  <r>
    <x v="5"/>
    <x v="1"/>
    <x v="66"/>
    <s v="RGB"/>
    <s v="UK"/>
    <x v="4"/>
    <x v="4"/>
    <n v="14.99"/>
  </r>
  <r>
    <x v="5"/>
    <x v="1"/>
    <x v="66"/>
    <s v="RGB"/>
    <s v="UK"/>
    <x v="0"/>
    <x v="4"/>
    <n v="103.92"/>
  </r>
  <r>
    <x v="5"/>
    <x v="1"/>
    <x v="66"/>
    <s v="RGB"/>
    <s v="UK"/>
    <x v="5"/>
    <x v="1"/>
    <n v="15.98"/>
  </r>
  <r>
    <x v="5"/>
    <x v="0"/>
    <x v="66"/>
    <s v="RGB"/>
    <s v="UK"/>
    <x v="4"/>
    <x v="0"/>
    <n v="578.34"/>
  </r>
  <r>
    <x v="5"/>
    <x v="1"/>
    <x v="66"/>
    <s v="RGB"/>
    <s v="UK"/>
    <x v="6"/>
    <x v="7"/>
    <n v="43"/>
  </r>
  <r>
    <x v="5"/>
    <x v="1"/>
    <x v="66"/>
    <s v="RGB"/>
    <s v="UK"/>
    <x v="18"/>
    <x v="0"/>
    <n v="459.59"/>
  </r>
  <r>
    <x v="5"/>
    <x v="0"/>
    <x v="66"/>
    <s v="RGB"/>
    <s v="UK"/>
    <x v="8"/>
    <x v="1"/>
    <n v="5142.5700000000006"/>
  </r>
  <r>
    <x v="5"/>
    <x v="1"/>
    <x v="66"/>
    <s v="RGB"/>
    <s v="UK"/>
    <x v="20"/>
    <x v="7"/>
    <n v="421.83000000000004"/>
  </r>
  <r>
    <x v="5"/>
    <x v="1"/>
    <x v="66"/>
    <s v="RGB"/>
    <s v="UK"/>
    <x v="13"/>
    <x v="0"/>
    <n v="10"/>
  </r>
  <r>
    <x v="5"/>
    <x v="0"/>
    <x v="66"/>
    <s v="RGB"/>
    <s v="UK"/>
    <x v="11"/>
    <x v="8"/>
    <n v="10.98"/>
  </r>
  <r>
    <x v="5"/>
    <x v="1"/>
    <x v="66"/>
    <s v="RGB"/>
    <s v="UK"/>
    <x v="17"/>
    <x v="2"/>
    <n v="1264.74"/>
  </r>
  <r>
    <x v="5"/>
    <x v="0"/>
    <x v="66"/>
    <s v="RGB"/>
    <s v="UK"/>
    <x v="13"/>
    <x v="2"/>
    <n v="1328.6399999999996"/>
  </r>
  <r>
    <x v="5"/>
    <x v="0"/>
    <x v="66"/>
    <s v="RGB"/>
    <s v="UK"/>
    <x v="12"/>
    <x v="4"/>
    <n v="705.22"/>
  </r>
  <r>
    <x v="5"/>
    <x v="0"/>
    <x v="66"/>
    <s v="RGB"/>
    <s v="UK"/>
    <x v="4"/>
    <x v="0"/>
    <n v="847.92000000000007"/>
  </r>
  <r>
    <x v="5"/>
    <x v="1"/>
    <x v="66"/>
    <s v="RGB"/>
    <s v="UK"/>
    <x v="5"/>
    <x v="1"/>
    <n v="50.97"/>
  </r>
  <r>
    <x v="5"/>
    <x v="1"/>
    <x v="66"/>
    <s v="RGB"/>
    <s v="UK"/>
    <x v="12"/>
    <x v="5"/>
    <n v="49.97"/>
  </r>
  <r>
    <x v="0"/>
    <x v="0"/>
    <x v="67"/>
    <s v="RYE"/>
    <s v="UK"/>
    <x v="0"/>
    <x v="2"/>
    <n v="617.07000000000005"/>
  </r>
  <r>
    <x v="0"/>
    <x v="1"/>
    <x v="67"/>
    <s v="RYE"/>
    <s v="UK"/>
    <x v="17"/>
    <x v="3"/>
    <n v="491.16"/>
  </r>
  <r>
    <x v="0"/>
    <x v="1"/>
    <x v="67"/>
    <s v="RYE"/>
    <s v="UK"/>
    <x v="20"/>
    <x v="4"/>
    <n v="3"/>
  </r>
  <r>
    <x v="0"/>
    <x v="1"/>
    <x v="67"/>
    <s v="RYE"/>
    <s v="UK"/>
    <x v="3"/>
    <x v="8"/>
    <n v="1082.9900000000002"/>
  </r>
  <r>
    <x v="0"/>
    <x v="0"/>
    <x v="67"/>
    <s v="RYE"/>
    <s v="UK"/>
    <x v="1"/>
    <x v="0"/>
    <n v="322.05"/>
  </r>
  <r>
    <x v="0"/>
    <x v="0"/>
    <x v="67"/>
    <s v="RYE"/>
    <s v="UK"/>
    <x v="14"/>
    <x v="5"/>
    <n v="596.23"/>
  </r>
  <r>
    <x v="0"/>
    <x v="1"/>
    <x v="67"/>
    <s v="RYE"/>
    <s v="UK"/>
    <x v="14"/>
    <x v="4"/>
    <n v="19.98"/>
  </r>
  <r>
    <x v="0"/>
    <x v="1"/>
    <x v="67"/>
    <s v="RYE"/>
    <s v="UK"/>
    <x v="2"/>
    <x v="0"/>
    <n v="161.89999999999998"/>
  </r>
  <r>
    <x v="0"/>
    <x v="1"/>
    <x v="67"/>
    <s v="RYE"/>
    <s v="UK"/>
    <x v="15"/>
    <x v="3"/>
    <n v="390.99"/>
  </r>
  <r>
    <x v="0"/>
    <x v="0"/>
    <x v="67"/>
    <s v="RYE"/>
    <s v="UK"/>
    <x v="7"/>
    <x v="3"/>
    <n v="15.969999999999999"/>
  </r>
  <r>
    <x v="0"/>
    <x v="1"/>
    <x v="67"/>
    <s v="RYE"/>
    <s v="UK"/>
    <x v="11"/>
    <x v="5"/>
    <n v="390.92"/>
  </r>
  <r>
    <x v="0"/>
    <x v="1"/>
    <x v="67"/>
    <s v="RYE"/>
    <s v="UK"/>
    <x v="8"/>
    <x v="7"/>
    <n v="7.32"/>
  </r>
  <r>
    <x v="0"/>
    <x v="1"/>
    <x v="67"/>
    <s v="RYE"/>
    <s v="UK"/>
    <x v="16"/>
    <x v="6"/>
    <n v="16.2"/>
  </r>
  <r>
    <x v="0"/>
    <x v="0"/>
    <x v="67"/>
    <s v="RYE"/>
    <s v="UK"/>
    <x v="7"/>
    <x v="1"/>
    <n v="729.73"/>
  </r>
  <r>
    <x v="0"/>
    <x v="1"/>
    <x v="67"/>
    <s v="RYE"/>
    <s v="UK"/>
    <x v="1"/>
    <x v="1"/>
    <n v="70"/>
  </r>
  <r>
    <x v="0"/>
    <x v="1"/>
    <x v="67"/>
    <s v="RYE"/>
    <s v="UK"/>
    <x v="1"/>
    <x v="0"/>
    <n v="4"/>
  </r>
  <r>
    <x v="0"/>
    <x v="1"/>
    <x v="67"/>
    <s v="RYE"/>
    <s v="UK"/>
    <x v="5"/>
    <x v="0"/>
    <n v="482.30000000000007"/>
  </r>
  <r>
    <x v="0"/>
    <x v="0"/>
    <x v="67"/>
    <s v="RYE"/>
    <s v="UK"/>
    <x v="4"/>
    <x v="4"/>
    <n v="14.99"/>
  </r>
  <r>
    <x v="0"/>
    <x v="1"/>
    <x v="67"/>
    <s v="RYE"/>
    <s v="UK"/>
    <x v="6"/>
    <x v="1"/>
    <n v="197.22"/>
  </r>
  <r>
    <x v="0"/>
    <x v="1"/>
    <x v="67"/>
    <s v="RYE"/>
    <s v="UK"/>
    <x v="18"/>
    <x v="2"/>
    <n v="1557.8899999999999"/>
  </r>
  <r>
    <x v="0"/>
    <x v="0"/>
    <x v="67"/>
    <s v="RYE"/>
    <s v="UK"/>
    <x v="8"/>
    <x v="3"/>
    <n v="1288.55"/>
  </r>
  <r>
    <x v="0"/>
    <x v="1"/>
    <x v="67"/>
    <s v="RYE"/>
    <s v="UK"/>
    <x v="20"/>
    <x v="5"/>
    <n v="382.68"/>
  </r>
  <r>
    <x v="0"/>
    <x v="1"/>
    <x v="67"/>
    <s v="RYE"/>
    <s v="UK"/>
    <x v="15"/>
    <x v="2"/>
    <n v="1767.17"/>
  </r>
  <r>
    <x v="0"/>
    <x v="0"/>
    <x v="67"/>
    <s v="RYE"/>
    <s v="UK"/>
    <x v="11"/>
    <x v="0"/>
    <n v="24.93"/>
  </r>
  <r>
    <x v="0"/>
    <x v="1"/>
    <x v="67"/>
    <s v="RYE"/>
    <s v="UK"/>
    <x v="17"/>
    <x v="5"/>
    <n v="83.960000000000008"/>
  </r>
  <r>
    <x v="0"/>
    <x v="0"/>
    <x v="67"/>
    <s v="RYE"/>
    <s v="UK"/>
    <x v="13"/>
    <x v="6"/>
    <n v="5.99"/>
  </r>
  <r>
    <x v="0"/>
    <x v="0"/>
    <x v="67"/>
    <s v="RYE"/>
    <s v="UK"/>
    <x v="12"/>
    <x v="5"/>
    <n v="61"/>
  </r>
  <r>
    <x v="0"/>
    <x v="0"/>
    <x v="67"/>
    <s v="RYE"/>
    <s v="UK"/>
    <x v="4"/>
    <x v="4"/>
    <n v="29.97"/>
  </r>
  <r>
    <x v="0"/>
    <x v="1"/>
    <x v="67"/>
    <s v="RYE"/>
    <s v="UK"/>
    <x v="19"/>
    <x v="0"/>
    <n v="192.89000000000001"/>
  </r>
  <r>
    <x v="0"/>
    <x v="0"/>
    <x v="67"/>
    <s v="RYE"/>
    <s v="UK"/>
    <x v="1"/>
    <x v="5"/>
    <n v="5262.4199999999992"/>
  </r>
  <r>
    <x v="0"/>
    <x v="0"/>
    <x v="67"/>
    <s v="RYE"/>
    <s v="UK"/>
    <x v="19"/>
    <x v="3"/>
    <n v="361.55"/>
  </r>
  <r>
    <x v="0"/>
    <x v="1"/>
    <x v="67"/>
    <s v="RYE"/>
    <s v="UK"/>
    <x v="10"/>
    <x v="3"/>
    <n v="20"/>
  </r>
  <r>
    <x v="0"/>
    <x v="0"/>
    <x v="67"/>
    <s v="RYE"/>
    <s v="UK"/>
    <x v="1"/>
    <x v="0"/>
    <n v="2"/>
  </r>
  <r>
    <x v="0"/>
    <x v="1"/>
    <x v="67"/>
    <s v="RYE"/>
    <s v="UK"/>
    <x v="20"/>
    <x v="0"/>
    <n v="78.37"/>
  </r>
  <r>
    <x v="0"/>
    <x v="0"/>
    <x v="67"/>
    <s v="RYE"/>
    <s v="UK"/>
    <x v="0"/>
    <x v="5"/>
    <n v="48.93"/>
  </r>
  <r>
    <x v="0"/>
    <x v="0"/>
    <x v="67"/>
    <s v="RYE"/>
    <s v="UK"/>
    <x v="0"/>
    <x v="4"/>
    <n v="213.92000000000002"/>
  </r>
  <r>
    <x v="0"/>
    <x v="1"/>
    <x v="67"/>
    <s v="RYE"/>
    <s v="UK"/>
    <x v="10"/>
    <x v="4"/>
    <n v="17.97"/>
  </r>
  <r>
    <x v="0"/>
    <x v="0"/>
    <x v="67"/>
    <s v="RYE"/>
    <s v="UK"/>
    <x v="15"/>
    <x v="4"/>
    <n v="132.97"/>
  </r>
  <r>
    <x v="1"/>
    <x v="0"/>
    <x v="67"/>
    <s v="RYE"/>
    <s v="UK"/>
    <x v="1"/>
    <x v="5"/>
    <n v="95"/>
  </r>
  <r>
    <x v="1"/>
    <x v="0"/>
    <x v="67"/>
    <s v="RYE"/>
    <s v="UK"/>
    <x v="2"/>
    <x v="5"/>
    <n v="42"/>
  </r>
  <r>
    <x v="1"/>
    <x v="1"/>
    <x v="67"/>
    <s v="RYE"/>
    <s v="UK"/>
    <x v="20"/>
    <x v="3"/>
    <n v="5.98"/>
  </r>
  <r>
    <x v="1"/>
    <x v="0"/>
    <x v="67"/>
    <s v="RYE"/>
    <s v="UK"/>
    <x v="17"/>
    <x v="0"/>
    <n v="18.990000000000002"/>
  </r>
  <r>
    <x v="1"/>
    <x v="0"/>
    <x v="67"/>
    <s v="RYE"/>
    <s v="UK"/>
    <x v="1"/>
    <x v="8"/>
    <n v="1296.6699999999998"/>
  </r>
  <r>
    <x v="1"/>
    <x v="0"/>
    <x v="67"/>
    <s v="RYE"/>
    <s v="UK"/>
    <x v="14"/>
    <x v="5"/>
    <n v="308.33999999999997"/>
  </r>
  <r>
    <x v="1"/>
    <x v="1"/>
    <x v="67"/>
    <s v="RYE"/>
    <s v="UK"/>
    <x v="14"/>
    <x v="4"/>
    <n v="1"/>
  </r>
  <r>
    <x v="1"/>
    <x v="1"/>
    <x v="67"/>
    <s v="RYE"/>
    <s v="UK"/>
    <x v="2"/>
    <x v="6"/>
    <n v="12"/>
  </r>
  <r>
    <x v="1"/>
    <x v="1"/>
    <x v="67"/>
    <s v="RYE"/>
    <s v="UK"/>
    <x v="15"/>
    <x v="4"/>
    <n v="-9.99"/>
  </r>
  <r>
    <x v="1"/>
    <x v="1"/>
    <x v="67"/>
    <s v="RYE"/>
    <s v="UK"/>
    <x v="8"/>
    <x v="2"/>
    <n v="1177.6199999999999"/>
  </r>
  <r>
    <x v="1"/>
    <x v="1"/>
    <x v="67"/>
    <s v="RYE"/>
    <s v="UK"/>
    <x v="11"/>
    <x v="6"/>
    <n v="1"/>
  </r>
  <r>
    <x v="1"/>
    <x v="1"/>
    <x v="67"/>
    <s v="RYE"/>
    <s v="UK"/>
    <x v="8"/>
    <x v="5"/>
    <n v="36.879999999999995"/>
  </r>
  <r>
    <x v="1"/>
    <x v="1"/>
    <x v="67"/>
    <s v="RYE"/>
    <s v="UK"/>
    <x v="6"/>
    <x v="2"/>
    <n v="1094.75"/>
  </r>
  <r>
    <x v="1"/>
    <x v="0"/>
    <x v="67"/>
    <s v="RYE"/>
    <s v="UK"/>
    <x v="7"/>
    <x v="7"/>
    <n v="0.99"/>
  </r>
  <r>
    <x v="1"/>
    <x v="1"/>
    <x v="67"/>
    <s v="RYE"/>
    <s v="UK"/>
    <x v="4"/>
    <x v="0"/>
    <n v="823.12"/>
  </r>
  <r>
    <x v="1"/>
    <x v="1"/>
    <x v="67"/>
    <s v="RYE"/>
    <s v="UK"/>
    <x v="0"/>
    <x v="0"/>
    <n v="220.77000000000004"/>
  </r>
  <r>
    <x v="1"/>
    <x v="1"/>
    <x v="67"/>
    <s v="RYE"/>
    <s v="UK"/>
    <x v="5"/>
    <x v="0"/>
    <n v="59.9"/>
  </r>
  <r>
    <x v="1"/>
    <x v="0"/>
    <x v="67"/>
    <s v="RYE"/>
    <s v="UK"/>
    <x v="4"/>
    <x v="0"/>
    <n v="12.99"/>
  </r>
  <r>
    <x v="1"/>
    <x v="1"/>
    <x v="67"/>
    <s v="RYE"/>
    <s v="UK"/>
    <x v="6"/>
    <x v="3"/>
    <n v="181.57"/>
  </r>
  <r>
    <x v="1"/>
    <x v="1"/>
    <x v="67"/>
    <s v="RYE"/>
    <s v="UK"/>
    <x v="18"/>
    <x v="5"/>
    <n v="359.6"/>
  </r>
  <r>
    <x v="1"/>
    <x v="0"/>
    <x v="67"/>
    <s v="RYE"/>
    <s v="UK"/>
    <x v="8"/>
    <x v="8"/>
    <n v="3924.6299999999997"/>
  </r>
  <r>
    <x v="1"/>
    <x v="0"/>
    <x v="67"/>
    <s v="RYE"/>
    <s v="UK"/>
    <x v="13"/>
    <x v="4"/>
    <n v="38.980000000000004"/>
  </r>
  <r>
    <x v="1"/>
    <x v="1"/>
    <x v="67"/>
    <s v="RYE"/>
    <s v="UK"/>
    <x v="13"/>
    <x v="7"/>
    <n v="248.41"/>
  </r>
  <r>
    <x v="1"/>
    <x v="0"/>
    <x v="67"/>
    <s v="RYE"/>
    <s v="UK"/>
    <x v="11"/>
    <x v="5"/>
    <n v="67.960000000000008"/>
  </r>
  <r>
    <x v="1"/>
    <x v="1"/>
    <x v="67"/>
    <s v="RYE"/>
    <s v="UK"/>
    <x v="17"/>
    <x v="8"/>
    <n v="1397.67"/>
  </r>
  <r>
    <x v="1"/>
    <x v="0"/>
    <x v="67"/>
    <s v="RYE"/>
    <s v="UK"/>
    <x v="13"/>
    <x v="0"/>
    <n v="781.39"/>
  </r>
  <r>
    <x v="1"/>
    <x v="0"/>
    <x v="67"/>
    <s v="RYE"/>
    <s v="UK"/>
    <x v="12"/>
    <x v="3"/>
    <n v="54.589999999999996"/>
  </r>
  <r>
    <x v="1"/>
    <x v="0"/>
    <x v="67"/>
    <s v="RYE"/>
    <s v="UK"/>
    <x v="4"/>
    <x v="3"/>
    <n v="106.19"/>
  </r>
  <r>
    <x v="1"/>
    <x v="1"/>
    <x v="67"/>
    <s v="RYE"/>
    <s v="UK"/>
    <x v="5"/>
    <x v="6"/>
    <n v="4"/>
  </r>
  <r>
    <x v="1"/>
    <x v="1"/>
    <x v="67"/>
    <s v="RYE"/>
    <s v="UK"/>
    <x v="12"/>
    <x v="2"/>
    <n v="15"/>
  </r>
  <r>
    <x v="1"/>
    <x v="0"/>
    <x v="67"/>
    <s v="RYE"/>
    <s v="UK"/>
    <x v="19"/>
    <x v="0"/>
    <n v="2.99"/>
  </r>
  <r>
    <x v="1"/>
    <x v="1"/>
    <x v="67"/>
    <s v="RYE"/>
    <s v="UK"/>
    <x v="10"/>
    <x v="4"/>
    <n v="139.88999999999999"/>
  </r>
  <r>
    <x v="1"/>
    <x v="0"/>
    <x v="67"/>
    <s v="RYE"/>
    <s v="UK"/>
    <x v="1"/>
    <x v="5"/>
    <n v="81.740000000000009"/>
  </r>
  <r>
    <x v="1"/>
    <x v="1"/>
    <x v="67"/>
    <s v="RYE"/>
    <s v="UK"/>
    <x v="20"/>
    <x v="0"/>
    <n v="362.66"/>
  </r>
  <r>
    <x v="1"/>
    <x v="0"/>
    <x v="67"/>
    <s v="RYE"/>
    <s v="UK"/>
    <x v="0"/>
    <x v="0"/>
    <n v="126.29"/>
  </r>
  <r>
    <x v="1"/>
    <x v="0"/>
    <x v="67"/>
    <s v="RYE"/>
    <s v="UK"/>
    <x v="0"/>
    <x v="8"/>
    <n v="5.98"/>
  </r>
  <r>
    <x v="1"/>
    <x v="1"/>
    <x v="67"/>
    <s v="RYE"/>
    <s v="UK"/>
    <x v="10"/>
    <x v="3"/>
    <n v="581.33000000000004"/>
  </r>
  <r>
    <x v="1"/>
    <x v="0"/>
    <x v="67"/>
    <s v="RYE"/>
    <s v="UK"/>
    <x v="15"/>
    <x v="4"/>
    <n v="159.84"/>
  </r>
  <r>
    <x v="2"/>
    <x v="0"/>
    <x v="67"/>
    <s v="RYE"/>
    <s v="UK"/>
    <x v="1"/>
    <x v="4"/>
    <n v="1"/>
  </r>
  <r>
    <x v="2"/>
    <x v="0"/>
    <x v="67"/>
    <s v="RYE"/>
    <s v="UK"/>
    <x v="2"/>
    <x v="5"/>
    <n v="120.91"/>
  </r>
  <r>
    <x v="2"/>
    <x v="1"/>
    <x v="67"/>
    <s v="RYE"/>
    <s v="UK"/>
    <x v="20"/>
    <x v="5"/>
    <n v="710.09"/>
  </r>
  <r>
    <x v="2"/>
    <x v="0"/>
    <x v="67"/>
    <s v="RYE"/>
    <s v="UK"/>
    <x v="17"/>
    <x v="1"/>
    <n v="327.32000000000005"/>
  </r>
  <r>
    <x v="2"/>
    <x v="0"/>
    <x v="67"/>
    <s v="RYE"/>
    <s v="UK"/>
    <x v="4"/>
    <x v="3"/>
    <n v="3.5"/>
  </r>
  <r>
    <x v="2"/>
    <x v="0"/>
    <x v="67"/>
    <s v="RYE"/>
    <s v="UK"/>
    <x v="14"/>
    <x v="5"/>
    <n v="6628.7600000000011"/>
  </r>
  <r>
    <x v="2"/>
    <x v="1"/>
    <x v="67"/>
    <s v="RYE"/>
    <s v="UK"/>
    <x v="9"/>
    <x v="8"/>
    <n v="2.99"/>
  </r>
  <r>
    <x v="2"/>
    <x v="1"/>
    <x v="67"/>
    <s v="RYE"/>
    <s v="UK"/>
    <x v="2"/>
    <x v="4"/>
    <n v="1573.1"/>
  </r>
  <r>
    <x v="2"/>
    <x v="1"/>
    <x v="67"/>
    <s v="RYE"/>
    <s v="UK"/>
    <x v="15"/>
    <x v="2"/>
    <n v="2099.48"/>
  </r>
  <r>
    <x v="2"/>
    <x v="0"/>
    <x v="67"/>
    <s v="RYE"/>
    <s v="UK"/>
    <x v="7"/>
    <x v="8"/>
    <n v="69.83"/>
  </r>
  <r>
    <x v="2"/>
    <x v="1"/>
    <x v="67"/>
    <s v="RYE"/>
    <s v="UK"/>
    <x v="11"/>
    <x v="2"/>
    <n v="2194.7600000000002"/>
  </r>
  <r>
    <x v="2"/>
    <x v="1"/>
    <x v="67"/>
    <s v="RYE"/>
    <s v="UK"/>
    <x v="8"/>
    <x v="4"/>
    <n v="2909.8399999999992"/>
  </r>
  <r>
    <x v="2"/>
    <x v="0"/>
    <x v="67"/>
    <s v="RYE"/>
    <s v="UK"/>
    <x v="11"/>
    <x v="4"/>
    <n v="70.989999999999995"/>
  </r>
  <r>
    <x v="2"/>
    <x v="0"/>
    <x v="67"/>
    <s v="RYE"/>
    <s v="UK"/>
    <x v="7"/>
    <x v="8"/>
    <n v="821.55"/>
  </r>
  <r>
    <x v="2"/>
    <x v="1"/>
    <x v="67"/>
    <s v="RYE"/>
    <s v="UK"/>
    <x v="1"/>
    <x v="2"/>
    <n v="624.85"/>
  </r>
  <r>
    <x v="2"/>
    <x v="1"/>
    <x v="67"/>
    <s v="RYE"/>
    <s v="UK"/>
    <x v="1"/>
    <x v="1"/>
    <n v="237.31"/>
  </r>
  <r>
    <x v="2"/>
    <x v="1"/>
    <x v="67"/>
    <s v="RYE"/>
    <s v="UK"/>
    <x v="8"/>
    <x v="8"/>
    <n v="31.96"/>
  </r>
  <r>
    <x v="2"/>
    <x v="1"/>
    <x v="67"/>
    <s v="RYE"/>
    <s v="UK"/>
    <x v="6"/>
    <x v="0"/>
    <n v="397.64"/>
  </r>
  <r>
    <x v="2"/>
    <x v="1"/>
    <x v="67"/>
    <s v="RYE"/>
    <s v="UK"/>
    <x v="12"/>
    <x v="8"/>
    <n v="1832.28"/>
  </r>
  <r>
    <x v="2"/>
    <x v="0"/>
    <x v="67"/>
    <s v="RYE"/>
    <s v="UK"/>
    <x v="12"/>
    <x v="5"/>
    <n v="7034.3499999999995"/>
  </r>
  <r>
    <x v="2"/>
    <x v="0"/>
    <x v="67"/>
    <s v="RYE"/>
    <s v="UK"/>
    <x v="8"/>
    <x v="6"/>
    <n v="325.49"/>
  </r>
  <r>
    <x v="2"/>
    <x v="1"/>
    <x v="67"/>
    <s v="RYE"/>
    <s v="UK"/>
    <x v="8"/>
    <x v="2"/>
    <n v="1250.3399999999999"/>
  </r>
  <r>
    <x v="2"/>
    <x v="0"/>
    <x v="67"/>
    <s v="RYE"/>
    <s v="UK"/>
    <x v="13"/>
    <x v="4"/>
    <n v="5863.0600000000013"/>
  </r>
  <r>
    <x v="2"/>
    <x v="0"/>
    <x v="67"/>
    <s v="RYE"/>
    <s v="UK"/>
    <x v="14"/>
    <x v="8"/>
    <n v="193.72"/>
  </r>
  <r>
    <x v="2"/>
    <x v="1"/>
    <x v="67"/>
    <s v="RYE"/>
    <s v="UK"/>
    <x v="5"/>
    <x v="7"/>
    <n v="49.940000000000005"/>
  </r>
  <r>
    <x v="2"/>
    <x v="0"/>
    <x v="67"/>
    <s v="RYE"/>
    <s v="UK"/>
    <x v="14"/>
    <x v="3"/>
    <n v="1208.52"/>
  </r>
  <r>
    <x v="2"/>
    <x v="0"/>
    <x v="67"/>
    <s v="RYE"/>
    <s v="UK"/>
    <x v="15"/>
    <x v="5"/>
    <n v="110.49"/>
  </r>
  <r>
    <x v="2"/>
    <x v="1"/>
    <x v="67"/>
    <s v="RYE"/>
    <s v="UK"/>
    <x v="16"/>
    <x v="3"/>
    <n v="15.47"/>
  </r>
  <r>
    <x v="2"/>
    <x v="1"/>
    <x v="67"/>
    <s v="RYE"/>
    <s v="UK"/>
    <x v="17"/>
    <x v="1"/>
    <n v="28"/>
  </r>
  <r>
    <x v="2"/>
    <x v="0"/>
    <x v="67"/>
    <s v="RYE"/>
    <s v="UK"/>
    <x v="1"/>
    <x v="5"/>
    <n v="70.94"/>
  </r>
  <r>
    <x v="2"/>
    <x v="0"/>
    <x v="67"/>
    <s v="RYE"/>
    <s v="UK"/>
    <x v="0"/>
    <x v="7"/>
    <n v="3"/>
  </r>
  <r>
    <x v="2"/>
    <x v="0"/>
    <x v="67"/>
    <s v="RYE"/>
    <s v="UK"/>
    <x v="19"/>
    <x v="0"/>
    <n v="1984.1800000000003"/>
  </r>
  <r>
    <x v="2"/>
    <x v="1"/>
    <x v="67"/>
    <s v="RYE"/>
    <s v="UK"/>
    <x v="18"/>
    <x v="0"/>
    <n v="447.39"/>
  </r>
  <r>
    <x v="2"/>
    <x v="1"/>
    <x v="67"/>
    <s v="RYE"/>
    <s v="UK"/>
    <x v="13"/>
    <x v="7"/>
    <n v="51.629999999999995"/>
  </r>
  <r>
    <x v="2"/>
    <x v="0"/>
    <x v="67"/>
    <s v="RYE"/>
    <s v="UK"/>
    <x v="15"/>
    <x v="2"/>
    <n v="211.61"/>
  </r>
  <r>
    <x v="2"/>
    <x v="0"/>
    <x v="67"/>
    <s v="RYE"/>
    <s v="UK"/>
    <x v="0"/>
    <x v="4"/>
    <n v="2"/>
  </r>
  <r>
    <x v="2"/>
    <x v="0"/>
    <x v="67"/>
    <s v="RYE"/>
    <s v="UK"/>
    <x v="19"/>
    <x v="3"/>
    <n v="1710.6099999999997"/>
  </r>
  <r>
    <x v="2"/>
    <x v="1"/>
    <x v="67"/>
    <s v="RYE"/>
    <s v="UK"/>
    <x v="18"/>
    <x v="5"/>
    <n v="859.07"/>
  </r>
  <r>
    <x v="2"/>
    <x v="0"/>
    <x v="67"/>
    <s v="RYE"/>
    <s v="UK"/>
    <x v="17"/>
    <x v="7"/>
    <n v="738.91"/>
  </r>
  <r>
    <x v="2"/>
    <x v="0"/>
    <x v="67"/>
    <s v="RYE"/>
    <s v="UK"/>
    <x v="15"/>
    <x v="3"/>
    <n v="1859.7"/>
  </r>
  <r>
    <x v="3"/>
    <x v="0"/>
    <x v="67"/>
    <s v="RYE"/>
    <s v="UK"/>
    <x v="1"/>
    <x v="8"/>
    <n v="609.5"/>
  </r>
  <r>
    <x v="3"/>
    <x v="0"/>
    <x v="67"/>
    <s v="RYE"/>
    <s v="UK"/>
    <x v="2"/>
    <x v="6"/>
    <n v="1602.76"/>
  </r>
  <r>
    <x v="3"/>
    <x v="1"/>
    <x v="67"/>
    <s v="RYE"/>
    <s v="UK"/>
    <x v="3"/>
    <x v="7"/>
    <n v="13.28"/>
  </r>
  <r>
    <x v="3"/>
    <x v="0"/>
    <x v="67"/>
    <s v="RYE"/>
    <s v="UK"/>
    <x v="17"/>
    <x v="1"/>
    <n v="2461.0100000000011"/>
  </r>
  <r>
    <x v="3"/>
    <x v="0"/>
    <x v="67"/>
    <s v="RYE"/>
    <s v="UK"/>
    <x v="4"/>
    <x v="6"/>
    <n v="507.14"/>
  </r>
  <r>
    <x v="3"/>
    <x v="1"/>
    <x v="67"/>
    <s v="RYE"/>
    <s v="UK"/>
    <x v="10"/>
    <x v="2"/>
    <n v="53.82"/>
  </r>
  <r>
    <x v="3"/>
    <x v="1"/>
    <x v="67"/>
    <s v="RYE"/>
    <s v="UK"/>
    <x v="9"/>
    <x v="2"/>
    <n v="545.89"/>
  </r>
  <r>
    <x v="3"/>
    <x v="0"/>
    <x v="67"/>
    <s v="RYE"/>
    <s v="UK"/>
    <x v="7"/>
    <x v="5"/>
    <n v="103.91"/>
  </r>
  <r>
    <x v="3"/>
    <x v="1"/>
    <x v="67"/>
    <s v="RYE"/>
    <s v="UK"/>
    <x v="7"/>
    <x v="2"/>
    <n v="864.8"/>
  </r>
  <r>
    <x v="3"/>
    <x v="0"/>
    <x v="67"/>
    <s v="RYE"/>
    <s v="UK"/>
    <x v="7"/>
    <x v="4"/>
    <n v="4714.6200000000008"/>
  </r>
  <r>
    <x v="3"/>
    <x v="1"/>
    <x v="67"/>
    <s v="RYE"/>
    <s v="UK"/>
    <x v="10"/>
    <x v="1"/>
    <n v="5.99"/>
  </r>
  <r>
    <x v="3"/>
    <x v="1"/>
    <x v="67"/>
    <s v="RYE"/>
    <s v="UK"/>
    <x v="6"/>
    <x v="4"/>
    <n v="5.99"/>
  </r>
  <r>
    <x v="3"/>
    <x v="0"/>
    <x v="67"/>
    <s v="RYE"/>
    <s v="UK"/>
    <x v="11"/>
    <x v="5"/>
    <n v="928.46999999999991"/>
  </r>
  <r>
    <x v="3"/>
    <x v="1"/>
    <x v="67"/>
    <s v="RYE"/>
    <s v="UK"/>
    <x v="11"/>
    <x v="2"/>
    <n v="1923.0299999999997"/>
  </r>
  <r>
    <x v="3"/>
    <x v="1"/>
    <x v="67"/>
    <s v="RYE"/>
    <s v="UK"/>
    <x v="5"/>
    <x v="0"/>
    <n v="361.62"/>
  </r>
  <r>
    <x v="3"/>
    <x v="1"/>
    <x v="67"/>
    <s v="RYE"/>
    <s v="UK"/>
    <x v="9"/>
    <x v="8"/>
    <n v="341.71000000000004"/>
  </r>
  <r>
    <x v="3"/>
    <x v="1"/>
    <x v="67"/>
    <s v="RYE"/>
    <s v="UK"/>
    <x v="6"/>
    <x v="5"/>
    <n v="991.30000000000007"/>
  </r>
  <r>
    <x v="3"/>
    <x v="1"/>
    <x v="67"/>
    <s v="RYE"/>
    <s v="UK"/>
    <x v="12"/>
    <x v="5"/>
    <n v="506.45"/>
  </r>
  <r>
    <x v="3"/>
    <x v="0"/>
    <x v="67"/>
    <s v="RYE"/>
    <s v="UK"/>
    <x v="12"/>
    <x v="4"/>
    <n v="8324.5299999999988"/>
  </r>
  <r>
    <x v="3"/>
    <x v="0"/>
    <x v="67"/>
    <s v="RYE"/>
    <s v="UK"/>
    <x v="8"/>
    <x v="1"/>
    <n v="258.14"/>
  </r>
  <r>
    <x v="3"/>
    <x v="1"/>
    <x v="67"/>
    <s v="RYE"/>
    <s v="UK"/>
    <x v="8"/>
    <x v="5"/>
    <n v="1382.5"/>
  </r>
  <r>
    <x v="3"/>
    <x v="1"/>
    <x v="67"/>
    <s v="RYE"/>
    <s v="UK"/>
    <x v="15"/>
    <x v="5"/>
    <n v="68.97"/>
  </r>
  <r>
    <x v="3"/>
    <x v="0"/>
    <x v="67"/>
    <s v="RYE"/>
    <s v="UK"/>
    <x v="14"/>
    <x v="3"/>
    <n v="1283.8"/>
  </r>
  <r>
    <x v="3"/>
    <x v="1"/>
    <x v="67"/>
    <s v="RYE"/>
    <s v="UK"/>
    <x v="5"/>
    <x v="8"/>
    <n v="212.05"/>
  </r>
  <r>
    <x v="3"/>
    <x v="0"/>
    <x v="67"/>
    <s v="RYE"/>
    <s v="UK"/>
    <x v="14"/>
    <x v="1"/>
    <n v="3434.3800000000042"/>
  </r>
  <r>
    <x v="3"/>
    <x v="0"/>
    <x v="67"/>
    <s v="RYE"/>
    <s v="UK"/>
    <x v="15"/>
    <x v="7"/>
    <n v="320.36"/>
  </r>
  <r>
    <x v="3"/>
    <x v="1"/>
    <x v="67"/>
    <s v="RYE"/>
    <s v="UK"/>
    <x v="16"/>
    <x v="5"/>
    <n v="191.65"/>
  </r>
  <r>
    <x v="3"/>
    <x v="1"/>
    <x v="67"/>
    <s v="RYE"/>
    <s v="UK"/>
    <x v="17"/>
    <x v="3"/>
    <n v="450.05"/>
  </r>
  <r>
    <x v="3"/>
    <x v="0"/>
    <x v="67"/>
    <s v="RYE"/>
    <s v="UK"/>
    <x v="1"/>
    <x v="4"/>
    <n v="80.92"/>
  </r>
  <r>
    <x v="3"/>
    <x v="0"/>
    <x v="67"/>
    <s v="RYE"/>
    <s v="UK"/>
    <x v="0"/>
    <x v="7"/>
    <n v="337.73"/>
  </r>
  <r>
    <x v="3"/>
    <x v="1"/>
    <x v="67"/>
    <s v="RYE"/>
    <s v="UK"/>
    <x v="17"/>
    <x v="5"/>
    <n v="47.94"/>
  </r>
  <r>
    <x v="3"/>
    <x v="1"/>
    <x v="67"/>
    <s v="RYE"/>
    <s v="UK"/>
    <x v="3"/>
    <x v="7"/>
    <n v="3.99"/>
  </r>
  <r>
    <x v="3"/>
    <x v="1"/>
    <x v="67"/>
    <s v="RYE"/>
    <s v="UK"/>
    <x v="13"/>
    <x v="2"/>
    <n v="32.89"/>
  </r>
  <r>
    <x v="3"/>
    <x v="0"/>
    <x v="67"/>
    <s v="RYE"/>
    <s v="UK"/>
    <x v="15"/>
    <x v="8"/>
    <n v="1460.3000000000002"/>
  </r>
  <r>
    <x v="3"/>
    <x v="0"/>
    <x v="67"/>
    <s v="RYE"/>
    <s v="UK"/>
    <x v="0"/>
    <x v="3"/>
    <n v="66.94"/>
  </r>
  <r>
    <x v="3"/>
    <x v="0"/>
    <x v="67"/>
    <s v="RYE"/>
    <s v="UK"/>
    <x v="0"/>
    <x v="4"/>
    <n v="1"/>
  </r>
  <r>
    <x v="3"/>
    <x v="1"/>
    <x v="67"/>
    <s v="RYE"/>
    <s v="UK"/>
    <x v="10"/>
    <x v="8"/>
    <n v="39.92"/>
  </r>
  <r>
    <x v="3"/>
    <x v="0"/>
    <x v="67"/>
    <s v="RYE"/>
    <s v="UK"/>
    <x v="17"/>
    <x v="7"/>
    <n v="2658.15"/>
  </r>
  <r>
    <x v="4"/>
    <x v="0"/>
    <x v="67"/>
    <s v="RYE"/>
    <s v="UK"/>
    <x v="0"/>
    <x v="2"/>
    <n v="11.96"/>
  </r>
  <r>
    <x v="4"/>
    <x v="0"/>
    <x v="67"/>
    <s v="RYE"/>
    <s v="UK"/>
    <x v="1"/>
    <x v="1"/>
    <n v="1960.02"/>
  </r>
  <r>
    <x v="4"/>
    <x v="0"/>
    <x v="67"/>
    <s v="RYE"/>
    <s v="UK"/>
    <x v="2"/>
    <x v="4"/>
    <n v="3936.1299999999997"/>
  </r>
  <r>
    <x v="4"/>
    <x v="1"/>
    <x v="67"/>
    <s v="RYE"/>
    <s v="UK"/>
    <x v="3"/>
    <x v="4"/>
    <n v="1204.21"/>
  </r>
  <r>
    <x v="4"/>
    <x v="0"/>
    <x v="67"/>
    <s v="RYE"/>
    <s v="UK"/>
    <x v="1"/>
    <x v="0"/>
    <n v="14.94"/>
  </r>
  <r>
    <x v="4"/>
    <x v="0"/>
    <x v="67"/>
    <s v="RYE"/>
    <s v="UK"/>
    <x v="14"/>
    <x v="3"/>
    <n v="3"/>
  </r>
  <r>
    <x v="4"/>
    <x v="1"/>
    <x v="67"/>
    <s v="RYE"/>
    <s v="UK"/>
    <x v="5"/>
    <x v="1"/>
    <n v="84.4"/>
  </r>
  <r>
    <x v="4"/>
    <x v="1"/>
    <x v="67"/>
    <s v="RYE"/>
    <s v="UK"/>
    <x v="6"/>
    <x v="8"/>
    <n v="72.740000000000009"/>
  </r>
  <r>
    <x v="4"/>
    <x v="0"/>
    <x v="67"/>
    <s v="RYE"/>
    <s v="UK"/>
    <x v="7"/>
    <x v="2"/>
    <n v="1441.2100000000003"/>
  </r>
  <r>
    <x v="4"/>
    <x v="1"/>
    <x v="67"/>
    <s v="RYE"/>
    <s v="UK"/>
    <x v="8"/>
    <x v="2"/>
    <n v="23.92"/>
  </r>
  <r>
    <x v="4"/>
    <x v="1"/>
    <x v="67"/>
    <s v="RYE"/>
    <s v="UK"/>
    <x v="9"/>
    <x v="3"/>
    <n v="332.76"/>
  </r>
  <r>
    <x v="4"/>
    <x v="1"/>
    <x v="67"/>
    <s v="RYE"/>
    <s v="UK"/>
    <x v="10"/>
    <x v="5"/>
    <n v="536.27"/>
  </r>
  <r>
    <x v="4"/>
    <x v="1"/>
    <x v="67"/>
    <s v="RYE"/>
    <s v="UK"/>
    <x v="6"/>
    <x v="8"/>
    <n v="183.4"/>
  </r>
  <r>
    <x v="4"/>
    <x v="0"/>
    <x v="67"/>
    <s v="RYE"/>
    <s v="UK"/>
    <x v="7"/>
    <x v="0"/>
    <n v="-0.4"/>
  </r>
  <r>
    <x v="4"/>
    <x v="1"/>
    <x v="67"/>
    <s v="RYE"/>
    <s v="UK"/>
    <x v="4"/>
    <x v="3"/>
    <n v="197.69"/>
  </r>
  <r>
    <x v="4"/>
    <x v="1"/>
    <x v="67"/>
    <s v="RYE"/>
    <s v="UK"/>
    <x v="0"/>
    <x v="1"/>
    <n v="63.92"/>
  </r>
  <r>
    <x v="4"/>
    <x v="1"/>
    <x v="67"/>
    <s v="RYE"/>
    <s v="UK"/>
    <x v="9"/>
    <x v="2"/>
    <n v="822.73"/>
  </r>
  <r>
    <x v="4"/>
    <x v="1"/>
    <x v="67"/>
    <s v="RYE"/>
    <s v="UK"/>
    <x v="6"/>
    <x v="8"/>
    <n v="1837.19"/>
  </r>
  <r>
    <x v="4"/>
    <x v="1"/>
    <x v="67"/>
    <s v="RYE"/>
    <s v="UK"/>
    <x v="6"/>
    <x v="8"/>
    <n v="97.87"/>
  </r>
  <r>
    <x v="4"/>
    <x v="1"/>
    <x v="67"/>
    <s v="RYE"/>
    <s v="UK"/>
    <x v="18"/>
    <x v="1"/>
    <n v="79.89"/>
  </r>
  <r>
    <x v="4"/>
    <x v="0"/>
    <x v="67"/>
    <s v="RYE"/>
    <s v="UK"/>
    <x v="8"/>
    <x v="8"/>
    <n v="796.86999999999989"/>
  </r>
  <r>
    <x v="4"/>
    <x v="1"/>
    <x v="67"/>
    <s v="RYE"/>
    <s v="UK"/>
    <x v="20"/>
    <x v="3"/>
    <n v="196.82"/>
  </r>
  <r>
    <x v="4"/>
    <x v="1"/>
    <x v="67"/>
    <s v="RYE"/>
    <s v="UK"/>
    <x v="13"/>
    <x v="3"/>
    <n v="4.99"/>
  </r>
  <r>
    <x v="4"/>
    <x v="0"/>
    <x v="67"/>
    <s v="RYE"/>
    <s v="UK"/>
    <x v="11"/>
    <x v="2"/>
    <n v="14.95"/>
  </r>
  <r>
    <x v="4"/>
    <x v="1"/>
    <x v="67"/>
    <s v="RYE"/>
    <s v="UK"/>
    <x v="17"/>
    <x v="5"/>
    <n v="426.65"/>
  </r>
  <r>
    <x v="4"/>
    <x v="0"/>
    <x v="67"/>
    <s v="RYE"/>
    <s v="UK"/>
    <x v="13"/>
    <x v="7"/>
    <n v="420.87999999999994"/>
  </r>
  <r>
    <x v="4"/>
    <x v="0"/>
    <x v="67"/>
    <s v="RYE"/>
    <s v="UK"/>
    <x v="12"/>
    <x v="8"/>
    <n v="14.99"/>
  </r>
  <r>
    <x v="4"/>
    <x v="0"/>
    <x v="67"/>
    <s v="RYE"/>
    <s v="UK"/>
    <x v="4"/>
    <x v="0"/>
    <n v="70.81"/>
  </r>
  <r>
    <x v="4"/>
    <x v="1"/>
    <x v="67"/>
    <s v="RYE"/>
    <s v="UK"/>
    <x v="19"/>
    <x v="8"/>
    <n v="876.52"/>
  </r>
  <r>
    <x v="4"/>
    <x v="0"/>
    <x v="67"/>
    <s v="RYE"/>
    <s v="UK"/>
    <x v="1"/>
    <x v="1"/>
    <n v="3975.33"/>
  </r>
  <r>
    <x v="4"/>
    <x v="0"/>
    <x v="67"/>
    <s v="RYE"/>
    <s v="UK"/>
    <x v="19"/>
    <x v="7"/>
    <n v="0.5"/>
  </r>
  <r>
    <x v="4"/>
    <x v="0"/>
    <x v="67"/>
    <s v="RYE"/>
    <s v="UK"/>
    <x v="19"/>
    <x v="5"/>
    <n v="1563.13"/>
  </r>
  <r>
    <x v="4"/>
    <x v="1"/>
    <x v="67"/>
    <s v="RYE"/>
    <s v="UK"/>
    <x v="18"/>
    <x v="3"/>
    <n v="61.93"/>
  </r>
  <r>
    <x v="4"/>
    <x v="0"/>
    <x v="67"/>
    <s v="RYE"/>
    <s v="UK"/>
    <x v="1"/>
    <x v="3"/>
    <n v="1304.3099999999995"/>
  </r>
  <r>
    <x v="4"/>
    <x v="0"/>
    <x v="67"/>
    <s v="RYE"/>
    <s v="UK"/>
    <x v="15"/>
    <x v="0"/>
    <n v="529.44000000000005"/>
  </r>
  <r>
    <x v="4"/>
    <x v="0"/>
    <x v="67"/>
    <s v="RYE"/>
    <s v="UK"/>
    <x v="8"/>
    <x v="4"/>
    <n v="5560.42"/>
  </r>
  <r>
    <x v="4"/>
    <x v="0"/>
    <x v="67"/>
    <s v="RYE"/>
    <s v="UK"/>
    <x v="19"/>
    <x v="3"/>
    <n v="1656.8300000000002"/>
  </r>
  <r>
    <x v="4"/>
    <x v="1"/>
    <x v="67"/>
    <s v="RYE"/>
    <s v="UK"/>
    <x v="10"/>
    <x v="4"/>
    <n v="50.86"/>
  </r>
  <r>
    <x v="4"/>
    <x v="0"/>
    <x v="67"/>
    <s v="RYE"/>
    <s v="UK"/>
    <x v="17"/>
    <x v="1"/>
    <n v="2540.1800000000003"/>
  </r>
  <r>
    <x v="4"/>
    <x v="0"/>
    <x v="67"/>
    <s v="RYE"/>
    <s v="UK"/>
    <x v="15"/>
    <x v="4"/>
    <n v="4570.6100000000015"/>
  </r>
  <r>
    <x v="5"/>
    <x v="0"/>
    <x v="67"/>
    <s v="RYE"/>
    <s v="UK"/>
    <x v="1"/>
    <x v="0"/>
    <n v="2242.09"/>
  </r>
  <r>
    <x v="5"/>
    <x v="0"/>
    <x v="67"/>
    <s v="RYE"/>
    <s v="UK"/>
    <x v="2"/>
    <x v="8"/>
    <n v="3922.4399999999991"/>
  </r>
  <r>
    <x v="5"/>
    <x v="1"/>
    <x v="67"/>
    <s v="RYE"/>
    <s v="UK"/>
    <x v="3"/>
    <x v="7"/>
    <n v="10"/>
  </r>
  <r>
    <x v="5"/>
    <x v="0"/>
    <x v="67"/>
    <s v="RYE"/>
    <s v="UK"/>
    <x v="1"/>
    <x v="4"/>
    <n v="15"/>
  </r>
  <r>
    <x v="5"/>
    <x v="0"/>
    <x v="67"/>
    <s v="RYE"/>
    <s v="UK"/>
    <x v="14"/>
    <x v="5"/>
    <n v="-9.99"/>
  </r>
  <r>
    <x v="5"/>
    <x v="1"/>
    <x v="67"/>
    <s v="RYE"/>
    <s v="UK"/>
    <x v="5"/>
    <x v="5"/>
    <n v="314.02999999999997"/>
  </r>
  <r>
    <x v="5"/>
    <x v="1"/>
    <x v="67"/>
    <s v="RYE"/>
    <s v="UK"/>
    <x v="6"/>
    <x v="7"/>
    <n v="196.81"/>
  </r>
  <r>
    <x v="5"/>
    <x v="0"/>
    <x v="67"/>
    <s v="RYE"/>
    <s v="UK"/>
    <x v="7"/>
    <x v="2"/>
    <n v="4453.7300000000005"/>
  </r>
  <r>
    <x v="5"/>
    <x v="1"/>
    <x v="67"/>
    <s v="RYE"/>
    <s v="UK"/>
    <x v="8"/>
    <x v="5"/>
    <n v="242.67"/>
  </r>
  <r>
    <x v="5"/>
    <x v="0"/>
    <x v="67"/>
    <s v="RYE"/>
    <s v="UK"/>
    <x v="7"/>
    <x v="0"/>
    <n v="451.04"/>
  </r>
  <r>
    <x v="5"/>
    <x v="1"/>
    <x v="67"/>
    <s v="RYE"/>
    <s v="UK"/>
    <x v="18"/>
    <x v="5"/>
    <n v="86.34"/>
  </r>
  <r>
    <x v="5"/>
    <x v="1"/>
    <x v="67"/>
    <s v="RYE"/>
    <s v="UK"/>
    <x v="9"/>
    <x v="3"/>
    <n v="100.11999999999999"/>
  </r>
  <r>
    <x v="5"/>
    <x v="0"/>
    <x v="67"/>
    <s v="RYE"/>
    <s v="UK"/>
    <x v="11"/>
    <x v="7"/>
    <n v="69.900000000000006"/>
  </r>
  <r>
    <x v="5"/>
    <x v="1"/>
    <x v="67"/>
    <s v="RYE"/>
    <s v="UK"/>
    <x v="11"/>
    <x v="1"/>
    <n v="146.14000000000001"/>
  </r>
  <r>
    <x v="5"/>
    <x v="1"/>
    <x v="67"/>
    <s v="RYE"/>
    <s v="UK"/>
    <x v="5"/>
    <x v="4"/>
    <n v="69.930000000000007"/>
  </r>
  <r>
    <x v="5"/>
    <x v="1"/>
    <x v="67"/>
    <s v="RYE"/>
    <s v="UK"/>
    <x v="9"/>
    <x v="7"/>
    <n v="100.34"/>
  </r>
  <r>
    <x v="5"/>
    <x v="1"/>
    <x v="67"/>
    <s v="RYE"/>
    <s v="UK"/>
    <x v="6"/>
    <x v="1"/>
    <n v="23.97"/>
  </r>
  <r>
    <x v="5"/>
    <x v="1"/>
    <x v="67"/>
    <s v="RYE"/>
    <s v="UK"/>
    <x v="12"/>
    <x v="8"/>
    <n v="45.96"/>
  </r>
  <r>
    <x v="5"/>
    <x v="0"/>
    <x v="67"/>
    <s v="RYE"/>
    <s v="UK"/>
    <x v="12"/>
    <x v="5"/>
    <n v="2435.25"/>
  </r>
  <r>
    <x v="5"/>
    <x v="0"/>
    <x v="67"/>
    <s v="RYE"/>
    <s v="UK"/>
    <x v="8"/>
    <x v="4"/>
    <n v="234.70000000000002"/>
  </r>
  <r>
    <x v="5"/>
    <x v="1"/>
    <x v="67"/>
    <s v="RYE"/>
    <s v="UK"/>
    <x v="8"/>
    <x v="4"/>
    <n v="1959.06"/>
  </r>
  <r>
    <x v="5"/>
    <x v="1"/>
    <x v="67"/>
    <s v="RYE"/>
    <s v="UK"/>
    <x v="15"/>
    <x v="3"/>
    <n v="2.5"/>
  </r>
  <r>
    <x v="5"/>
    <x v="0"/>
    <x v="67"/>
    <s v="RYE"/>
    <s v="UK"/>
    <x v="14"/>
    <x v="6"/>
    <n v="1956.88"/>
  </r>
  <r>
    <x v="5"/>
    <x v="1"/>
    <x v="67"/>
    <s v="RYE"/>
    <s v="UK"/>
    <x v="5"/>
    <x v="8"/>
    <n v="1455.8799999999999"/>
  </r>
  <r>
    <x v="5"/>
    <x v="0"/>
    <x v="67"/>
    <s v="RYE"/>
    <s v="UK"/>
    <x v="13"/>
    <x v="7"/>
    <n v="12"/>
  </r>
  <r>
    <x v="5"/>
    <x v="0"/>
    <x v="67"/>
    <s v="RYE"/>
    <s v="UK"/>
    <x v="15"/>
    <x v="8"/>
    <n v="5080.3499999999995"/>
  </r>
  <r>
    <x v="5"/>
    <x v="0"/>
    <x v="67"/>
    <s v="RYE"/>
    <s v="UK"/>
    <x v="4"/>
    <x v="3"/>
    <n v="-2.99"/>
  </r>
  <r>
    <x v="5"/>
    <x v="1"/>
    <x v="67"/>
    <s v="RYE"/>
    <s v="UK"/>
    <x v="19"/>
    <x v="8"/>
    <n v="81"/>
  </r>
  <r>
    <x v="5"/>
    <x v="0"/>
    <x v="67"/>
    <s v="RYE"/>
    <s v="UK"/>
    <x v="1"/>
    <x v="1"/>
    <n v="1136.97"/>
  </r>
  <r>
    <x v="0"/>
    <x v="0"/>
    <x v="68"/>
    <s v="SDH"/>
    <s v="UK"/>
    <x v="1"/>
    <x v="1"/>
    <n v="32.06"/>
  </r>
  <r>
    <x v="0"/>
    <x v="0"/>
    <x v="68"/>
    <s v="SDH"/>
    <s v="UK"/>
    <x v="2"/>
    <x v="8"/>
    <n v="305.64999999999998"/>
  </r>
  <r>
    <x v="0"/>
    <x v="1"/>
    <x v="68"/>
    <s v="SDH"/>
    <s v="UK"/>
    <x v="20"/>
    <x v="4"/>
    <n v="1832.07"/>
  </r>
  <r>
    <x v="0"/>
    <x v="0"/>
    <x v="68"/>
    <s v="SDH"/>
    <s v="UK"/>
    <x v="17"/>
    <x v="8"/>
    <n v="187.6"/>
  </r>
  <r>
    <x v="0"/>
    <x v="0"/>
    <x v="68"/>
    <s v="SDH"/>
    <s v="UK"/>
    <x v="4"/>
    <x v="8"/>
    <n v="16.97"/>
  </r>
  <r>
    <x v="0"/>
    <x v="1"/>
    <x v="68"/>
    <s v="SDH"/>
    <s v="UK"/>
    <x v="10"/>
    <x v="3"/>
    <n v="10.95"/>
  </r>
  <r>
    <x v="0"/>
    <x v="1"/>
    <x v="68"/>
    <s v="SDH"/>
    <s v="UK"/>
    <x v="9"/>
    <x v="8"/>
    <n v="82.91"/>
  </r>
  <r>
    <x v="0"/>
    <x v="0"/>
    <x v="68"/>
    <s v="SDH"/>
    <s v="UK"/>
    <x v="7"/>
    <x v="5"/>
    <n v="20"/>
  </r>
  <r>
    <x v="0"/>
    <x v="1"/>
    <x v="68"/>
    <s v="SDH"/>
    <s v="UK"/>
    <x v="7"/>
    <x v="1"/>
    <n v="62.01"/>
  </r>
  <r>
    <x v="0"/>
    <x v="0"/>
    <x v="68"/>
    <s v="SDH"/>
    <s v="UK"/>
    <x v="7"/>
    <x v="5"/>
    <n v="821.77"/>
  </r>
  <r>
    <x v="0"/>
    <x v="1"/>
    <x v="68"/>
    <s v="SDH"/>
    <s v="UK"/>
    <x v="18"/>
    <x v="8"/>
    <n v="80.099999999999994"/>
  </r>
  <r>
    <x v="0"/>
    <x v="1"/>
    <x v="68"/>
    <s v="SDH"/>
    <s v="UK"/>
    <x v="9"/>
    <x v="1"/>
    <n v="54.930000000000007"/>
  </r>
  <r>
    <x v="0"/>
    <x v="0"/>
    <x v="68"/>
    <s v="SDH"/>
    <s v="UK"/>
    <x v="11"/>
    <x v="0"/>
    <n v="6"/>
  </r>
  <r>
    <x v="0"/>
    <x v="1"/>
    <x v="68"/>
    <s v="SDH"/>
    <s v="UK"/>
    <x v="11"/>
    <x v="1"/>
    <n v="112.48"/>
  </r>
  <r>
    <x v="0"/>
    <x v="1"/>
    <x v="68"/>
    <s v="SDH"/>
    <s v="UK"/>
    <x v="5"/>
    <x v="3"/>
    <n v="48.900000000000006"/>
  </r>
  <r>
    <x v="0"/>
    <x v="1"/>
    <x v="68"/>
    <s v="SDH"/>
    <s v="UK"/>
    <x v="9"/>
    <x v="6"/>
    <n v="25.84"/>
  </r>
  <r>
    <x v="0"/>
    <x v="1"/>
    <x v="68"/>
    <s v="SDH"/>
    <s v="UK"/>
    <x v="8"/>
    <x v="5"/>
    <n v="305.75"/>
  </r>
  <r>
    <x v="0"/>
    <x v="0"/>
    <x v="68"/>
    <s v="SDH"/>
    <s v="UK"/>
    <x v="4"/>
    <x v="7"/>
    <n v="2181.5500000000002"/>
  </r>
  <r>
    <x v="0"/>
    <x v="0"/>
    <x v="68"/>
    <s v="SDH"/>
    <s v="UK"/>
    <x v="12"/>
    <x v="3"/>
    <n v="29.85"/>
  </r>
  <r>
    <x v="0"/>
    <x v="1"/>
    <x v="68"/>
    <s v="SDH"/>
    <s v="UK"/>
    <x v="15"/>
    <x v="0"/>
    <n v="343.81000000000006"/>
  </r>
  <r>
    <x v="0"/>
    <x v="1"/>
    <x v="68"/>
    <s v="SDH"/>
    <s v="UK"/>
    <x v="10"/>
    <x v="2"/>
    <n v="720.94"/>
  </r>
  <r>
    <x v="0"/>
    <x v="0"/>
    <x v="68"/>
    <s v="SDH"/>
    <s v="UK"/>
    <x v="13"/>
    <x v="4"/>
    <n v="113.85"/>
  </r>
  <r>
    <x v="0"/>
    <x v="0"/>
    <x v="68"/>
    <s v="SDH"/>
    <s v="UK"/>
    <x v="14"/>
    <x v="0"/>
    <n v="41.95"/>
  </r>
  <r>
    <x v="0"/>
    <x v="0"/>
    <x v="68"/>
    <s v="SDH"/>
    <s v="UK"/>
    <x v="11"/>
    <x v="3"/>
    <n v="842.38"/>
  </r>
  <r>
    <x v="0"/>
    <x v="0"/>
    <x v="68"/>
    <s v="SDH"/>
    <s v="UK"/>
    <x v="14"/>
    <x v="0"/>
    <n v="21.009999999999998"/>
  </r>
  <r>
    <x v="0"/>
    <x v="0"/>
    <x v="68"/>
    <s v="SDH"/>
    <s v="UK"/>
    <x v="13"/>
    <x v="4"/>
    <n v="3786.7100000000009"/>
  </r>
  <r>
    <x v="0"/>
    <x v="0"/>
    <x v="68"/>
    <s v="SDH"/>
    <s v="UK"/>
    <x v="12"/>
    <x v="7"/>
    <n v="1253.83"/>
  </r>
  <r>
    <x v="0"/>
    <x v="0"/>
    <x v="68"/>
    <s v="SDH"/>
    <s v="UK"/>
    <x v="4"/>
    <x v="1"/>
    <n v="3644.1000000000026"/>
  </r>
  <r>
    <x v="0"/>
    <x v="1"/>
    <x v="68"/>
    <s v="SDH"/>
    <s v="UK"/>
    <x v="5"/>
    <x v="0"/>
    <n v="318.81"/>
  </r>
  <r>
    <x v="0"/>
    <x v="1"/>
    <x v="68"/>
    <s v="SDH"/>
    <s v="UK"/>
    <x v="12"/>
    <x v="3"/>
    <n v="558.85"/>
  </r>
  <r>
    <x v="0"/>
    <x v="0"/>
    <x v="68"/>
    <s v="SDH"/>
    <s v="UK"/>
    <x v="19"/>
    <x v="2"/>
    <n v="304.93"/>
  </r>
  <r>
    <x v="0"/>
    <x v="1"/>
    <x v="68"/>
    <s v="SDH"/>
    <s v="UK"/>
    <x v="18"/>
    <x v="8"/>
    <n v="7"/>
  </r>
  <r>
    <x v="0"/>
    <x v="0"/>
    <x v="68"/>
    <s v="SDH"/>
    <s v="UK"/>
    <x v="1"/>
    <x v="0"/>
    <n v="1227.73"/>
  </r>
  <r>
    <x v="0"/>
    <x v="0"/>
    <x v="68"/>
    <s v="SDH"/>
    <s v="UK"/>
    <x v="15"/>
    <x v="8"/>
    <n v="42"/>
  </r>
  <r>
    <x v="0"/>
    <x v="0"/>
    <x v="68"/>
    <s v="SDH"/>
    <s v="UK"/>
    <x v="0"/>
    <x v="2"/>
    <n v="4064.75"/>
  </r>
  <r>
    <x v="0"/>
    <x v="0"/>
    <x v="68"/>
    <s v="SDH"/>
    <s v="UK"/>
    <x v="0"/>
    <x v="4"/>
    <n v="460.78"/>
  </r>
  <r>
    <x v="0"/>
    <x v="1"/>
    <x v="68"/>
    <s v="SDH"/>
    <s v="UK"/>
    <x v="7"/>
    <x v="5"/>
    <n v="76.960000000000008"/>
  </r>
  <r>
    <x v="0"/>
    <x v="0"/>
    <x v="68"/>
    <s v="SDH"/>
    <s v="UK"/>
    <x v="15"/>
    <x v="1"/>
    <n v="2985.6200000000003"/>
  </r>
  <r>
    <x v="1"/>
    <x v="0"/>
    <x v="68"/>
    <s v="SDH"/>
    <s v="UK"/>
    <x v="1"/>
    <x v="4"/>
    <n v="169.89"/>
  </r>
  <r>
    <x v="1"/>
    <x v="0"/>
    <x v="68"/>
    <s v="SDH"/>
    <s v="UK"/>
    <x v="2"/>
    <x v="0"/>
    <n v="186.33"/>
  </r>
  <r>
    <x v="1"/>
    <x v="1"/>
    <x v="68"/>
    <s v="SDH"/>
    <s v="UK"/>
    <x v="3"/>
    <x v="6"/>
    <n v="1"/>
  </r>
  <r>
    <x v="1"/>
    <x v="0"/>
    <x v="68"/>
    <s v="SDH"/>
    <s v="UK"/>
    <x v="17"/>
    <x v="8"/>
    <n v="831.06000000000006"/>
  </r>
  <r>
    <x v="1"/>
    <x v="0"/>
    <x v="68"/>
    <s v="SDH"/>
    <s v="UK"/>
    <x v="4"/>
    <x v="0"/>
    <n v="1108.08"/>
  </r>
  <r>
    <x v="1"/>
    <x v="1"/>
    <x v="68"/>
    <s v="SDH"/>
    <s v="UK"/>
    <x v="10"/>
    <x v="5"/>
    <n v="8"/>
  </r>
  <r>
    <x v="1"/>
    <x v="1"/>
    <x v="68"/>
    <s v="SDH"/>
    <s v="UK"/>
    <x v="9"/>
    <x v="0"/>
    <n v="3"/>
  </r>
  <r>
    <x v="1"/>
    <x v="0"/>
    <x v="68"/>
    <s v="SDH"/>
    <s v="UK"/>
    <x v="7"/>
    <x v="5"/>
    <n v="97.94"/>
  </r>
  <r>
    <x v="1"/>
    <x v="1"/>
    <x v="68"/>
    <s v="SDH"/>
    <s v="UK"/>
    <x v="15"/>
    <x v="2"/>
    <n v="3256.51"/>
  </r>
  <r>
    <x v="1"/>
    <x v="0"/>
    <x v="68"/>
    <s v="SDH"/>
    <s v="UK"/>
    <x v="7"/>
    <x v="2"/>
    <n v="245.17999999999998"/>
  </r>
  <r>
    <x v="1"/>
    <x v="1"/>
    <x v="68"/>
    <s v="SDH"/>
    <s v="UK"/>
    <x v="18"/>
    <x v="6"/>
    <n v="13.7"/>
  </r>
  <r>
    <x v="1"/>
    <x v="1"/>
    <x v="68"/>
    <s v="SDH"/>
    <s v="UK"/>
    <x v="9"/>
    <x v="4"/>
    <n v="20"/>
  </r>
  <r>
    <x v="1"/>
    <x v="0"/>
    <x v="68"/>
    <s v="SDH"/>
    <s v="UK"/>
    <x v="11"/>
    <x v="5"/>
    <n v="6"/>
  </r>
  <r>
    <x v="1"/>
    <x v="0"/>
    <x v="68"/>
    <s v="SDH"/>
    <s v="UK"/>
    <x v="7"/>
    <x v="5"/>
    <n v="1911.77"/>
  </r>
  <r>
    <x v="1"/>
    <x v="1"/>
    <x v="68"/>
    <s v="SDH"/>
    <s v="UK"/>
    <x v="1"/>
    <x v="4"/>
    <n v="537.49"/>
  </r>
  <r>
    <x v="1"/>
    <x v="1"/>
    <x v="68"/>
    <s v="SDH"/>
    <s v="UK"/>
    <x v="1"/>
    <x v="7"/>
    <n v="231.28"/>
  </r>
  <r>
    <x v="1"/>
    <x v="1"/>
    <x v="68"/>
    <s v="SDH"/>
    <s v="UK"/>
    <x v="8"/>
    <x v="7"/>
    <n v="116"/>
  </r>
  <r>
    <x v="1"/>
    <x v="0"/>
    <x v="68"/>
    <s v="SDH"/>
    <s v="UK"/>
    <x v="4"/>
    <x v="6"/>
    <n v="1359.25"/>
  </r>
  <r>
    <x v="1"/>
    <x v="0"/>
    <x v="68"/>
    <s v="SDH"/>
    <s v="UK"/>
    <x v="12"/>
    <x v="4"/>
    <n v="49.87"/>
  </r>
  <r>
    <x v="1"/>
    <x v="1"/>
    <x v="68"/>
    <s v="SDH"/>
    <s v="UK"/>
    <x v="15"/>
    <x v="0"/>
    <n v="682.95"/>
  </r>
  <r>
    <x v="1"/>
    <x v="1"/>
    <x v="68"/>
    <s v="SDH"/>
    <s v="UK"/>
    <x v="10"/>
    <x v="4"/>
    <n v="2393.4799999999996"/>
  </r>
  <r>
    <x v="1"/>
    <x v="0"/>
    <x v="68"/>
    <s v="SDH"/>
    <s v="UK"/>
    <x v="13"/>
    <x v="3"/>
    <n v="1100.3899999999999"/>
  </r>
  <r>
    <x v="1"/>
    <x v="0"/>
    <x v="68"/>
    <s v="SDH"/>
    <s v="UK"/>
    <x v="14"/>
    <x v="0"/>
    <n v="121"/>
  </r>
  <r>
    <x v="1"/>
    <x v="1"/>
    <x v="68"/>
    <s v="SDH"/>
    <s v="UK"/>
    <x v="5"/>
    <x v="0"/>
    <n v="3"/>
  </r>
  <r>
    <x v="1"/>
    <x v="0"/>
    <x v="68"/>
    <s v="SDH"/>
    <s v="UK"/>
    <x v="14"/>
    <x v="0"/>
    <n v="125.79"/>
  </r>
  <r>
    <x v="1"/>
    <x v="0"/>
    <x v="68"/>
    <s v="SDH"/>
    <s v="UK"/>
    <x v="15"/>
    <x v="8"/>
    <n v="8.990000000000002"/>
  </r>
  <r>
    <x v="1"/>
    <x v="1"/>
    <x v="68"/>
    <s v="SDH"/>
    <s v="UK"/>
    <x v="16"/>
    <x v="5"/>
    <n v="15"/>
  </r>
  <r>
    <x v="1"/>
    <x v="1"/>
    <x v="68"/>
    <s v="SDH"/>
    <s v="UK"/>
    <x v="17"/>
    <x v="5"/>
    <n v="2"/>
  </r>
  <r>
    <x v="1"/>
    <x v="0"/>
    <x v="68"/>
    <s v="SDH"/>
    <s v="UK"/>
    <x v="1"/>
    <x v="4"/>
    <n v="56"/>
  </r>
  <r>
    <x v="1"/>
    <x v="0"/>
    <x v="68"/>
    <s v="SDH"/>
    <s v="UK"/>
    <x v="0"/>
    <x v="4"/>
    <n v="5"/>
  </r>
  <r>
    <x v="1"/>
    <x v="0"/>
    <x v="68"/>
    <s v="SDH"/>
    <s v="UK"/>
    <x v="19"/>
    <x v="0"/>
    <n v="2537.38"/>
  </r>
  <r>
    <x v="1"/>
    <x v="1"/>
    <x v="68"/>
    <s v="SDH"/>
    <s v="UK"/>
    <x v="18"/>
    <x v="2"/>
    <n v="449.9"/>
  </r>
  <r>
    <x v="1"/>
    <x v="0"/>
    <x v="68"/>
    <s v="SDH"/>
    <s v="UK"/>
    <x v="1"/>
    <x v="5"/>
    <n v="5102.41"/>
  </r>
  <r>
    <x v="1"/>
    <x v="0"/>
    <x v="68"/>
    <s v="SDH"/>
    <s v="UK"/>
    <x v="15"/>
    <x v="3"/>
    <n v="34.93"/>
  </r>
  <r>
    <x v="1"/>
    <x v="0"/>
    <x v="68"/>
    <s v="SDH"/>
    <s v="UK"/>
    <x v="19"/>
    <x v="5"/>
    <n v="4"/>
  </r>
  <r>
    <x v="1"/>
    <x v="0"/>
    <x v="68"/>
    <s v="SDH"/>
    <s v="UK"/>
    <x v="0"/>
    <x v="2"/>
    <n v="4138.7000000000007"/>
  </r>
  <r>
    <x v="1"/>
    <x v="1"/>
    <x v="68"/>
    <s v="SDH"/>
    <s v="UK"/>
    <x v="7"/>
    <x v="8"/>
    <n v="1278.8500000000001"/>
  </r>
  <r>
    <x v="2"/>
    <x v="0"/>
    <x v="68"/>
    <s v="SDH"/>
    <s v="UK"/>
    <x v="0"/>
    <x v="3"/>
    <n v="1"/>
  </r>
  <r>
    <x v="2"/>
    <x v="0"/>
    <x v="68"/>
    <s v="SDH"/>
    <s v="UK"/>
    <x v="1"/>
    <x v="8"/>
    <n v="1350.45"/>
  </r>
  <r>
    <x v="2"/>
    <x v="0"/>
    <x v="68"/>
    <s v="SDH"/>
    <s v="UK"/>
    <x v="2"/>
    <x v="1"/>
    <n v="3794.7600000000025"/>
  </r>
  <r>
    <x v="2"/>
    <x v="1"/>
    <x v="68"/>
    <s v="SDH"/>
    <s v="UK"/>
    <x v="3"/>
    <x v="2"/>
    <n v="339.59000000000003"/>
  </r>
  <r>
    <x v="2"/>
    <x v="0"/>
    <x v="68"/>
    <s v="SDH"/>
    <s v="UK"/>
    <x v="1"/>
    <x v="4"/>
    <n v="-18.989999999999998"/>
  </r>
  <r>
    <x v="2"/>
    <x v="0"/>
    <x v="68"/>
    <s v="SDH"/>
    <s v="UK"/>
    <x v="4"/>
    <x v="2"/>
    <n v="1314.73"/>
  </r>
  <r>
    <x v="2"/>
    <x v="1"/>
    <x v="68"/>
    <s v="SDH"/>
    <s v="UK"/>
    <x v="5"/>
    <x v="5"/>
    <n v="1"/>
  </r>
  <r>
    <x v="2"/>
    <x v="1"/>
    <x v="68"/>
    <s v="SDH"/>
    <s v="UK"/>
    <x v="6"/>
    <x v="5"/>
    <n v="41.989999999999995"/>
  </r>
  <r>
    <x v="2"/>
    <x v="0"/>
    <x v="68"/>
    <s v="SDH"/>
    <s v="UK"/>
    <x v="7"/>
    <x v="8"/>
    <n v="421.22"/>
  </r>
  <r>
    <x v="2"/>
    <x v="1"/>
    <x v="68"/>
    <s v="SDH"/>
    <s v="UK"/>
    <x v="7"/>
    <x v="2"/>
    <n v="953.44999999999993"/>
  </r>
  <r>
    <x v="2"/>
    <x v="0"/>
    <x v="68"/>
    <s v="SDH"/>
    <s v="UK"/>
    <x v="7"/>
    <x v="8"/>
    <n v="4851.2599999999993"/>
  </r>
  <r>
    <x v="2"/>
    <x v="1"/>
    <x v="68"/>
    <s v="SDH"/>
    <s v="UK"/>
    <x v="18"/>
    <x v="8"/>
    <n v="1395.3700000000003"/>
  </r>
  <r>
    <x v="2"/>
    <x v="1"/>
    <x v="68"/>
    <s v="SDH"/>
    <s v="UK"/>
    <x v="6"/>
    <x v="5"/>
    <n v="9.99"/>
  </r>
  <r>
    <x v="2"/>
    <x v="0"/>
    <x v="68"/>
    <s v="SDH"/>
    <s v="UK"/>
    <x v="11"/>
    <x v="0"/>
    <n v="662.98"/>
  </r>
  <r>
    <x v="2"/>
    <x v="1"/>
    <x v="68"/>
    <s v="SDH"/>
    <s v="UK"/>
    <x v="11"/>
    <x v="8"/>
    <n v="803.37"/>
  </r>
  <r>
    <x v="2"/>
    <x v="1"/>
    <x v="68"/>
    <s v="SDH"/>
    <s v="UK"/>
    <x v="5"/>
    <x v="3"/>
    <n v="261.18"/>
  </r>
  <r>
    <x v="2"/>
    <x v="1"/>
    <x v="68"/>
    <s v="SDH"/>
    <s v="UK"/>
    <x v="9"/>
    <x v="4"/>
    <n v="71.88"/>
  </r>
  <r>
    <x v="2"/>
    <x v="0"/>
    <x v="68"/>
    <s v="SDH"/>
    <s v="UK"/>
    <x v="4"/>
    <x v="8"/>
    <n v="63.92"/>
  </r>
  <r>
    <x v="2"/>
    <x v="0"/>
    <x v="68"/>
    <s v="SDH"/>
    <s v="UK"/>
    <x v="12"/>
    <x v="8"/>
    <n v="4"/>
  </r>
  <r>
    <x v="2"/>
    <x v="1"/>
    <x v="68"/>
    <s v="SDH"/>
    <s v="UK"/>
    <x v="18"/>
    <x v="2"/>
    <n v="1068.6499999999999"/>
  </r>
  <r>
    <x v="2"/>
    <x v="0"/>
    <x v="68"/>
    <s v="SDH"/>
    <s v="UK"/>
    <x v="8"/>
    <x v="2"/>
    <n v="5272.5199999999995"/>
  </r>
  <r>
    <x v="2"/>
    <x v="1"/>
    <x v="68"/>
    <s v="SDH"/>
    <s v="UK"/>
    <x v="20"/>
    <x v="2"/>
    <n v="1193.9100000000001"/>
  </r>
  <r>
    <x v="2"/>
    <x v="1"/>
    <x v="68"/>
    <s v="SDH"/>
    <s v="UK"/>
    <x v="15"/>
    <x v="4"/>
    <n v="3235.4899999999989"/>
  </r>
  <r>
    <x v="2"/>
    <x v="0"/>
    <x v="68"/>
    <s v="SDH"/>
    <s v="UK"/>
    <x v="11"/>
    <x v="7"/>
    <n v="0.5"/>
  </r>
  <r>
    <x v="2"/>
    <x v="1"/>
    <x v="68"/>
    <s v="SDH"/>
    <s v="UK"/>
    <x v="17"/>
    <x v="8"/>
    <n v="116.3"/>
  </r>
  <r>
    <x v="2"/>
    <x v="0"/>
    <x v="68"/>
    <s v="SDH"/>
    <s v="UK"/>
    <x v="13"/>
    <x v="6"/>
    <n v="310.14"/>
  </r>
  <r>
    <x v="2"/>
    <x v="0"/>
    <x v="68"/>
    <s v="SDH"/>
    <s v="UK"/>
    <x v="12"/>
    <x v="5"/>
    <n v="1"/>
  </r>
  <r>
    <x v="2"/>
    <x v="0"/>
    <x v="68"/>
    <s v="SDH"/>
    <s v="UK"/>
    <x v="4"/>
    <x v="5"/>
    <n v="117.84"/>
  </r>
  <r>
    <x v="2"/>
    <x v="1"/>
    <x v="68"/>
    <s v="SDH"/>
    <s v="UK"/>
    <x v="19"/>
    <x v="3"/>
    <n v="1.99"/>
  </r>
  <r>
    <x v="2"/>
    <x v="0"/>
    <x v="68"/>
    <s v="SDH"/>
    <s v="UK"/>
    <x v="1"/>
    <x v="2"/>
    <n v="595.94000000000005"/>
  </r>
  <r>
    <x v="2"/>
    <x v="0"/>
    <x v="68"/>
    <s v="SDH"/>
    <s v="UK"/>
    <x v="0"/>
    <x v="3"/>
    <n v="822.31999999999982"/>
  </r>
  <r>
    <x v="2"/>
    <x v="1"/>
    <x v="68"/>
    <s v="SDH"/>
    <s v="UK"/>
    <x v="17"/>
    <x v="0"/>
    <n v="928.05000000000007"/>
  </r>
  <r>
    <x v="2"/>
    <x v="1"/>
    <x v="68"/>
    <s v="SDH"/>
    <s v="UK"/>
    <x v="3"/>
    <x v="2"/>
    <n v="1024.1500000000001"/>
  </r>
  <r>
    <x v="2"/>
    <x v="1"/>
    <x v="68"/>
    <s v="SDH"/>
    <s v="UK"/>
    <x v="20"/>
    <x v="3"/>
    <n v="4.99"/>
  </r>
  <r>
    <x v="2"/>
    <x v="0"/>
    <x v="68"/>
    <s v="SDH"/>
    <s v="UK"/>
    <x v="8"/>
    <x v="5"/>
    <n v="1"/>
  </r>
  <r>
    <x v="2"/>
    <x v="0"/>
    <x v="68"/>
    <s v="SDH"/>
    <s v="UK"/>
    <x v="0"/>
    <x v="7"/>
    <n v="908.02"/>
  </r>
  <r>
    <x v="2"/>
    <x v="0"/>
    <x v="68"/>
    <s v="SDH"/>
    <s v="UK"/>
    <x v="0"/>
    <x v="7"/>
    <n v="207.74"/>
  </r>
  <r>
    <x v="2"/>
    <x v="1"/>
    <x v="68"/>
    <s v="SDH"/>
    <s v="UK"/>
    <x v="10"/>
    <x v="4"/>
    <n v="2255.3299999999995"/>
  </r>
  <r>
    <x v="2"/>
    <x v="1"/>
    <x v="68"/>
    <s v="SDH"/>
    <s v="UK"/>
    <x v="19"/>
    <x v="8"/>
    <n v="102.08"/>
  </r>
  <r>
    <x v="3"/>
    <x v="0"/>
    <x v="68"/>
    <s v="SDH"/>
    <s v="UK"/>
    <x v="0"/>
    <x v="2"/>
    <n v="65.97"/>
  </r>
  <r>
    <x v="3"/>
    <x v="1"/>
    <x v="68"/>
    <s v="SDH"/>
    <s v="UK"/>
    <x v="17"/>
    <x v="1"/>
    <n v="59.49"/>
  </r>
  <r>
    <x v="3"/>
    <x v="1"/>
    <x v="68"/>
    <s v="SDH"/>
    <s v="UK"/>
    <x v="9"/>
    <x v="0"/>
    <n v="325.76"/>
  </r>
  <r>
    <x v="3"/>
    <x v="1"/>
    <x v="68"/>
    <s v="SDH"/>
    <s v="UK"/>
    <x v="3"/>
    <x v="5"/>
    <n v="109.93"/>
  </r>
  <r>
    <x v="3"/>
    <x v="0"/>
    <x v="68"/>
    <s v="SDH"/>
    <s v="UK"/>
    <x v="1"/>
    <x v="7"/>
    <n v="145.66000000000003"/>
  </r>
  <r>
    <x v="3"/>
    <x v="0"/>
    <x v="68"/>
    <s v="SDH"/>
    <s v="UK"/>
    <x v="14"/>
    <x v="5"/>
    <n v="33.99"/>
  </r>
  <r>
    <x v="3"/>
    <x v="1"/>
    <x v="68"/>
    <s v="SDH"/>
    <s v="UK"/>
    <x v="5"/>
    <x v="2"/>
    <n v="419.88"/>
  </r>
  <r>
    <x v="3"/>
    <x v="1"/>
    <x v="68"/>
    <s v="SDH"/>
    <s v="UK"/>
    <x v="6"/>
    <x v="0"/>
    <n v="495.51"/>
  </r>
  <r>
    <x v="3"/>
    <x v="0"/>
    <x v="68"/>
    <s v="SDH"/>
    <s v="UK"/>
    <x v="7"/>
    <x v="1"/>
    <n v="8664.5999999999985"/>
  </r>
  <r>
    <x v="3"/>
    <x v="1"/>
    <x v="68"/>
    <s v="SDH"/>
    <s v="UK"/>
    <x v="8"/>
    <x v="3"/>
    <n v="399.35"/>
  </r>
  <r>
    <x v="3"/>
    <x v="1"/>
    <x v="68"/>
    <s v="SDH"/>
    <s v="UK"/>
    <x v="11"/>
    <x v="7"/>
    <n v="17.97"/>
  </r>
  <r>
    <x v="3"/>
    <x v="1"/>
    <x v="68"/>
    <s v="SDH"/>
    <s v="UK"/>
    <x v="8"/>
    <x v="0"/>
    <n v="26.91"/>
  </r>
  <r>
    <x v="3"/>
    <x v="1"/>
    <x v="68"/>
    <s v="SDH"/>
    <s v="UK"/>
    <x v="16"/>
    <x v="3"/>
    <n v="0.89"/>
  </r>
  <r>
    <x v="3"/>
    <x v="0"/>
    <x v="68"/>
    <s v="SDH"/>
    <s v="UK"/>
    <x v="7"/>
    <x v="5"/>
    <n v="21.89"/>
  </r>
  <r>
    <x v="3"/>
    <x v="1"/>
    <x v="68"/>
    <s v="SDH"/>
    <s v="UK"/>
    <x v="4"/>
    <x v="0"/>
    <n v="1001.6099999999999"/>
  </r>
  <r>
    <x v="3"/>
    <x v="1"/>
    <x v="68"/>
    <s v="SDH"/>
    <s v="UK"/>
    <x v="0"/>
    <x v="5"/>
    <n v="587.26"/>
  </r>
  <r>
    <x v="3"/>
    <x v="1"/>
    <x v="68"/>
    <s v="SDH"/>
    <s v="UK"/>
    <x v="5"/>
    <x v="2"/>
    <n v="649.87"/>
  </r>
  <r>
    <x v="3"/>
    <x v="0"/>
    <x v="68"/>
    <s v="SDH"/>
    <s v="UK"/>
    <x v="4"/>
    <x v="0"/>
    <n v="91.910000000000011"/>
  </r>
  <r>
    <x v="3"/>
    <x v="1"/>
    <x v="68"/>
    <s v="SDH"/>
    <s v="UK"/>
    <x v="6"/>
    <x v="2"/>
    <n v="838.93999999999994"/>
  </r>
  <r>
    <x v="3"/>
    <x v="1"/>
    <x v="68"/>
    <s v="SDH"/>
    <s v="UK"/>
    <x v="15"/>
    <x v="2"/>
    <n v="16.88"/>
  </r>
  <r>
    <x v="3"/>
    <x v="1"/>
    <x v="68"/>
    <s v="SDH"/>
    <s v="UK"/>
    <x v="10"/>
    <x v="3"/>
    <n v="0.98"/>
  </r>
  <r>
    <x v="3"/>
    <x v="0"/>
    <x v="68"/>
    <s v="SDH"/>
    <s v="UK"/>
    <x v="13"/>
    <x v="3"/>
    <n v="1"/>
  </r>
  <r>
    <x v="3"/>
    <x v="1"/>
    <x v="68"/>
    <s v="SDH"/>
    <s v="UK"/>
    <x v="13"/>
    <x v="5"/>
    <n v="48.97"/>
  </r>
  <r>
    <x v="3"/>
    <x v="0"/>
    <x v="68"/>
    <s v="SDH"/>
    <s v="UK"/>
    <x v="11"/>
    <x v="5"/>
    <n v="13.98"/>
  </r>
  <r>
    <x v="3"/>
    <x v="1"/>
    <x v="68"/>
    <s v="SDH"/>
    <s v="UK"/>
    <x v="17"/>
    <x v="5"/>
    <n v="226.8"/>
  </r>
  <r>
    <x v="3"/>
    <x v="0"/>
    <x v="68"/>
    <s v="SDH"/>
    <s v="UK"/>
    <x v="13"/>
    <x v="4"/>
    <n v="375.69"/>
  </r>
  <r>
    <x v="3"/>
    <x v="0"/>
    <x v="68"/>
    <s v="SDH"/>
    <s v="UK"/>
    <x v="12"/>
    <x v="4"/>
    <n v="8.99"/>
  </r>
  <r>
    <x v="3"/>
    <x v="0"/>
    <x v="68"/>
    <s v="SDH"/>
    <s v="UK"/>
    <x v="4"/>
    <x v="3"/>
    <n v="29.94"/>
  </r>
  <r>
    <x v="3"/>
    <x v="1"/>
    <x v="68"/>
    <s v="SDH"/>
    <s v="UK"/>
    <x v="19"/>
    <x v="2"/>
    <n v="549.88"/>
  </r>
  <r>
    <x v="3"/>
    <x v="0"/>
    <x v="68"/>
    <s v="SDH"/>
    <s v="UK"/>
    <x v="1"/>
    <x v="1"/>
    <n v="5359.99"/>
  </r>
  <r>
    <x v="3"/>
    <x v="0"/>
    <x v="68"/>
    <s v="SDH"/>
    <s v="UK"/>
    <x v="19"/>
    <x v="1"/>
    <n v="11.97"/>
  </r>
  <r>
    <x v="3"/>
    <x v="1"/>
    <x v="68"/>
    <s v="SDH"/>
    <s v="UK"/>
    <x v="10"/>
    <x v="7"/>
    <n v="5.98"/>
  </r>
  <r>
    <x v="3"/>
    <x v="0"/>
    <x v="68"/>
    <s v="SDH"/>
    <s v="UK"/>
    <x v="1"/>
    <x v="4"/>
    <n v="3"/>
  </r>
  <r>
    <x v="3"/>
    <x v="1"/>
    <x v="68"/>
    <s v="SDH"/>
    <s v="UK"/>
    <x v="20"/>
    <x v="0"/>
    <n v="86.88"/>
  </r>
  <r>
    <x v="3"/>
    <x v="0"/>
    <x v="68"/>
    <s v="SDH"/>
    <s v="UK"/>
    <x v="8"/>
    <x v="8"/>
    <n v="47.32"/>
  </r>
  <r>
    <x v="3"/>
    <x v="0"/>
    <x v="68"/>
    <s v="SDH"/>
    <s v="UK"/>
    <x v="0"/>
    <x v="1"/>
    <n v="5672.590000000002"/>
  </r>
  <r>
    <x v="3"/>
    <x v="0"/>
    <x v="68"/>
    <s v="SDH"/>
    <s v="UK"/>
    <x v="0"/>
    <x v="0"/>
    <n v="1280.4799999999998"/>
  </r>
  <r>
    <x v="3"/>
    <x v="1"/>
    <x v="68"/>
    <s v="SDH"/>
    <s v="UK"/>
    <x v="7"/>
    <x v="2"/>
    <n v="29.9"/>
  </r>
  <r>
    <x v="3"/>
    <x v="1"/>
    <x v="68"/>
    <s v="SDH"/>
    <s v="UK"/>
    <x v="19"/>
    <x v="4"/>
    <n v="1294"/>
  </r>
  <r>
    <x v="4"/>
    <x v="0"/>
    <x v="68"/>
    <s v="SDH"/>
    <s v="UK"/>
    <x v="0"/>
    <x v="0"/>
    <n v="1647.8600000000001"/>
  </r>
  <r>
    <x v="4"/>
    <x v="1"/>
    <x v="68"/>
    <s v="SDH"/>
    <s v="UK"/>
    <x v="17"/>
    <x v="3"/>
    <n v="506.49000000000007"/>
  </r>
  <r>
    <x v="4"/>
    <x v="1"/>
    <x v="68"/>
    <s v="SDH"/>
    <s v="UK"/>
    <x v="9"/>
    <x v="8"/>
    <n v="1482.78"/>
  </r>
  <r>
    <x v="4"/>
    <x v="1"/>
    <x v="68"/>
    <s v="SDH"/>
    <s v="UK"/>
    <x v="3"/>
    <x v="8"/>
    <n v="1816.81"/>
  </r>
  <r>
    <x v="4"/>
    <x v="0"/>
    <x v="68"/>
    <s v="SDH"/>
    <s v="UK"/>
    <x v="1"/>
    <x v="0"/>
    <n v="2601.3099999999995"/>
  </r>
  <r>
    <x v="4"/>
    <x v="0"/>
    <x v="68"/>
    <s v="SDH"/>
    <s v="UK"/>
    <x v="14"/>
    <x v="5"/>
    <n v="774.26"/>
  </r>
  <r>
    <x v="4"/>
    <x v="1"/>
    <x v="68"/>
    <s v="SDH"/>
    <s v="UK"/>
    <x v="14"/>
    <x v="1"/>
    <n v="112.30000000000001"/>
  </r>
  <r>
    <x v="4"/>
    <x v="1"/>
    <x v="68"/>
    <s v="SDH"/>
    <s v="UK"/>
    <x v="2"/>
    <x v="4"/>
    <n v="89.94"/>
  </r>
  <r>
    <x v="4"/>
    <x v="1"/>
    <x v="68"/>
    <s v="SDH"/>
    <s v="UK"/>
    <x v="15"/>
    <x v="4"/>
    <n v="245.79"/>
  </r>
  <r>
    <x v="4"/>
    <x v="0"/>
    <x v="68"/>
    <s v="SDH"/>
    <s v="UK"/>
    <x v="7"/>
    <x v="3"/>
    <n v="9"/>
  </r>
  <r>
    <x v="4"/>
    <x v="1"/>
    <x v="68"/>
    <s v="SDH"/>
    <s v="UK"/>
    <x v="11"/>
    <x v="2"/>
    <n v="748.7299999999999"/>
  </r>
  <r>
    <x v="4"/>
    <x v="1"/>
    <x v="68"/>
    <s v="SDH"/>
    <s v="UK"/>
    <x v="8"/>
    <x v="3"/>
    <n v="310.10000000000002"/>
  </r>
  <r>
    <x v="4"/>
    <x v="1"/>
    <x v="68"/>
    <s v="SDH"/>
    <s v="UK"/>
    <x v="16"/>
    <x v="2"/>
    <n v="1087.48"/>
  </r>
  <r>
    <x v="4"/>
    <x v="0"/>
    <x v="68"/>
    <s v="SDH"/>
    <s v="UK"/>
    <x v="7"/>
    <x v="0"/>
    <n v="468.20000000000005"/>
  </r>
  <r>
    <x v="4"/>
    <x v="1"/>
    <x v="68"/>
    <s v="SDH"/>
    <s v="UK"/>
    <x v="1"/>
    <x v="5"/>
    <n v="134.55000000000001"/>
  </r>
  <r>
    <x v="4"/>
    <x v="1"/>
    <x v="68"/>
    <s v="SDH"/>
    <s v="UK"/>
    <x v="1"/>
    <x v="7"/>
    <n v="33.629999999999995"/>
  </r>
  <r>
    <x v="4"/>
    <x v="1"/>
    <x v="68"/>
    <s v="SDH"/>
    <s v="UK"/>
    <x v="5"/>
    <x v="2"/>
    <n v="629.85"/>
  </r>
  <r>
    <x v="4"/>
    <x v="0"/>
    <x v="68"/>
    <s v="SDH"/>
    <s v="UK"/>
    <x v="4"/>
    <x v="0"/>
    <n v="584.75"/>
  </r>
  <r>
    <x v="4"/>
    <x v="0"/>
    <x v="68"/>
    <s v="SDH"/>
    <s v="UK"/>
    <x v="12"/>
    <x v="3"/>
    <n v="5.97"/>
  </r>
  <r>
    <x v="4"/>
    <x v="1"/>
    <x v="68"/>
    <s v="SDH"/>
    <s v="UK"/>
    <x v="15"/>
    <x v="8"/>
    <n v="125.79"/>
  </r>
  <r>
    <x v="4"/>
    <x v="1"/>
    <x v="68"/>
    <s v="SDH"/>
    <s v="UK"/>
    <x v="10"/>
    <x v="1"/>
    <n v="149.78"/>
  </r>
  <r>
    <x v="4"/>
    <x v="0"/>
    <x v="68"/>
    <s v="SDH"/>
    <s v="UK"/>
    <x v="13"/>
    <x v="4"/>
    <n v="145.83999999999997"/>
  </r>
  <r>
    <x v="4"/>
    <x v="0"/>
    <x v="68"/>
    <s v="SDH"/>
    <s v="UK"/>
    <x v="14"/>
    <x v="0"/>
    <n v="69.989999999999995"/>
  </r>
  <r>
    <x v="4"/>
    <x v="0"/>
    <x v="68"/>
    <s v="SDH"/>
    <s v="UK"/>
    <x v="11"/>
    <x v="2"/>
    <n v="1643.81"/>
  </r>
  <r>
    <x v="4"/>
    <x v="0"/>
    <x v="68"/>
    <s v="SDH"/>
    <s v="UK"/>
    <x v="14"/>
    <x v="5"/>
    <n v="177.87"/>
  </r>
  <r>
    <x v="4"/>
    <x v="0"/>
    <x v="68"/>
    <s v="SDH"/>
    <s v="UK"/>
    <x v="15"/>
    <x v="5"/>
    <n v="9.99"/>
  </r>
  <r>
    <x v="4"/>
    <x v="0"/>
    <x v="68"/>
    <s v="SDH"/>
    <s v="UK"/>
    <x v="12"/>
    <x v="0"/>
    <n v="1702.8700000000001"/>
  </r>
  <r>
    <x v="4"/>
    <x v="0"/>
    <x v="68"/>
    <s v="SDH"/>
    <s v="UK"/>
    <x v="4"/>
    <x v="5"/>
    <n v="5152.9999999999991"/>
  </r>
  <r>
    <x v="4"/>
    <x v="1"/>
    <x v="68"/>
    <s v="SDH"/>
    <s v="UK"/>
    <x v="5"/>
    <x v="3"/>
    <n v="339.27"/>
  </r>
  <r>
    <x v="4"/>
    <x v="1"/>
    <x v="68"/>
    <s v="SDH"/>
    <s v="UK"/>
    <x v="12"/>
    <x v="4"/>
    <n v="642.32000000000005"/>
  </r>
  <r>
    <x v="4"/>
    <x v="1"/>
    <x v="68"/>
    <s v="SDH"/>
    <s v="UK"/>
    <x v="17"/>
    <x v="7"/>
    <n v="279.96000000000004"/>
  </r>
  <r>
    <x v="4"/>
    <x v="1"/>
    <x v="68"/>
    <s v="SDH"/>
    <s v="UK"/>
    <x v="3"/>
    <x v="8"/>
    <n v="104.71"/>
  </r>
  <r>
    <x v="4"/>
    <x v="1"/>
    <x v="68"/>
    <s v="SDH"/>
    <s v="UK"/>
    <x v="13"/>
    <x v="2"/>
    <n v="627.77"/>
  </r>
  <r>
    <x v="4"/>
    <x v="0"/>
    <x v="68"/>
    <s v="SDH"/>
    <s v="UK"/>
    <x v="15"/>
    <x v="1"/>
    <n v="2978.8500000000035"/>
  </r>
  <r>
    <x v="4"/>
    <x v="0"/>
    <x v="68"/>
    <s v="SDH"/>
    <s v="UK"/>
    <x v="0"/>
    <x v="7"/>
    <n v="609.99"/>
  </r>
  <r>
    <x v="4"/>
    <x v="0"/>
    <x v="68"/>
    <s v="SDH"/>
    <s v="UK"/>
    <x v="0"/>
    <x v="2"/>
    <n v="125"/>
  </r>
  <r>
    <x v="4"/>
    <x v="1"/>
    <x v="68"/>
    <s v="SDH"/>
    <s v="UK"/>
    <x v="7"/>
    <x v="1"/>
    <n v="27.97"/>
  </r>
  <r>
    <x v="4"/>
    <x v="1"/>
    <x v="68"/>
    <s v="SDH"/>
    <s v="UK"/>
    <x v="19"/>
    <x v="8"/>
    <n v="190.74"/>
  </r>
  <r>
    <x v="5"/>
    <x v="0"/>
    <x v="68"/>
    <s v="SDH"/>
    <s v="UK"/>
    <x v="0"/>
    <x v="6"/>
    <n v="1263.04"/>
  </r>
  <r>
    <x v="5"/>
    <x v="1"/>
    <x v="68"/>
    <s v="SDH"/>
    <s v="UK"/>
    <x v="17"/>
    <x v="7"/>
    <n v="619.02"/>
  </r>
  <r>
    <x v="5"/>
    <x v="1"/>
    <x v="68"/>
    <s v="SDH"/>
    <s v="UK"/>
    <x v="20"/>
    <x v="5"/>
    <n v="3"/>
  </r>
  <r>
    <x v="5"/>
    <x v="0"/>
    <x v="68"/>
    <s v="SDH"/>
    <s v="UK"/>
    <x v="17"/>
    <x v="3"/>
    <n v="2"/>
  </r>
  <r>
    <x v="5"/>
    <x v="0"/>
    <x v="68"/>
    <s v="SDH"/>
    <s v="UK"/>
    <x v="1"/>
    <x v="7"/>
    <n v="2171.7000000000003"/>
  </r>
  <r>
    <x v="5"/>
    <x v="0"/>
    <x v="68"/>
    <s v="SDH"/>
    <s v="UK"/>
    <x v="14"/>
    <x v="8"/>
    <n v="1322.8999999999999"/>
  </r>
  <r>
    <x v="5"/>
    <x v="1"/>
    <x v="68"/>
    <s v="SDH"/>
    <s v="UK"/>
    <x v="14"/>
    <x v="7"/>
    <n v="606.11000000000013"/>
  </r>
  <r>
    <x v="5"/>
    <x v="1"/>
    <x v="68"/>
    <s v="SDH"/>
    <s v="UK"/>
    <x v="2"/>
    <x v="4"/>
    <n v="235.72000000000003"/>
  </r>
  <r>
    <x v="5"/>
    <x v="1"/>
    <x v="68"/>
    <s v="SDH"/>
    <s v="UK"/>
    <x v="15"/>
    <x v="2"/>
    <n v="1046.3599999999999"/>
  </r>
  <r>
    <x v="5"/>
    <x v="0"/>
    <x v="68"/>
    <s v="SDH"/>
    <s v="UK"/>
    <x v="8"/>
    <x v="8"/>
    <n v="111.32"/>
  </r>
  <r>
    <x v="5"/>
    <x v="1"/>
    <x v="68"/>
    <s v="SDH"/>
    <s v="UK"/>
    <x v="9"/>
    <x v="1"/>
    <n v="76.94"/>
  </r>
  <r>
    <x v="5"/>
    <x v="1"/>
    <x v="68"/>
    <s v="SDH"/>
    <s v="UK"/>
    <x v="10"/>
    <x v="8"/>
    <n v="46.910000000000004"/>
  </r>
  <r>
    <x v="5"/>
    <x v="1"/>
    <x v="68"/>
    <s v="SDH"/>
    <s v="UK"/>
    <x v="6"/>
    <x v="3"/>
    <n v="144.80000000000001"/>
  </r>
  <r>
    <x v="5"/>
    <x v="0"/>
    <x v="68"/>
    <s v="SDH"/>
    <s v="UK"/>
    <x v="11"/>
    <x v="5"/>
    <n v="5781.4400000000005"/>
  </r>
  <r>
    <x v="5"/>
    <x v="1"/>
    <x v="68"/>
    <s v="SDH"/>
    <s v="UK"/>
    <x v="4"/>
    <x v="8"/>
    <n v="42.94"/>
  </r>
  <r>
    <x v="5"/>
    <x v="1"/>
    <x v="68"/>
    <s v="SDH"/>
    <s v="UK"/>
    <x v="0"/>
    <x v="5"/>
    <n v="163.59"/>
  </r>
  <r>
    <x v="5"/>
    <x v="1"/>
    <x v="68"/>
    <s v="SDH"/>
    <s v="UK"/>
    <x v="5"/>
    <x v="8"/>
    <n v="143.86000000000001"/>
  </r>
  <r>
    <x v="5"/>
    <x v="0"/>
    <x v="68"/>
    <s v="SDH"/>
    <s v="UK"/>
    <x v="4"/>
    <x v="0"/>
    <n v="0.5"/>
  </r>
  <r>
    <x v="5"/>
    <x v="1"/>
    <x v="68"/>
    <s v="SDH"/>
    <s v="UK"/>
    <x v="6"/>
    <x v="1"/>
    <n v="52.95"/>
  </r>
  <r>
    <x v="5"/>
    <x v="1"/>
    <x v="68"/>
    <s v="SDH"/>
    <s v="UK"/>
    <x v="18"/>
    <x v="5"/>
    <n v="546.3599999999999"/>
  </r>
  <r>
    <x v="5"/>
    <x v="1"/>
    <x v="68"/>
    <s v="SDH"/>
    <s v="UK"/>
    <x v="10"/>
    <x v="3"/>
    <n v="162.21"/>
  </r>
  <r>
    <x v="5"/>
    <x v="1"/>
    <x v="68"/>
    <s v="SDH"/>
    <s v="UK"/>
    <x v="20"/>
    <x v="5"/>
    <n v="722.25"/>
  </r>
  <r>
    <x v="5"/>
    <x v="1"/>
    <x v="68"/>
    <s v="SDH"/>
    <s v="UK"/>
    <x v="13"/>
    <x v="6"/>
    <n v="23.97"/>
  </r>
  <r>
    <x v="5"/>
    <x v="0"/>
    <x v="68"/>
    <s v="SDH"/>
    <s v="UK"/>
    <x v="11"/>
    <x v="7"/>
    <n v="15.95"/>
  </r>
  <r>
    <x v="5"/>
    <x v="0"/>
    <x v="68"/>
    <s v="SDH"/>
    <s v="UK"/>
    <x v="14"/>
    <x v="0"/>
    <n v="586.34"/>
  </r>
  <r>
    <x v="5"/>
    <x v="0"/>
    <x v="68"/>
    <s v="SDH"/>
    <s v="UK"/>
    <x v="13"/>
    <x v="5"/>
    <n v="1682.77"/>
  </r>
  <r>
    <x v="5"/>
    <x v="0"/>
    <x v="68"/>
    <s v="SDH"/>
    <s v="UK"/>
    <x v="12"/>
    <x v="0"/>
    <n v="1121.74"/>
  </r>
  <r>
    <x v="5"/>
    <x v="0"/>
    <x v="68"/>
    <s v="SDH"/>
    <s v="UK"/>
    <x v="4"/>
    <x v="2"/>
    <n v="1009.94"/>
  </r>
  <r>
    <x v="5"/>
    <x v="1"/>
    <x v="68"/>
    <s v="SDH"/>
    <s v="UK"/>
    <x v="5"/>
    <x v="6"/>
    <n v="56.41"/>
  </r>
  <r>
    <x v="5"/>
    <x v="1"/>
    <x v="68"/>
    <s v="SDH"/>
    <s v="UK"/>
    <x v="12"/>
    <x v="1"/>
    <n v="203.76999999999998"/>
  </r>
  <r>
    <x v="0"/>
    <x v="0"/>
    <x v="69"/>
    <s v="SDY"/>
    <s v="UK"/>
    <x v="1"/>
    <x v="8"/>
    <n v="25.97"/>
  </r>
  <r>
    <x v="0"/>
    <x v="0"/>
    <x v="69"/>
    <s v="SDY"/>
    <s v="UK"/>
    <x v="2"/>
    <x v="3"/>
    <n v="189.62"/>
  </r>
  <r>
    <x v="0"/>
    <x v="1"/>
    <x v="69"/>
    <s v="SDY"/>
    <s v="UK"/>
    <x v="20"/>
    <x v="8"/>
    <n v="1538.69"/>
  </r>
  <r>
    <x v="0"/>
    <x v="0"/>
    <x v="69"/>
    <s v="SDY"/>
    <s v="UK"/>
    <x v="17"/>
    <x v="5"/>
    <n v="446.16999999999996"/>
  </r>
  <r>
    <x v="0"/>
    <x v="0"/>
    <x v="69"/>
    <s v="SDY"/>
    <s v="UK"/>
    <x v="4"/>
    <x v="4"/>
    <n v="98.94"/>
  </r>
  <r>
    <x v="0"/>
    <x v="1"/>
    <x v="69"/>
    <s v="SDY"/>
    <s v="UK"/>
    <x v="10"/>
    <x v="4"/>
    <n v="6"/>
  </r>
  <r>
    <x v="0"/>
    <x v="1"/>
    <x v="69"/>
    <s v="SDY"/>
    <s v="UK"/>
    <x v="9"/>
    <x v="8"/>
    <n v="59.39"/>
  </r>
  <r>
    <x v="0"/>
    <x v="0"/>
    <x v="69"/>
    <s v="SDY"/>
    <s v="UK"/>
    <x v="7"/>
    <x v="3"/>
    <n v="8.9700000000000006"/>
  </r>
  <r>
    <x v="0"/>
    <x v="1"/>
    <x v="69"/>
    <s v="SDY"/>
    <s v="UK"/>
    <x v="7"/>
    <x v="3"/>
    <n v="69.77"/>
  </r>
  <r>
    <x v="0"/>
    <x v="0"/>
    <x v="69"/>
    <s v="SDY"/>
    <s v="UK"/>
    <x v="7"/>
    <x v="5"/>
    <n v="568.62"/>
  </r>
  <r>
    <x v="0"/>
    <x v="1"/>
    <x v="69"/>
    <s v="SDY"/>
    <s v="UK"/>
    <x v="18"/>
    <x v="5"/>
    <n v="141.9"/>
  </r>
  <r>
    <x v="0"/>
    <x v="1"/>
    <x v="69"/>
    <s v="SDY"/>
    <s v="UK"/>
    <x v="9"/>
    <x v="1"/>
    <n v="130.15999999999997"/>
  </r>
  <r>
    <x v="0"/>
    <x v="0"/>
    <x v="69"/>
    <s v="SDY"/>
    <s v="UK"/>
    <x v="11"/>
    <x v="3"/>
    <n v="13.5"/>
  </r>
  <r>
    <x v="0"/>
    <x v="1"/>
    <x v="69"/>
    <s v="SDY"/>
    <s v="UK"/>
    <x v="11"/>
    <x v="1"/>
    <n v="152.94"/>
  </r>
  <r>
    <x v="0"/>
    <x v="1"/>
    <x v="69"/>
    <s v="SDY"/>
    <s v="UK"/>
    <x v="5"/>
    <x v="3"/>
    <n v="37.93"/>
  </r>
  <r>
    <x v="0"/>
    <x v="1"/>
    <x v="69"/>
    <s v="SDY"/>
    <s v="UK"/>
    <x v="1"/>
    <x v="4"/>
    <n v="2956.099999999999"/>
  </r>
  <r>
    <x v="0"/>
    <x v="1"/>
    <x v="69"/>
    <s v="SDY"/>
    <s v="UK"/>
    <x v="8"/>
    <x v="2"/>
    <n v="197.86"/>
  </r>
  <r>
    <x v="0"/>
    <x v="0"/>
    <x v="69"/>
    <s v="SDY"/>
    <s v="UK"/>
    <x v="4"/>
    <x v="5"/>
    <n v="3456.2300000000005"/>
  </r>
  <r>
    <x v="0"/>
    <x v="0"/>
    <x v="69"/>
    <s v="SDY"/>
    <s v="UK"/>
    <x v="12"/>
    <x v="4"/>
    <n v="57.980000000000004"/>
  </r>
  <r>
    <x v="0"/>
    <x v="1"/>
    <x v="69"/>
    <s v="SDY"/>
    <s v="UK"/>
    <x v="15"/>
    <x v="1"/>
    <n v="94.5"/>
  </r>
  <r>
    <x v="0"/>
    <x v="1"/>
    <x v="69"/>
    <s v="SDY"/>
    <s v="UK"/>
    <x v="10"/>
    <x v="3"/>
    <n v="370.99"/>
  </r>
  <r>
    <x v="0"/>
    <x v="0"/>
    <x v="69"/>
    <s v="SDY"/>
    <s v="UK"/>
    <x v="13"/>
    <x v="5"/>
    <n v="115.67"/>
  </r>
  <r>
    <x v="0"/>
    <x v="0"/>
    <x v="69"/>
    <s v="SDY"/>
    <s v="UK"/>
    <x v="14"/>
    <x v="0"/>
    <n v="132.9"/>
  </r>
  <r>
    <x v="0"/>
    <x v="0"/>
    <x v="69"/>
    <s v="SDY"/>
    <s v="UK"/>
    <x v="11"/>
    <x v="2"/>
    <n v="1872.3600000000001"/>
  </r>
  <r>
    <x v="0"/>
    <x v="0"/>
    <x v="69"/>
    <s v="SDY"/>
    <s v="UK"/>
    <x v="14"/>
    <x v="5"/>
    <n v="90.910000000000011"/>
  </r>
  <r>
    <x v="0"/>
    <x v="0"/>
    <x v="69"/>
    <s v="SDY"/>
    <s v="UK"/>
    <x v="13"/>
    <x v="7"/>
    <n v="2263.87"/>
  </r>
  <r>
    <x v="0"/>
    <x v="0"/>
    <x v="69"/>
    <s v="SDY"/>
    <s v="UK"/>
    <x v="12"/>
    <x v="1"/>
    <n v="1247.2500000000002"/>
  </r>
  <r>
    <x v="0"/>
    <x v="0"/>
    <x v="69"/>
    <s v="SDY"/>
    <s v="UK"/>
    <x v="4"/>
    <x v="7"/>
    <n v="1839.9400000000003"/>
  </r>
  <r>
    <x v="0"/>
    <x v="1"/>
    <x v="69"/>
    <s v="SDY"/>
    <s v="UK"/>
    <x v="5"/>
    <x v="4"/>
    <n v="77.929999999999993"/>
  </r>
  <r>
    <x v="0"/>
    <x v="1"/>
    <x v="69"/>
    <s v="SDY"/>
    <s v="UK"/>
    <x v="12"/>
    <x v="2"/>
    <n v="428.58000000000004"/>
  </r>
  <r>
    <x v="0"/>
    <x v="0"/>
    <x v="69"/>
    <s v="SDY"/>
    <s v="UK"/>
    <x v="19"/>
    <x v="4"/>
    <n v="259.86"/>
  </r>
  <r>
    <x v="0"/>
    <x v="1"/>
    <x v="69"/>
    <s v="SDY"/>
    <s v="UK"/>
    <x v="18"/>
    <x v="4"/>
    <n v="3"/>
  </r>
  <r>
    <x v="0"/>
    <x v="0"/>
    <x v="69"/>
    <s v="SDY"/>
    <s v="UK"/>
    <x v="1"/>
    <x v="7"/>
    <n v="311.25"/>
  </r>
  <r>
    <x v="0"/>
    <x v="0"/>
    <x v="69"/>
    <s v="SDY"/>
    <s v="UK"/>
    <x v="15"/>
    <x v="3"/>
    <n v="16.98"/>
  </r>
  <r>
    <x v="0"/>
    <x v="0"/>
    <x v="69"/>
    <s v="SDY"/>
    <s v="UK"/>
    <x v="0"/>
    <x v="5"/>
    <n v="3906.3599999999997"/>
  </r>
  <r>
    <x v="0"/>
    <x v="0"/>
    <x v="69"/>
    <s v="SDY"/>
    <s v="UK"/>
    <x v="0"/>
    <x v="0"/>
    <n v="323.27"/>
  </r>
  <r>
    <x v="0"/>
    <x v="1"/>
    <x v="69"/>
    <s v="SDY"/>
    <s v="UK"/>
    <x v="7"/>
    <x v="3"/>
    <n v="31.440000000000005"/>
  </r>
  <r>
    <x v="0"/>
    <x v="0"/>
    <x v="69"/>
    <s v="SDY"/>
    <s v="UK"/>
    <x v="15"/>
    <x v="3"/>
    <n v="1806.6800000000003"/>
  </r>
  <r>
    <x v="1"/>
    <x v="0"/>
    <x v="69"/>
    <s v="SDY"/>
    <s v="UK"/>
    <x v="1"/>
    <x v="5"/>
    <n v="184.76"/>
  </r>
  <r>
    <x v="1"/>
    <x v="0"/>
    <x v="69"/>
    <s v="SDY"/>
    <s v="UK"/>
    <x v="2"/>
    <x v="8"/>
    <n v="89.94"/>
  </r>
  <r>
    <x v="1"/>
    <x v="1"/>
    <x v="69"/>
    <s v="SDY"/>
    <s v="UK"/>
    <x v="3"/>
    <x v="3"/>
    <n v="0.9"/>
  </r>
  <r>
    <x v="1"/>
    <x v="0"/>
    <x v="69"/>
    <s v="SDY"/>
    <s v="UK"/>
    <x v="17"/>
    <x v="2"/>
    <n v="820.1"/>
  </r>
  <r>
    <x v="1"/>
    <x v="0"/>
    <x v="69"/>
    <s v="SDY"/>
    <s v="UK"/>
    <x v="4"/>
    <x v="6"/>
    <n v="23.22"/>
  </r>
  <r>
    <x v="1"/>
    <x v="1"/>
    <x v="69"/>
    <s v="SDY"/>
    <s v="UK"/>
    <x v="10"/>
    <x v="0"/>
    <n v="2"/>
  </r>
  <r>
    <x v="1"/>
    <x v="1"/>
    <x v="69"/>
    <s v="SDY"/>
    <s v="UK"/>
    <x v="9"/>
    <x v="6"/>
    <n v="4.5"/>
  </r>
  <r>
    <x v="1"/>
    <x v="0"/>
    <x v="69"/>
    <s v="SDY"/>
    <s v="UK"/>
    <x v="7"/>
    <x v="4"/>
    <n v="8"/>
  </r>
  <r>
    <x v="1"/>
    <x v="1"/>
    <x v="69"/>
    <s v="SDY"/>
    <s v="UK"/>
    <x v="15"/>
    <x v="0"/>
    <n v="1458.3899999999999"/>
  </r>
  <r>
    <x v="1"/>
    <x v="0"/>
    <x v="69"/>
    <s v="SDY"/>
    <s v="UK"/>
    <x v="7"/>
    <x v="4"/>
    <n v="118.89"/>
  </r>
  <r>
    <x v="1"/>
    <x v="1"/>
    <x v="69"/>
    <s v="SDY"/>
    <s v="UK"/>
    <x v="18"/>
    <x v="4"/>
    <n v="27"/>
  </r>
  <r>
    <x v="1"/>
    <x v="1"/>
    <x v="69"/>
    <s v="SDY"/>
    <s v="UK"/>
    <x v="9"/>
    <x v="5"/>
    <n v="20"/>
  </r>
  <r>
    <x v="1"/>
    <x v="0"/>
    <x v="69"/>
    <s v="SDY"/>
    <s v="UK"/>
    <x v="11"/>
    <x v="0"/>
    <n v="55.9"/>
  </r>
  <r>
    <x v="1"/>
    <x v="0"/>
    <x v="69"/>
    <s v="SDY"/>
    <s v="UK"/>
    <x v="7"/>
    <x v="1"/>
    <n v="1661.8800000000006"/>
  </r>
  <r>
    <x v="1"/>
    <x v="1"/>
    <x v="69"/>
    <s v="SDY"/>
    <s v="UK"/>
    <x v="1"/>
    <x v="5"/>
    <n v="645.38"/>
  </r>
  <r>
    <x v="1"/>
    <x v="1"/>
    <x v="69"/>
    <s v="SDY"/>
    <s v="UK"/>
    <x v="1"/>
    <x v="3"/>
    <n v="179.73000000000002"/>
  </r>
  <r>
    <x v="1"/>
    <x v="1"/>
    <x v="69"/>
    <s v="SDY"/>
    <s v="UK"/>
    <x v="8"/>
    <x v="3"/>
    <n v="75.84"/>
  </r>
  <r>
    <x v="1"/>
    <x v="0"/>
    <x v="69"/>
    <s v="SDY"/>
    <s v="UK"/>
    <x v="4"/>
    <x v="7"/>
    <n v="1317.7600000000002"/>
  </r>
  <r>
    <x v="1"/>
    <x v="0"/>
    <x v="69"/>
    <s v="SDY"/>
    <s v="UK"/>
    <x v="12"/>
    <x v="4"/>
    <n v="19.989999999999998"/>
  </r>
  <r>
    <x v="1"/>
    <x v="1"/>
    <x v="69"/>
    <s v="SDY"/>
    <s v="UK"/>
    <x v="15"/>
    <x v="4"/>
    <n v="360.9"/>
  </r>
  <r>
    <x v="1"/>
    <x v="1"/>
    <x v="69"/>
    <s v="SDY"/>
    <s v="UK"/>
    <x v="10"/>
    <x v="2"/>
    <n v="2691.1400000000003"/>
  </r>
  <r>
    <x v="1"/>
    <x v="0"/>
    <x v="69"/>
    <s v="SDY"/>
    <s v="UK"/>
    <x v="13"/>
    <x v="2"/>
    <n v="1107.2400000000002"/>
  </r>
  <r>
    <x v="1"/>
    <x v="0"/>
    <x v="69"/>
    <s v="SDY"/>
    <s v="UK"/>
    <x v="14"/>
    <x v="5"/>
    <n v="239.37"/>
  </r>
  <r>
    <x v="1"/>
    <x v="1"/>
    <x v="69"/>
    <s v="SDY"/>
    <s v="UK"/>
    <x v="5"/>
    <x v="6"/>
    <n v="17"/>
  </r>
  <r>
    <x v="1"/>
    <x v="0"/>
    <x v="69"/>
    <s v="SDY"/>
    <s v="UK"/>
    <x v="14"/>
    <x v="0"/>
    <n v="227"/>
  </r>
  <r>
    <x v="1"/>
    <x v="0"/>
    <x v="69"/>
    <s v="SDY"/>
    <s v="UK"/>
    <x v="15"/>
    <x v="0"/>
    <n v="191"/>
  </r>
  <r>
    <x v="1"/>
    <x v="1"/>
    <x v="69"/>
    <s v="SDY"/>
    <s v="UK"/>
    <x v="16"/>
    <x v="2"/>
    <n v="42.4"/>
  </r>
  <r>
    <x v="1"/>
    <x v="1"/>
    <x v="69"/>
    <s v="SDY"/>
    <s v="UK"/>
    <x v="17"/>
    <x v="5"/>
    <n v="5"/>
  </r>
  <r>
    <x v="1"/>
    <x v="0"/>
    <x v="69"/>
    <s v="SDY"/>
    <s v="UK"/>
    <x v="1"/>
    <x v="5"/>
    <n v="25"/>
  </r>
  <r>
    <x v="1"/>
    <x v="0"/>
    <x v="69"/>
    <s v="SDY"/>
    <s v="UK"/>
    <x v="0"/>
    <x v="7"/>
    <n v="2"/>
  </r>
  <r>
    <x v="1"/>
    <x v="0"/>
    <x v="69"/>
    <s v="SDY"/>
    <s v="UK"/>
    <x v="19"/>
    <x v="3"/>
    <n v="1449.89"/>
  </r>
  <r>
    <x v="1"/>
    <x v="1"/>
    <x v="69"/>
    <s v="SDY"/>
    <s v="UK"/>
    <x v="18"/>
    <x v="4"/>
    <n v="149.75"/>
  </r>
  <r>
    <x v="1"/>
    <x v="0"/>
    <x v="69"/>
    <s v="SDY"/>
    <s v="UK"/>
    <x v="1"/>
    <x v="0"/>
    <n v="3026.0899999999992"/>
  </r>
  <r>
    <x v="1"/>
    <x v="0"/>
    <x v="69"/>
    <s v="SDY"/>
    <s v="UK"/>
    <x v="15"/>
    <x v="5"/>
    <n v="161.89999999999998"/>
  </r>
  <r>
    <x v="1"/>
    <x v="0"/>
    <x v="69"/>
    <s v="SDY"/>
    <s v="UK"/>
    <x v="19"/>
    <x v="5"/>
    <n v="7"/>
  </r>
  <r>
    <x v="1"/>
    <x v="0"/>
    <x v="69"/>
    <s v="SDY"/>
    <s v="UK"/>
    <x v="0"/>
    <x v="8"/>
    <n v="3433.86"/>
  </r>
  <r>
    <x v="1"/>
    <x v="1"/>
    <x v="69"/>
    <s v="SDY"/>
    <s v="UK"/>
    <x v="7"/>
    <x v="0"/>
    <n v="1024.24"/>
  </r>
  <r>
    <x v="2"/>
    <x v="0"/>
    <x v="69"/>
    <s v="SDY"/>
    <s v="UK"/>
    <x v="0"/>
    <x v="7"/>
    <n v="1"/>
  </r>
  <r>
    <x v="2"/>
    <x v="0"/>
    <x v="69"/>
    <s v="SDY"/>
    <s v="UK"/>
    <x v="1"/>
    <x v="3"/>
    <n v="1217.96"/>
  </r>
  <r>
    <x v="2"/>
    <x v="0"/>
    <x v="69"/>
    <s v="SDY"/>
    <s v="UK"/>
    <x v="2"/>
    <x v="0"/>
    <n v="3414.43"/>
  </r>
  <r>
    <x v="2"/>
    <x v="1"/>
    <x v="69"/>
    <s v="SDY"/>
    <s v="UK"/>
    <x v="3"/>
    <x v="3"/>
    <n v="254.43"/>
  </r>
  <r>
    <x v="2"/>
    <x v="0"/>
    <x v="69"/>
    <s v="SDY"/>
    <s v="UK"/>
    <x v="1"/>
    <x v="5"/>
    <n v="3.9"/>
  </r>
  <r>
    <x v="2"/>
    <x v="0"/>
    <x v="69"/>
    <s v="SDY"/>
    <s v="UK"/>
    <x v="4"/>
    <x v="1"/>
    <n v="2086.6900000000005"/>
  </r>
  <r>
    <x v="2"/>
    <x v="1"/>
    <x v="69"/>
    <s v="SDY"/>
    <s v="UK"/>
    <x v="5"/>
    <x v="5"/>
    <n v="2"/>
  </r>
  <r>
    <x v="2"/>
    <x v="1"/>
    <x v="69"/>
    <s v="SDY"/>
    <s v="UK"/>
    <x v="6"/>
    <x v="5"/>
    <n v="45.99"/>
  </r>
  <r>
    <x v="2"/>
    <x v="0"/>
    <x v="69"/>
    <s v="SDY"/>
    <s v="UK"/>
    <x v="7"/>
    <x v="7"/>
    <n v="367.54"/>
  </r>
  <r>
    <x v="2"/>
    <x v="1"/>
    <x v="69"/>
    <s v="SDY"/>
    <s v="UK"/>
    <x v="7"/>
    <x v="3"/>
    <n v="675.96"/>
  </r>
  <r>
    <x v="2"/>
    <x v="0"/>
    <x v="69"/>
    <s v="SDY"/>
    <s v="UK"/>
    <x v="7"/>
    <x v="5"/>
    <n v="6054.18"/>
  </r>
  <r>
    <x v="2"/>
    <x v="1"/>
    <x v="69"/>
    <s v="SDY"/>
    <s v="UK"/>
    <x v="18"/>
    <x v="5"/>
    <n v="616.70000000000005"/>
  </r>
  <r>
    <x v="2"/>
    <x v="1"/>
    <x v="69"/>
    <s v="SDY"/>
    <s v="UK"/>
    <x v="6"/>
    <x v="5"/>
    <n v="18.98"/>
  </r>
  <r>
    <x v="2"/>
    <x v="0"/>
    <x v="69"/>
    <s v="SDY"/>
    <s v="UK"/>
    <x v="11"/>
    <x v="4"/>
    <n v="427.48"/>
  </r>
  <r>
    <x v="2"/>
    <x v="1"/>
    <x v="69"/>
    <s v="SDY"/>
    <s v="UK"/>
    <x v="11"/>
    <x v="2"/>
    <n v="1209.5"/>
  </r>
  <r>
    <x v="2"/>
    <x v="1"/>
    <x v="69"/>
    <s v="SDY"/>
    <s v="UK"/>
    <x v="5"/>
    <x v="2"/>
    <n v="164.5"/>
  </r>
  <r>
    <x v="2"/>
    <x v="1"/>
    <x v="69"/>
    <s v="SDY"/>
    <s v="UK"/>
    <x v="9"/>
    <x v="5"/>
    <n v="40.97"/>
  </r>
  <r>
    <x v="2"/>
    <x v="0"/>
    <x v="69"/>
    <s v="SDY"/>
    <s v="UK"/>
    <x v="4"/>
    <x v="1"/>
    <n v="24.99"/>
  </r>
  <r>
    <x v="2"/>
    <x v="0"/>
    <x v="69"/>
    <s v="SDY"/>
    <s v="UK"/>
    <x v="12"/>
    <x v="4"/>
    <n v="1"/>
  </r>
  <r>
    <x v="2"/>
    <x v="1"/>
    <x v="69"/>
    <s v="SDY"/>
    <s v="UK"/>
    <x v="18"/>
    <x v="2"/>
    <n v="660.74"/>
  </r>
  <r>
    <x v="2"/>
    <x v="0"/>
    <x v="69"/>
    <s v="SDY"/>
    <s v="UK"/>
    <x v="8"/>
    <x v="0"/>
    <n v="3692.4599999999991"/>
  </r>
  <r>
    <x v="2"/>
    <x v="1"/>
    <x v="69"/>
    <s v="SDY"/>
    <s v="UK"/>
    <x v="20"/>
    <x v="5"/>
    <n v="1147.7"/>
  </r>
  <r>
    <x v="2"/>
    <x v="1"/>
    <x v="69"/>
    <s v="SDY"/>
    <s v="UK"/>
    <x v="15"/>
    <x v="8"/>
    <n v="1551.48"/>
  </r>
  <r>
    <x v="2"/>
    <x v="0"/>
    <x v="69"/>
    <s v="SDY"/>
    <s v="UK"/>
    <x v="11"/>
    <x v="5"/>
    <n v="17"/>
  </r>
  <r>
    <x v="2"/>
    <x v="1"/>
    <x v="69"/>
    <s v="SDY"/>
    <s v="UK"/>
    <x v="17"/>
    <x v="5"/>
    <n v="135.85"/>
  </r>
  <r>
    <x v="2"/>
    <x v="0"/>
    <x v="69"/>
    <s v="SDY"/>
    <s v="UK"/>
    <x v="13"/>
    <x v="2"/>
    <n v="53.91"/>
  </r>
  <r>
    <x v="2"/>
    <x v="0"/>
    <x v="69"/>
    <s v="SDY"/>
    <s v="UK"/>
    <x v="12"/>
    <x v="4"/>
    <n v="3"/>
  </r>
  <r>
    <x v="2"/>
    <x v="0"/>
    <x v="69"/>
    <s v="SDY"/>
    <s v="UK"/>
    <x v="4"/>
    <x v="4"/>
    <n v="3"/>
  </r>
  <r>
    <x v="2"/>
    <x v="1"/>
    <x v="69"/>
    <s v="SDY"/>
    <s v="UK"/>
    <x v="19"/>
    <x v="3"/>
    <n v="0.45"/>
  </r>
  <r>
    <x v="2"/>
    <x v="0"/>
    <x v="69"/>
    <s v="SDY"/>
    <s v="UK"/>
    <x v="1"/>
    <x v="0"/>
    <n v="424.01"/>
  </r>
  <r>
    <x v="2"/>
    <x v="0"/>
    <x v="69"/>
    <s v="SDY"/>
    <s v="UK"/>
    <x v="0"/>
    <x v="0"/>
    <n v="796.98"/>
  </r>
  <r>
    <x v="2"/>
    <x v="1"/>
    <x v="69"/>
    <s v="SDY"/>
    <s v="UK"/>
    <x v="17"/>
    <x v="2"/>
    <n v="747.29"/>
  </r>
  <r>
    <x v="2"/>
    <x v="1"/>
    <x v="69"/>
    <s v="SDY"/>
    <s v="UK"/>
    <x v="3"/>
    <x v="7"/>
    <n v="563.73"/>
  </r>
  <r>
    <x v="2"/>
    <x v="1"/>
    <x v="69"/>
    <s v="SDY"/>
    <s v="UK"/>
    <x v="20"/>
    <x v="5"/>
    <n v="2"/>
  </r>
  <r>
    <x v="2"/>
    <x v="0"/>
    <x v="69"/>
    <s v="SDY"/>
    <s v="UK"/>
    <x v="8"/>
    <x v="5"/>
    <n v="2"/>
  </r>
  <r>
    <x v="2"/>
    <x v="0"/>
    <x v="69"/>
    <s v="SDY"/>
    <s v="UK"/>
    <x v="0"/>
    <x v="8"/>
    <n v="885.66000000000008"/>
  </r>
  <r>
    <x v="2"/>
    <x v="0"/>
    <x v="69"/>
    <s v="SDY"/>
    <s v="UK"/>
    <x v="0"/>
    <x v="4"/>
    <n v="219.78"/>
  </r>
  <r>
    <x v="2"/>
    <x v="1"/>
    <x v="69"/>
    <s v="SDY"/>
    <s v="UK"/>
    <x v="10"/>
    <x v="8"/>
    <n v="1957.4499999999998"/>
  </r>
  <r>
    <x v="2"/>
    <x v="1"/>
    <x v="69"/>
    <s v="SDY"/>
    <s v="UK"/>
    <x v="19"/>
    <x v="4"/>
    <n v="101.94"/>
  </r>
  <r>
    <x v="3"/>
    <x v="0"/>
    <x v="69"/>
    <s v="SDY"/>
    <s v="UK"/>
    <x v="0"/>
    <x v="3"/>
    <n v="80.81"/>
  </r>
  <r>
    <x v="3"/>
    <x v="1"/>
    <x v="69"/>
    <s v="SDY"/>
    <s v="UK"/>
    <x v="17"/>
    <x v="2"/>
    <n v="17.97"/>
  </r>
  <r>
    <x v="3"/>
    <x v="1"/>
    <x v="69"/>
    <s v="SDY"/>
    <s v="UK"/>
    <x v="9"/>
    <x v="5"/>
    <n v="134.91"/>
  </r>
  <r>
    <x v="3"/>
    <x v="1"/>
    <x v="69"/>
    <s v="SDY"/>
    <s v="UK"/>
    <x v="3"/>
    <x v="7"/>
    <n v="57.129999999999995"/>
  </r>
  <r>
    <x v="3"/>
    <x v="0"/>
    <x v="69"/>
    <s v="SDY"/>
    <s v="UK"/>
    <x v="1"/>
    <x v="0"/>
    <n v="210.64"/>
  </r>
  <r>
    <x v="3"/>
    <x v="0"/>
    <x v="69"/>
    <s v="SDY"/>
    <s v="UK"/>
    <x v="14"/>
    <x v="3"/>
    <n v="1.99"/>
  </r>
  <r>
    <x v="3"/>
    <x v="1"/>
    <x v="69"/>
    <s v="SDY"/>
    <s v="UK"/>
    <x v="5"/>
    <x v="5"/>
    <n v="94.93"/>
  </r>
  <r>
    <x v="3"/>
    <x v="1"/>
    <x v="69"/>
    <s v="SDY"/>
    <s v="UK"/>
    <x v="6"/>
    <x v="2"/>
    <n v="748.84999999999991"/>
  </r>
  <r>
    <x v="3"/>
    <x v="0"/>
    <x v="69"/>
    <s v="SDY"/>
    <s v="UK"/>
    <x v="7"/>
    <x v="1"/>
    <n v="7583.6900000000041"/>
  </r>
  <r>
    <x v="3"/>
    <x v="1"/>
    <x v="69"/>
    <s v="SDY"/>
    <s v="UK"/>
    <x v="8"/>
    <x v="0"/>
    <n v="443.53999999999996"/>
  </r>
  <r>
    <x v="3"/>
    <x v="1"/>
    <x v="69"/>
    <s v="SDY"/>
    <s v="UK"/>
    <x v="11"/>
    <x v="3"/>
    <n v="12.59"/>
  </r>
  <r>
    <x v="3"/>
    <x v="1"/>
    <x v="69"/>
    <s v="SDY"/>
    <s v="UK"/>
    <x v="8"/>
    <x v="6"/>
    <n v="15.98"/>
  </r>
  <r>
    <x v="3"/>
    <x v="1"/>
    <x v="69"/>
    <s v="SDY"/>
    <s v="UK"/>
    <x v="16"/>
    <x v="2"/>
    <n v="162.97"/>
  </r>
  <r>
    <x v="3"/>
    <x v="0"/>
    <x v="69"/>
    <s v="SDY"/>
    <s v="UK"/>
    <x v="7"/>
    <x v="4"/>
    <n v="15.98"/>
  </r>
  <r>
    <x v="3"/>
    <x v="1"/>
    <x v="69"/>
    <s v="SDY"/>
    <s v="UK"/>
    <x v="4"/>
    <x v="2"/>
    <n v="817.76"/>
  </r>
  <r>
    <x v="3"/>
    <x v="1"/>
    <x v="69"/>
    <s v="SDY"/>
    <s v="UK"/>
    <x v="0"/>
    <x v="8"/>
    <n v="647.00000000000011"/>
  </r>
  <r>
    <x v="3"/>
    <x v="1"/>
    <x v="69"/>
    <s v="SDY"/>
    <s v="UK"/>
    <x v="5"/>
    <x v="3"/>
    <n v="451"/>
  </r>
  <r>
    <x v="3"/>
    <x v="0"/>
    <x v="69"/>
    <s v="SDY"/>
    <s v="UK"/>
    <x v="4"/>
    <x v="4"/>
    <n v="104.94"/>
  </r>
  <r>
    <x v="3"/>
    <x v="1"/>
    <x v="69"/>
    <s v="SDY"/>
    <s v="UK"/>
    <x v="6"/>
    <x v="2"/>
    <n v="1023.73"/>
  </r>
  <r>
    <x v="3"/>
    <x v="1"/>
    <x v="69"/>
    <s v="SDY"/>
    <s v="UK"/>
    <x v="15"/>
    <x v="3"/>
    <n v="5.39"/>
  </r>
  <r>
    <x v="3"/>
    <x v="1"/>
    <x v="69"/>
    <s v="SDY"/>
    <s v="UK"/>
    <x v="10"/>
    <x v="5"/>
    <n v="0.9"/>
  </r>
  <r>
    <x v="3"/>
    <x v="0"/>
    <x v="69"/>
    <s v="SDY"/>
    <s v="UK"/>
    <x v="13"/>
    <x v="3"/>
    <n v="5"/>
  </r>
  <r>
    <x v="3"/>
    <x v="1"/>
    <x v="69"/>
    <s v="SDY"/>
    <s v="UK"/>
    <x v="13"/>
    <x v="2"/>
    <n v="71.960000000000008"/>
  </r>
  <r>
    <x v="3"/>
    <x v="0"/>
    <x v="69"/>
    <s v="SDY"/>
    <s v="UK"/>
    <x v="11"/>
    <x v="4"/>
    <n v="14.5"/>
  </r>
  <r>
    <x v="3"/>
    <x v="1"/>
    <x v="69"/>
    <s v="SDY"/>
    <s v="UK"/>
    <x v="17"/>
    <x v="0"/>
    <n v="215.82"/>
  </r>
  <r>
    <x v="3"/>
    <x v="0"/>
    <x v="69"/>
    <s v="SDY"/>
    <s v="UK"/>
    <x v="13"/>
    <x v="7"/>
    <n v="337.61"/>
  </r>
  <r>
    <x v="3"/>
    <x v="0"/>
    <x v="69"/>
    <s v="SDY"/>
    <s v="UK"/>
    <x v="12"/>
    <x v="8"/>
    <n v="3.99"/>
  </r>
  <r>
    <x v="3"/>
    <x v="0"/>
    <x v="69"/>
    <s v="SDY"/>
    <s v="UK"/>
    <x v="4"/>
    <x v="0"/>
    <n v="24.36"/>
  </r>
  <r>
    <x v="3"/>
    <x v="1"/>
    <x v="69"/>
    <s v="SDY"/>
    <s v="UK"/>
    <x v="19"/>
    <x v="3"/>
    <n v="330.61"/>
  </r>
  <r>
    <x v="3"/>
    <x v="0"/>
    <x v="69"/>
    <s v="SDY"/>
    <s v="UK"/>
    <x v="1"/>
    <x v="1"/>
    <n v="5794.3900000000012"/>
  </r>
  <r>
    <x v="3"/>
    <x v="0"/>
    <x v="69"/>
    <s v="SDY"/>
    <s v="UK"/>
    <x v="19"/>
    <x v="0"/>
    <n v="9.98"/>
  </r>
  <r>
    <x v="3"/>
    <x v="1"/>
    <x v="69"/>
    <s v="SDY"/>
    <s v="UK"/>
    <x v="10"/>
    <x v="1"/>
    <n v="27.5"/>
  </r>
  <r>
    <x v="3"/>
    <x v="0"/>
    <x v="69"/>
    <s v="SDY"/>
    <s v="UK"/>
    <x v="1"/>
    <x v="3"/>
    <n v="0.98"/>
  </r>
  <r>
    <x v="3"/>
    <x v="1"/>
    <x v="69"/>
    <s v="SDY"/>
    <s v="UK"/>
    <x v="20"/>
    <x v="5"/>
    <n v="45.98"/>
  </r>
  <r>
    <x v="3"/>
    <x v="0"/>
    <x v="69"/>
    <s v="SDY"/>
    <s v="UK"/>
    <x v="8"/>
    <x v="2"/>
    <n v="33.979999999999997"/>
  </r>
  <r>
    <x v="3"/>
    <x v="0"/>
    <x v="69"/>
    <s v="SDY"/>
    <s v="UK"/>
    <x v="0"/>
    <x v="8"/>
    <n v="3454.6899999999996"/>
  </r>
  <r>
    <x v="3"/>
    <x v="0"/>
    <x v="69"/>
    <s v="SDY"/>
    <s v="UK"/>
    <x v="0"/>
    <x v="2"/>
    <n v="991.44000000000017"/>
  </r>
  <r>
    <x v="3"/>
    <x v="1"/>
    <x v="69"/>
    <s v="SDY"/>
    <s v="UK"/>
    <x v="7"/>
    <x v="7"/>
    <n v="40.53"/>
  </r>
  <r>
    <x v="3"/>
    <x v="1"/>
    <x v="69"/>
    <s v="SDY"/>
    <s v="UK"/>
    <x v="19"/>
    <x v="8"/>
    <n v="1302.6199999999999"/>
  </r>
  <r>
    <x v="4"/>
    <x v="0"/>
    <x v="69"/>
    <s v="SDY"/>
    <s v="UK"/>
    <x v="0"/>
    <x v="1"/>
    <n v="2047.59"/>
  </r>
  <r>
    <x v="4"/>
    <x v="1"/>
    <x v="69"/>
    <s v="SDY"/>
    <s v="UK"/>
    <x v="17"/>
    <x v="3"/>
    <n v="411.44"/>
  </r>
  <r>
    <x v="4"/>
    <x v="1"/>
    <x v="69"/>
    <s v="SDY"/>
    <s v="UK"/>
    <x v="9"/>
    <x v="8"/>
    <n v="1069.8699999999999"/>
  </r>
  <r>
    <x v="4"/>
    <x v="1"/>
    <x v="69"/>
    <s v="SDY"/>
    <s v="UK"/>
    <x v="3"/>
    <x v="8"/>
    <n v="1775.5800000000002"/>
  </r>
  <r>
    <x v="4"/>
    <x v="0"/>
    <x v="69"/>
    <s v="SDY"/>
    <s v="UK"/>
    <x v="1"/>
    <x v="2"/>
    <n v="2974.94"/>
  </r>
  <r>
    <x v="4"/>
    <x v="0"/>
    <x v="69"/>
    <s v="SDY"/>
    <s v="UK"/>
    <x v="14"/>
    <x v="0"/>
    <n v="939.43000000000006"/>
  </r>
  <r>
    <x v="4"/>
    <x v="1"/>
    <x v="69"/>
    <s v="SDY"/>
    <s v="UK"/>
    <x v="14"/>
    <x v="2"/>
    <n v="78.91"/>
  </r>
  <r>
    <x v="4"/>
    <x v="1"/>
    <x v="69"/>
    <s v="SDY"/>
    <s v="UK"/>
    <x v="2"/>
    <x v="3"/>
    <n v="120.78"/>
  </r>
  <r>
    <x v="4"/>
    <x v="1"/>
    <x v="69"/>
    <s v="SDY"/>
    <s v="UK"/>
    <x v="15"/>
    <x v="8"/>
    <n v="289.39999999999998"/>
  </r>
  <r>
    <x v="4"/>
    <x v="0"/>
    <x v="69"/>
    <s v="SDY"/>
    <s v="UK"/>
    <x v="7"/>
    <x v="4"/>
    <n v="22"/>
  </r>
  <r>
    <x v="4"/>
    <x v="1"/>
    <x v="69"/>
    <s v="SDY"/>
    <s v="UK"/>
    <x v="11"/>
    <x v="5"/>
    <n v="390.19"/>
  </r>
  <r>
    <x v="4"/>
    <x v="1"/>
    <x v="69"/>
    <s v="SDY"/>
    <s v="UK"/>
    <x v="8"/>
    <x v="7"/>
    <n v="331.47"/>
  </r>
  <r>
    <x v="4"/>
    <x v="1"/>
    <x v="69"/>
    <s v="SDY"/>
    <s v="UK"/>
    <x v="16"/>
    <x v="2"/>
    <n v="781.81"/>
  </r>
  <r>
    <x v="4"/>
    <x v="0"/>
    <x v="69"/>
    <s v="SDY"/>
    <s v="UK"/>
    <x v="7"/>
    <x v="6"/>
    <n v="704.77"/>
  </r>
  <r>
    <x v="4"/>
    <x v="1"/>
    <x v="69"/>
    <s v="SDY"/>
    <s v="UK"/>
    <x v="1"/>
    <x v="7"/>
    <n v="138.89999999999998"/>
  </r>
  <r>
    <x v="4"/>
    <x v="1"/>
    <x v="69"/>
    <s v="SDY"/>
    <s v="UK"/>
    <x v="1"/>
    <x v="7"/>
    <n v="6"/>
  </r>
  <r>
    <x v="4"/>
    <x v="1"/>
    <x v="69"/>
    <s v="SDY"/>
    <s v="UK"/>
    <x v="5"/>
    <x v="3"/>
    <n v="296.33000000000004"/>
  </r>
  <r>
    <x v="4"/>
    <x v="0"/>
    <x v="69"/>
    <s v="SDY"/>
    <s v="UK"/>
    <x v="4"/>
    <x v="1"/>
    <n v="627.47"/>
  </r>
  <r>
    <x v="4"/>
    <x v="0"/>
    <x v="69"/>
    <s v="SDY"/>
    <s v="UK"/>
    <x v="12"/>
    <x v="3"/>
    <n v="2.99"/>
  </r>
  <r>
    <x v="4"/>
    <x v="1"/>
    <x v="69"/>
    <s v="SDY"/>
    <s v="UK"/>
    <x v="15"/>
    <x v="0"/>
    <n v="169.72"/>
  </r>
  <r>
    <x v="4"/>
    <x v="1"/>
    <x v="69"/>
    <s v="SDY"/>
    <s v="UK"/>
    <x v="10"/>
    <x v="8"/>
    <n v="107.32"/>
  </r>
  <r>
    <x v="4"/>
    <x v="0"/>
    <x v="69"/>
    <s v="SDY"/>
    <s v="UK"/>
    <x v="13"/>
    <x v="8"/>
    <n v="83.35"/>
  </r>
  <r>
    <x v="4"/>
    <x v="0"/>
    <x v="69"/>
    <s v="SDY"/>
    <s v="UK"/>
    <x v="14"/>
    <x v="8"/>
    <n v="87.95"/>
  </r>
  <r>
    <x v="4"/>
    <x v="0"/>
    <x v="69"/>
    <s v="SDY"/>
    <s v="UK"/>
    <x v="11"/>
    <x v="8"/>
    <n v="1885.7900000000002"/>
  </r>
  <r>
    <x v="4"/>
    <x v="0"/>
    <x v="69"/>
    <s v="SDY"/>
    <s v="UK"/>
    <x v="14"/>
    <x v="3"/>
    <n v="194.77"/>
  </r>
  <r>
    <x v="4"/>
    <x v="0"/>
    <x v="69"/>
    <s v="SDY"/>
    <s v="UK"/>
    <x v="15"/>
    <x v="8"/>
    <n v="5.98"/>
  </r>
  <r>
    <x v="4"/>
    <x v="0"/>
    <x v="69"/>
    <s v="SDY"/>
    <s v="UK"/>
    <x v="12"/>
    <x v="7"/>
    <n v="1306.25"/>
  </r>
  <r>
    <x v="4"/>
    <x v="0"/>
    <x v="69"/>
    <s v="SDY"/>
    <s v="UK"/>
    <x v="4"/>
    <x v="4"/>
    <n v="5136.3400000000011"/>
  </r>
  <r>
    <x v="4"/>
    <x v="1"/>
    <x v="69"/>
    <s v="SDY"/>
    <s v="UK"/>
    <x v="5"/>
    <x v="5"/>
    <n v="395.41"/>
  </r>
  <r>
    <x v="4"/>
    <x v="1"/>
    <x v="69"/>
    <s v="SDY"/>
    <s v="UK"/>
    <x v="12"/>
    <x v="0"/>
    <n v="447.78000000000003"/>
  </r>
  <r>
    <x v="4"/>
    <x v="1"/>
    <x v="69"/>
    <s v="SDY"/>
    <s v="UK"/>
    <x v="17"/>
    <x v="8"/>
    <n v="219.72"/>
  </r>
  <r>
    <x v="4"/>
    <x v="1"/>
    <x v="69"/>
    <s v="SDY"/>
    <s v="UK"/>
    <x v="3"/>
    <x v="4"/>
    <n v="90.93"/>
  </r>
  <r>
    <x v="4"/>
    <x v="1"/>
    <x v="69"/>
    <s v="SDY"/>
    <s v="UK"/>
    <x v="13"/>
    <x v="4"/>
    <n v="181.87"/>
  </r>
  <r>
    <x v="4"/>
    <x v="0"/>
    <x v="69"/>
    <s v="SDY"/>
    <s v="UK"/>
    <x v="15"/>
    <x v="3"/>
    <n v="1937.5900000000001"/>
  </r>
  <r>
    <x v="4"/>
    <x v="0"/>
    <x v="69"/>
    <s v="SDY"/>
    <s v="UK"/>
    <x v="0"/>
    <x v="7"/>
    <n v="560.55999999999995"/>
  </r>
  <r>
    <x v="4"/>
    <x v="0"/>
    <x v="69"/>
    <s v="SDY"/>
    <s v="UK"/>
    <x v="0"/>
    <x v="0"/>
    <n v="964.47"/>
  </r>
  <r>
    <x v="4"/>
    <x v="1"/>
    <x v="69"/>
    <s v="SDY"/>
    <s v="UK"/>
    <x v="7"/>
    <x v="6"/>
    <n v="7.19"/>
  </r>
  <r>
    <x v="4"/>
    <x v="1"/>
    <x v="69"/>
    <s v="SDY"/>
    <s v="UK"/>
    <x v="19"/>
    <x v="5"/>
    <n v="363.83000000000004"/>
  </r>
  <r>
    <x v="5"/>
    <x v="0"/>
    <x v="69"/>
    <s v="SDY"/>
    <s v="UK"/>
    <x v="0"/>
    <x v="0"/>
    <n v="1184.96"/>
  </r>
  <r>
    <x v="5"/>
    <x v="1"/>
    <x v="69"/>
    <s v="SDY"/>
    <s v="UK"/>
    <x v="17"/>
    <x v="3"/>
    <n v="492.19"/>
  </r>
  <r>
    <x v="5"/>
    <x v="1"/>
    <x v="69"/>
    <s v="SDY"/>
    <s v="UK"/>
    <x v="20"/>
    <x v="5"/>
    <n v="25"/>
  </r>
  <r>
    <x v="5"/>
    <x v="0"/>
    <x v="69"/>
    <s v="SDY"/>
    <s v="UK"/>
    <x v="17"/>
    <x v="0"/>
    <n v="2"/>
  </r>
  <r>
    <x v="5"/>
    <x v="0"/>
    <x v="69"/>
    <s v="SDY"/>
    <s v="UK"/>
    <x v="1"/>
    <x v="2"/>
    <n v="1965.26"/>
  </r>
  <r>
    <x v="5"/>
    <x v="0"/>
    <x v="69"/>
    <s v="SDY"/>
    <s v="UK"/>
    <x v="14"/>
    <x v="6"/>
    <n v="2215.2299999999996"/>
  </r>
  <r>
    <x v="5"/>
    <x v="1"/>
    <x v="69"/>
    <s v="SDY"/>
    <s v="UK"/>
    <x v="14"/>
    <x v="3"/>
    <n v="475.56"/>
  </r>
  <r>
    <x v="5"/>
    <x v="1"/>
    <x v="69"/>
    <s v="SDY"/>
    <s v="UK"/>
    <x v="2"/>
    <x v="2"/>
    <n v="439.89"/>
  </r>
  <r>
    <x v="5"/>
    <x v="1"/>
    <x v="69"/>
    <s v="SDY"/>
    <s v="UK"/>
    <x v="15"/>
    <x v="0"/>
    <n v="411.49"/>
  </r>
  <r>
    <x v="5"/>
    <x v="0"/>
    <x v="69"/>
    <s v="SDY"/>
    <s v="UK"/>
    <x v="8"/>
    <x v="4"/>
    <n v="181.86"/>
  </r>
  <r>
    <x v="5"/>
    <x v="1"/>
    <x v="69"/>
    <s v="SDY"/>
    <s v="UK"/>
    <x v="9"/>
    <x v="1"/>
    <n v="39.910000000000004"/>
  </r>
  <r>
    <x v="5"/>
    <x v="1"/>
    <x v="69"/>
    <s v="SDY"/>
    <s v="UK"/>
    <x v="10"/>
    <x v="8"/>
    <n v="72.680000000000007"/>
  </r>
  <r>
    <x v="5"/>
    <x v="1"/>
    <x v="69"/>
    <s v="SDY"/>
    <s v="UK"/>
    <x v="6"/>
    <x v="3"/>
    <n v="211.82"/>
  </r>
  <r>
    <x v="5"/>
    <x v="0"/>
    <x v="69"/>
    <s v="SDY"/>
    <s v="UK"/>
    <x v="11"/>
    <x v="8"/>
    <n v="5289.93"/>
  </r>
  <r>
    <x v="5"/>
    <x v="1"/>
    <x v="69"/>
    <s v="SDY"/>
    <s v="UK"/>
    <x v="4"/>
    <x v="0"/>
    <n v="34.950000000000003"/>
  </r>
  <r>
    <x v="5"/>
    <x v="1"/>
    <x v="69"/>
    <s v="SDY"/>
    <s v="UK"/>
    <x v="0"/>
    <x v="1"/>
    <n v="155.32"/>
  </r>
  <r>
    <x v="5"/>
    <x v="1"/>
    <x v="69"/>
    <s v="SDY"/>
    <s v="UK"/>
    <x v="5"/>
    <x v="7"/>
    <n v="46.96"/>
  </r>
  <r>
    <x v="5"/>
    <x v="0"/>
    <x v="69"/>
    <s v="SDY"/>
    <s v="UK"/>
    <x v="4"/>
    <x v="3"/>
    <n v="-3.99"/>
  </r>
  <r>
    <x v="5"/>
    <x v="1"/>
    <x v="69"/>
    <s v="SDY"/>
    <s v="UK"/>
    <x v="6"/>
    <x v="1"/>
    <n v="78.960000000000008"/>
  </r>
  <r>
    <x v="5"/>
    <x v="1"/>
    <x v="69"/>
    <s v="SDY"/>
    <s v="UK"/>
    <x v="18"/>
    <x v="3"/>
    <n v="599.75"/>
  </r>
  <r>
    <x v="5"/>
    <x v="0"/>
    <x v="69"/>
    <s v="SDY"/>
    <s v="UK"/>
    <x v="8"/>
    <x v="8"/>
    <n v="8299.44"/>
  </r>
  <r>
    <x v="5"/>
    <x v="1"/>
    <x v="69"/>
    <s v="SDY"/>
    <s v="UK"/>
    <x v="20"/>
    <x v="2"/>
    <n v="557.13"/>
  </r>
  <r>
    <x v="5"/>
    <x v="1"/>
    <x v="69"/>
    <s v="SDY"/>
    <s v="UK"/>
    <x v="13"/>
    <x v="7"/>
    <n v="24.99"/>
  </r>
  <r>
    <x v="5"/>
    <x v="0"/>
    <x v="69"/>
    <s v="SDY"/>
    <s v="UK"/>
    <x v="11"/>
    <x v="5"/>
    <n v="14.99"/>
  </r>
  <r>
    <x v="5"/>
    <x v="1"/>
    <x v="69"/>
    <s v="SDY"/>
    <s v="UK"/>
    <x v="17"/>
    <x v="8"/>
    <n v="3681.43"/>
  </r>
  <r>
    <x v="5"/>
    <x v="0"/>
    <x v="69"/>
    <s v="SDY"/>
    <s v="UK"/>
    <x v="13"/>
    <x v="5"/>
    <n v="1315.08"/>
  </r>
  <r>
    <x v="5"/>
    <x v="0"/>
    <x v="69"/>
    <s v="SDY"/>
    <s v="UK"/>
    <x v="12"/>
    <x v="6"/>
    <n v="1329.5200000000002"/>
  </r>
  <r>
    <x v="5"/>
    <x v="0"/>
    <x v="69"/>
    <s v="SDY"/>
    <s v="UK"/>
    <x v="4"/>
    <x v="2"/>
    <n v="1427.96"/>
  </r>
  <r>
    <x v="5"/>
    <x v="1"/>
    <x v="69"/>
    <s v="SDY"/>
    <s v="UK"/>
    <x v="5"/>
    <x v="8"/>
    <n v="55"/>
  </r>
  <r>
    <x v="5"/>
    <x v="1"/>
    <x v="69"/>
    <s v="SDY"/>
    <s v="UK"/>
    <x v="12"/>
    <x v="5"/>
    <n v="172.75"/>
  </r>
  <r>
    <x v="0"/>
    <x v="0"/>
    <x v="70"/>
    <s v="SCB"/>
    <s v="UK"/>
    <x v="1"/>
    <x v="6"/>
    <n v="342.09"/>
  </r>
  <r>
    <x v="0"/>
    <x v="0"/>
    <x v="70"/>
    <s v="SCB"/>
    <s v="UK"/>
    <x v="2"/>
    <x v="8"/>
    <n v="157.67000000000002"/>
  </r>
  <r>
    <x v="0"/>
    <x v="1"/>
    <x v="70"/>
    <s v="SCB"/>
    <s v="UK"/>
    <x v="3"/>
    <x v="5"/>
    <n v="36.53"/>
  </r>
  <r>
    <x v="0"/>
    <x v="0"/>
    <x v="70"/>
    <s v="SCB"/>
    <s v="UK"/>
    <x v="17"/>
    <x v="0"/>
    <n v="158.22999999999999"/>
  </r>
  <r>
    <x v="0"/>
    <x v="0"/>
    <x v="70"/>
    <s v="SCB"/>
    <s v="UK"/>
    <x v="4"/>
    <x v="5"/>
    <n v="155.94999999999999"/>
  </r>
  <r>
    <x v="0"/>
    <x v="1"/>
    <x v="70"/>
    <s v="SCB"/>
    <s v="UK"/>
    <x v="10"/>
    <x v="5"/>
    <n v="31.98"/>
  </r>
  <r>
    <x v="0"/>
    <x v="1"/>
    <x v="70"/>
    <s v="SCB"/>
    <s v="UK"/>
    <x v="9"/>
    <x v="1"/>
    <n v="103.29"/>
  </r>
  <r>
    <x v="0"/>
    <x v="0"/>
    <x v="70"/>
    <s v="SCB"/>
    <s v="UK"/>
    <x v="7"/>
    <x v="3"/>
    <n v="19.95"/>
  </r>
  <r>
    <x v="0"/>
    <x v="1"/>
    <x v="70"/>
    <s v="SCB"/>
    <s v="UK"/>
    <x v="7"/>
    <x v="3"/>
    <n v="397.34"/>
  </r>
  <r>
    <x v="0"/>
    <x v="0"/>
    <x v="70"/>
    <s v="SCB"/>
    <s v="UK"/>
    <x v="7"/>
    <x v="0"/>
    <n v="785.91000000000008"/>
  </r>
  <r>
    <x v="0"/>
    <x v="1"/>
    <x v="70"/>
    <s v="SCB"/>
    <s v="UK"/>
    <x v="18"/>
    <x v="8"/>
    <n v="61.88"/>
  </r>
  <r>
    <x v="0"/>
    <x v="1"/>
    <x v="70"/>
    <s v="SCB"/>
    <s v="UK"/>
    <x v="9"/>
    <x v="3"/>
    <n v="152.94"/>
  </r>
  <r>
    <x v="0"/>
    <x v="0"/>
    <x v="70"/>
    <s v="SCB"/>
    <s v="UK"/>
    <x v="11"/>
    <x v="0"/>
    <n v="16.64"/>
  </r>
  <r>
    <x v="0"/>
    <x v="1"/>
    <x v="70"/>
    <s v="SCB"/>
    <s v="UK"/>
    <x v="11"/>
    <x v="4"/>
    <n v="87.89"/>
  </r>
  <r>
    <x v="0"/>
    <x v="1"/>
    <x v="70"/>
    <s v="SCB"/>
    <s v="UK"/>
    <x v="5"/>
    <x v="4"/>
    <n v="31"/>
  </r>
  <r>
    <x v="0"/>
    <x v="1"/>
    <x v="70"/>
    <s v="SCB"/>
    <s v="UK"/>
    <x v="9"/>
    <x v="1"/>
    <n v="7.99"/>
  </r>
  <r>
    <x v="0"/>
    <x v="1"/>
    <x v="70"/>
    <s v="SCB"/>
    <s v="UK"/>
    <x v="8"/>
    <x v="7"/>
    <n v="571.57000000000005"/>
  </r>
  <r>
    <x v="0"/>
    <x v="0"/>
    <x v="70"/>
    <s v="SCB"/>
    <s v="UK"/>
    <x v="4"/>
    <x v="1"/>
    <n v="4085.7900000000027"/>
  </r>
  <r>
    <x v="0"/>
    <x v="0"/>
    <x v="70"/>
    <s v="SCB"/>
    <s v="UK"/>
    <x v="12"/>
    <x v="5"/>
    <n v="427.32"/>
  </r>
  <r>
    <x v="0"/>
    <x v="1"/>
    <x v="70"/>
    <s v="SCB"/>
    <s v="UK"/>
    <x v="15"/>
    <x v="8"/>
    <n v="100.86"/>
  </r>
  <r>
    <x v="0"/>
    <x v="1"/>
    <x v="70"/>
    <s v="SCB"/>
    <s v="UK"/>
    <x v="10"/>
    <x v="8"/>
    <n v="768.77"/>
  </r>
  <r>
    <x v="0"/>
    <x v="0"/>
    <x v="70"/>
    <s v="SCB"/>
    <s v="UK"/>
    <x v="13"/>
    <x v="0"/>
    <n v="243.65"/>
  </r>
  <r>
    <x v="0"/>
    <x v="0"/>
    <x v="70"/>
    <s v="SCB"/>
    <s v="UK"/>
    <x v="14"/>
    <x v="4"/>
    <n v="39"/>
  </r>
  <r>
    <x v="0"/>
    <x v="0"/>
    <x v="70"/>
    <s v="SCB"/>
    <s v="UK"/>
    <x v="11"/>
    <x v="1"/>
    <n v="2130.3599999999997"/>
  </r>
  <r>
    <x v="0"/>
    <x v="0"/>
    <x v="70"/>
    <s v="SCB"/>
    <s v="UK"/>
    <x v="14"/>
    <x v="0"/>
    <n v="6.99"/>
  </r>
  <r>
    <x v="0"/>
    <x v="0"/>
    <x v="70"/>
    <s v="SCB"/>
    <s v="UK"/>
    <x v="13"/>
    <x v="1"/>
    <n v="3121.0600000000027"/>
  </r>
  <r>
    <x v="0"/>
    <x v="0"/>
    <x v="70"/>
    <s v="SCB"/>
    <s v="UK"/>
    <x v="12"/>
    <x v="5"/>
    <n v="622.46"/>
  </r>
  <r>
    <x v="0"/>
    <x v="0"/>
    <x v="70"/>
    <s v="SCB"/>
    <s v="UK"/>
    <x v="4"/>
    <x v="3"/>
    <n v="1589.1699999999998"/>
  </r>
  <r>
    <x v="0"/>
    <x v="1"/>
    <x v="70"/>
    <s v="SCB"/>
    <s v="UK"/>
    <x v="5"/>
    <x v="8"/>
    <n v="94.31"/>
  </r>
  <r>
    <x v="0"/>
    <x v="1"/>
    <x v="70"/>
    <s v="SCB"/>
    <s v="UK"/>
    <x v="12"/>
    <x v="0"/>
    <n v="725.33"/>
  </r>
  <r>
    <x v="0"/>
    <x v="0"/>
    <x v="70"/>
    <s v="SCB"/>
    <s v="UK"/>
    <x v="19"/>
    <x v="4"/>
    <n v="230.42"/>
  </r>
  <r>
    <x v="0"/>
    <x v="1"/>
    <x v="70"/>
    <s v="SCB"/>
    <s v="UK"/>
    <x v="18"/>
    <x v="0"/>
    <n v="5"/>
  </r>
  <r>
    <x v="0"/>
    <x v="0"/>
    <x v="70"/>
    <s v="SCB"/>
    <s v="UK"/>
    <x v="1"/>
    <x v="1"/>
    <n v="1368.98"/>
  </r>
  <r>
    <x v="0"/>
    <x v="0"/>
    <x v="70"/>
    <s v="SCB"/>
    <s v="UK"/>
    <x v="15"/>
    <x v="5"/>
    <n v="228.62"/>
  </r>
  <r>
    <x v="0"/>
    <x v="0"/>
    <x v="70"/>
    <s v="SCB"/>
    <s v="UK"/>
    <x v="0"/>
    <x v="8"/>
    <n v="4511.8899999999994"/>
  </r>
  <r>
    <x v="0"/>
    <x v="0"/>
    <x v="70"/>
    <s v="SCB"/>
    <s v="UK"/>
    <x v="0"/>
    <x v="2"/>
    <n v="521.80000000000007"/>
  </r>
  <r>
    <x v="0"/>
    <x v="1"/>
    <x v="70"/>
    <s v="SCB"/>
    <s v="UK"/>
    <x v="7"/>
    <x v="0"/>
    <n v="152.96"/>
  </r>
  <r>
    <x v="0"/>
    <x v="0"/>
    <x v="70"/>
    <s v="SCB"/>
    <s v="UK"/>
    <x v="15"/>
    <x v="7"/>
    <n v="2267.33"/>
  </r>
  <r>
    <x v="1"/>
    <x v="0"/>
    <x v="70"/>
    <s v="SCB"/>
    <s v="UK"/>
    <x v="1"/>
    <x v="5"/>
    <n v="129.9"/>
  </r>
  <r>
    <x v="1"/>
    <x v="0"/>
    <x v="70"/>
    <s v="SCB"/>
    <s v="UK"/>
    <x v="2"/>
    <x v="6"/>
    <n v="400.09000000000003"/>
  </r>
  <r>
    <x v="1"/>
    <x v="1"/>
    <x v="70"/>
    <s v="SCB"/>
    <s v="UK"/>
    <x v="3"/>
    <x v="0"/>
    <n v="0.99"/>
  </r>
  <r>
    <x v="1"/>
    <x v="0"/>
    <x v="70"/>
    <s v="SCB"/>
    <s v="UK"/>
    <x v="17"/>
    <x v="3"/>
    <n v="890.76999999999987"/>
  </r>
  <r>
    <x v="1"/>
    <x v="0"/>
    <x v="70"/>
    <s v="SCB"/>
    <s v="UK"/>
    <x v="4"/>
    <x v="5"/>
    <n v="98.210000000000008"/>
  </r>
  <r>
    <x v="1"/>
    <x v="1"/>
    <x v="70"/>
    <s v="SCB"/>
    <s v="UK"/>
    <x v="10"/>
    <x v="8"/>
    <n v="4.99"/>
  </r>
  <r>
    <x v="1"/>
    <x v="1"/>
    <x v="70"/>
    <s v="SCB"/>
    <s v="UK"/>
    <x v="9"/>
    <x v="2"/>
    <n v="0"/>
  </r>
  <r>
    <x v="1"/>
    <x v="0"/>
    <x v="70"/>
    <s v="SCB"/>
    <s v="UK"/>
    <x v="7"/>
    <x v="5"/>
    <n v="20.5"/>
  </r>
  <r>
    <x v="1"/>
    <x v="1"/>
    <x v="70"/>
    <s v="SCB"/>
    <s v="UK"/>
    <x v="15"/>
    <x v="8"/>
    <n v="2746.5999999999995"/>
  </r>
  <r>
    <x v="1"/>
    <x v="0"/>
    <x v="70"/>
    <s v="SCB"/>
    <s v="UK"/>
    <x v="7"/>
    <x v="8"/>
    <n v="259.67"/>
  </r>
  <r>
    <x v="1"/>
    <x v="1"/>
    <x v="70"/>
    <s v="SCB"/>
    <s v="UK"/>
    <x v="18"/>
    <x v="5"/>
    <n v="13"/>
  </r>
  <r>
    <x v="1"/>
    <x v="1"/>
    <x v="70"/>
    <s v="SCB"/>
    <s v="UK"/>
    <x v="9"/>
    <x v="5"/>
    <n v="-2.2999999999999998"/>
  </r>
  <r>
    <x v="1"/>
    <x v="0"/>
    <x v="70"/>
    <s v="SCB"/>
    <s v="UK"/>
    <x v="11"/>
    <x v="4"/>
    <n v="5"/>
  </r>
  <r>
    <x v="1"/>
    <x v="0"/>
    <x v="70"/>
    <s v="SCB"/>
    <s v="UK"/>
    <x v="7"/>
    <x v="1"/>
    <n v="1891.6300000000006"/>
  </r>
  <r>
    <x v="1"/>
    <x v="1"/>
    <x v="70"/>
    <s v="SCB"/>
    <s v="UK"/>
    <x v="1"/>
    <x v="0"/>
    <n v="746.11"/>
  </r>
  <r>
    <x v="1"/>
    <x v="1"/>
    <x v="70"/>
    <s v="SCB"/>
    <s v="UK"/>
    <x v="1"/>
    <x v="8"/>
    <n v="295.87"/>
  </r>
  <r>
    <x v="1"/>
    <x v="1"/>
    <x v="70"/>
    <s v="SCB"/>
    <s v="UK"/>
    <x v="8"/>
    <x v="3"/>
    <n v="44.97"/>
  </r>
  <r>
    <x v="1"/>
    <x v="0"/>
    <x v="70"/>
    <s v="SCB"/>
    <s v="UK"/>
    <x v="4"/>
    <x v="0"/>
    <n v="2041.1499999999996"/>
  </r>
  <r>
    <x v="1"/>
    <x v="0"/>
    <x v="70"/>
    <s v="SCB"/>
    <s v="UK"/>
    <x v="12"/>
    <x v="3"/>
    <n v="34.82"/>
  </r>
  <r>
    <x v="1"/>
    <x v="1"/>
    <x v="70"/>
    <s v="SCB"/>
    <s v="UK"/>
    <x v="15"/>
    <x v="2"/>
    <n v="964.77"/>
  </r>
  <r>
    <x v="1"/>
    <x v="1"/>
    <x v="70"/>
    <s v="SCB"/>
    <s v="UK"/>
    <x v="8"/>
    <x v="2"/>
    <n v="73.010000000000005"/>
  </r>
  <r>
    <x v="1"/>
    <x v="0"/>
    <x v="70"/>
    <s v="SCB"/>
    <s v="UK"/>
    <x v="13"/>
    <x v="0"/>
    <n v="1622.1699999999998"/>
  </r>
  <r>
    <x v="1"/>
    <x v="0"/>
    <x v="70"/>
    <s v="SCB"/>
    <s v="UK"/>
    <x v="14"/>
    <x v="1"/>
    <n v="22.9"/>
  </r>
  <r>
    <x v="1"/>
    <x v="1"/>
    <x v="70"/>
    <s v="SCB"/>
    <s v="UK"/>
    <x v="5"/>
    <x v="5"/>
    <n v="10"/>
  </r>
  <r>
    <x v="1"/>
    <x v="0"/>
    <x v="70"/>
    <s v="SCB"/>
    <s v="UK"/>
    <x v="14"/>
    <x v="5"/>
    <n v="199.74"/>
  </r>
  <r>
    <x v="1"/>
    <x v="0"/>
    <x v="70"/>
    <s v="SCB"/>
    <s v="UK"/>
    <x v="15"/>
    <x v="0"/>
    <n v="39.879999999999995"/>
  </r>
  <r>
    <x v="1"/>
    <x v="1"/>
    <x v="70"/>
    <s v="SCB"/>
    <s v="UK"/>
    <x v="16"/>
    <x v="4"/>
    <n v="19"/>
  </r>
  <r>
    <x v="1"/>
    <x v="1"/>
    <x v="70"/>
    <s v="SCB"/>
    <s v="UK"/>
    <x v="17"/>
    <x v="8"/>
    <n v="0"/>
  </r>
  <r>
    <x v="1"/>
    <x v="0"/>
    <x v="70"/>
    <s v="SCB"/>
    <s v="UK"/>
    <x v="1"/>
    <x v="5"/>
    <n v="15"/>
  </r>
  <r>
    <x v="1"/>
    <x v="0"/>
    <x v="70"/>
    <s v="SCB"/>
    <s v="UK"/>
    <x v="0"/>
    <x v="3"/>
    <n v="4"/>
  </r>
  <r>
    <x v="1"/>
    <x v="0"/>
    <x v="70"/>
    <s v="SCB"/>
    <s v="UK"/>
    <x v="19"/>
    <x v="8"/>
    <n v="1704.1499999999999"/>
  </r>
  <r>
    <x v="1"/>
    <x v="1"/>
    <x v="70"/>
    <s v="SCB"/>
    <s v="UK"/>
    <x v="18"/>
    <x v="5"/>
    <n v="437.64"/>
  </r>
  <r>
    <x v="1"/>
    <x v="0"/>
    <x v="70"/>
    <s v="SCB"/>
    <s v="UK"/>
    <x v="1"/>
    <x v="8"/>
    <n v="7151.42"/>
  </r>
  <r>
    <x v="1"/>
    <x v="0"/>
    <x v="70"/>
    <s v="SCB"/>
    <s v="UK"/>
    <x v="15"/>
    <x v="2"/>
    <n v="36.94"/>
  </r>
  <r>
    <x v="1"/>
    <x v="0"/>
    <x v="70"/>
    <s v="SCB"/>
    <s v="UK"/>
    <x v="19"/>
    <x v="7"/>
    <n v="5"/>
  </r>
  <r>
    <x v="1"/>
    <x v="0"/>
    <x v="70"/>
    <s v="SCB"/>
    <s v="UK"/>
    <x v="0"/>
    <x v="5"/>
    <n v="3571.9799999999996"/>
  </r>
  <r>
    <x v="1"/>
    <x v="1"/>
    <x v="70"/>
    <s v="SCB"/>
    <s v="UK"/>
    <x v="7"/>
    <x v="8"/>
    <n v="1736.16"/>
  </r>
  <r>
    <x v="2"/>
    <x v="0"/>
    <x v="70"/>
    <s v="SCB"/>
    <s v="UK"/>
    <x v="0"/>
    <x v="1"/>
    <n v="0.99"/>
  </r>
  <r>
    <x v="2"/>
    <x v="0"/>
    <x v="70"/>
    <s v="SCB"/>
    <s v="UK"/>
    <x v="1"/>
    <x v="8"/>
    <n v="1787.15"/>
  </r>
  <r>
    <x v="2"/>
    <x v="0"/>
    <x v="70"/>
    <s v="SCB"/>
    <s v="UK"/>
    <x v="2"/>
    <x v="8"/>
    <n v="5607.98"/>
  </r>
  <r>
    <x v="2"/>
    <x v="1"/>
    <x v="70"/>
    <s v="SCB"/>
    <s v="UK"/>
    <x v="3"/>
    <x v="8"/>
    <n v="354.28999999999996"/>
  </r>
  <r>
    <x v="2"/>
    <x v="0"/>
    <x v="70"/>
    <s v="SCB"/>
    <s v="UK"/>
    <x v="1"/>
    <x v="8"/>
    <n v="4"/>
  </r>
  <r>
    <x v="2"/>
    <x v="0"/>
    <x v="70"/>
    <s v="SCB"/>
    <s v="UK"/>
    <x v="4"/>
    <x v="3"/>
    <n v="1453.09"/>
  </r>
  <r>
    <x v="2"/>
    <x v="1"/>
    <x v="70"/>
    <s v="SCB"/>
    <s v="UK"/>
    <x v="5"/>
    <x v="3"/>
    <n v="0.5"/>
  </r>
  <r>
    <x v="2"/>
    <x v="1"/>
    <x v="70"/>
    <s v="SCB"/>
    <s v="UK"/>
    <x v="6"/>
    <x v="4"/>
    <n v="6"/>
  </r>
  <r>
    <x v="2"/>
    <x v="0"/>
    <x v="70"/>
    <s v="SCB"/>
    <s v="UK"/>
    <x v="7"/>
    <x v="5"/>
    <n v="532.46"/>
  </r>
  <r>
    <x v="2"/>
    <x v="1"/>
    <x v="70"/>
    <s v="SCB"/>
    <s v="UK"/>
    <x v="7"/>
    <x v="5"/>
    <n v="1078.98"/>
  </r>
  <r>
    <x v="2"/>
    <x v="1"/>
    <x v="70"/>
    <s v="SCB"/>
    <s v="UK"/>
    <x v="9"/>
    <x v="4"/>
    <n v="1"/>
  </r>
  <r>
    <x v="2"/>
    <x v="1"/>
    <x v="70"/>
    <s v="SCB"/>
    <s v="UK"/>
    <x v="18"/>
    <x v="8"/>
    <n v="1490.28"/>
  </r>
  <r>
    <x v="2"/>
    <x v="1"/>
    <x v="70"/>
    <s v="SCB"/>
    <s v="UK"/>
    <x v="6"/>
    <x v="8"/>
    <n v="7.99"/>
  </r>
  <r>
    <x v="2"/>
    <x v="0"/>
    <x v="70"/>
    <s v="SCB"/>
    <s v="UK"/>
    <x v="11"/>
    <x v="7"/>
    <n v="1378.2700000000002"/>
  </r>
  <r>
    <x v="2"/>
    <x v="1"/>
    <x v="70"/>
    <s v="SCB"/>
    <s v="UK"/>
    <x v="11"/>
    <x v="2"/>
    <n v="1752.99"/>
  </r>
  <r>
    <x v="2"/>
    <x v="1"/>
    <x v="70"/>
    <s v="SCB"/>
    <s v="UK"/>
    <x v="5"/>
    <x v="3"/>
    <n v="238.43"/>
  </r>
  <r>
    <x v="2"/>
    <x v="1"/>
    <x v="70"/>
    <s v="SCB"/>
    <s v="UK"/>
    <x v="9"/>
    <x v="1"/>
    <n v="102.79"/>
  </r>
  <r>
    <x v="2"/>
    <x v="0"/>
    <x v="70"/>
    <s v="SCB"/>
    <s v="UK"/>
    <x v="4"/>
    <x v="1"/>
    <n v="142.32"/>
  </r>
  <r>
    <x v="2"/>
    <x v="0"/>
    <x v="70"/>
    <s v="SCB"/>
    <s v="UK"/>
    <x v="12"/>
    <x v="4"/>
    <n v="-7.99"/>
  </r>
  <r>
    <x v="2"/>
    <x v="1"/>
    <x v="70"/>
    <s v="SCB"/>
    <s v="UK"/>
    <x v="18"/>
    <x v="5"/>
    <n v="781.39"/>
  </r>
  <r>
    <x v="2"/>
    <x v="0"/>
    <x v="70"/>
    <s v="SCB"/>
    <s v="UK"/>
    <x v="8"/>
    <x v="8"/>
    <n v="5495"/>
  </r>
  <r>
    <x v="2"/>
    <x v="1"/>
    <x v="70"/>
    <s v="SCB"/>
    <s v="UK"/>
    <x v="20"/>
    <x v="8"/>
    <n v="1508.05"/>
  </r>
  <r>
    <x v="2"/>
    <x v="1"/>
    <x v="70"/>
    <s v="SCB"/>
    <s v="UK"/>
    <x v="13"/>
    <x v="4"/>
    <n v="7"/>
  </r>
  <r>
    <x v="2"/>
    <x v="0"/>
    <x v="70"/>
    <s v="SCB"/>
    <s v="UK"/>
    <x v="11"/>
    <x v="3"/>
    <n v="1.49"/>
  </r>
  <r>
    <x v="2"/>
    <x v="1"/>
    <x v="70"/>
    <s v="SCB"/>
    <s v="UK"/>
    <x v="17"/>
    <x v="7"/>
    <n v="160.44"/>
  </r>
  <r>
    <x v="2"/>
    <x v="0"/>
    <x v="70"/>
    <s v="SCB"/>
    <s v="UK"/>
    <x v="13"/>
    <x v="6"/>
    <n v="240.51"/>
  </r>
  <r>
    <x v="2"/>
    <x v="0"/>
    <x v="70"/>
    <s v="SCB"/>
    <s v="UK"/>
    <x v="12"/>
    <x v="4"/>
    <n v="6"/>
  </r>
  <r>
    <x v="2"/>
    <x v="0"/>
    <x v="70"/>
    <s v="SCB"/>
    <s v="UK"/>
    <x v="4"/>
    <x v="5"/>
    <n v="2"/>
  </r>
  <r>
    <x v="2"/>
    <x v="1"/>
    <x v="70"/>
    <s v="SCB"/>
    <s v="UK"/>
    <x v="19"/>
    <x v="1"/>
    <n v="7"/>
  </r>
  <r>
    <x v="2"/>
    <x v="0"/>
    <x v="70"/>
    <s v="SCB"/>
    <s v="UK"/>
    <x v="1"/>
    <x v="6"/>
    <n v="1297.57"/>
  </r>
  <r>
    <x v="2"/>
    <x v="0"/>
    <x v="70"/>
    <s v="SCB"/>
    <s v="UK"/>
    <x v="0"/>
    <x v="0"/>
    <n v="846.34999999999991"/>
  </r>
  <r>
    <x v="2"/>
    <x v="1"/>
    <x v="70"/>
    <s v="SCB"/>
    <s v="UK"/>
    <x v="17"/>
    <x v="2"/>
    <n v="1245.6100000000001"/>
  </r>
  <r>
    <x v="2"/>
    <x v="1"/>
    <x v="70"/>
    <s v="SCB"/>
    <s v="UK"/>
    <x v="3"/>
    <x v="5"/>
    <n v="826.08999999999992"/>
  </r>
  <r>
    <x v="2"/>
    <x v="1"/>
    <x v="70"/>
    <s v="SCB"/>
    <s v="UK"/>
    <x v="20"/>
    <x v="3"/>
    <n v="3"/>
  </r>
  <r>
    <x v="2"/>
    <x v="0"/>
    <x v="70"/>
    <s v="SCB"/>
    <s v="UK"/>
    <x v="8"/>
    <x v="4"/>
    <n v="35"/>
  </r>
  <r>
    <x v="2"/>
    <x v="0"/>
    <x v="70"/>
    <s v="SCB"/>
    <s v="UK"/>
    <x v="0"/>
    <x v="6"/>
    <n v="2561.0499999999993"/>
  </r>
  <r>
    <x v="2"/>
    <x v="0"/>
    <x v="70"/>
    <s v="SCB"/>
    <s v="UK"/>
    <x v="0"/>
    <x v="4"/>
    <n v="193.82"/>
  </r>
  <r>
    <x v="2"/>
    <x v="1"/>
    <x v="70"/>
    <s v="SCB"/>
    <s v="UK"/>
    <x v="7"/>
    <x v="3"/>
    <n v="13"/>
  </r>
  <r>
    <x v="2"/>
    <x v="1"/>
    <x v="70"/>
    <s v="SCB"/>
    <s v="UK"/>
    <x v="19"/>
    <x v="5"/>
    <n v="129.87"/>
  </r>
  <r>
    <x v="3"/>
    <x v="0"/>
    <x v="70"/>
    <s v="SCB"/>
    <s v="UK"/>
    <x v="0"/>
    <x v="8"/>
    <n v="142.59"/>
  </r>
  <r>
    <x v="3"/>
    <x v="1"/>
    <x v="70"/>
    <s v="SCB"/>
    <s v="UK"/>
    <x v="17"/>
    <x v="0"/>
    <n v="422.73"/>
  </r>
  <r>
    <x v="3"/>
    <x v="1"/>
    <x v="70"/>
    <s v="SCB"/>
    <s v="UK"/>
    <x v="9"/>
    <x v="5"/>
    <n v="204.85000000000002"/>
  </r>
  <r>
    <x v="3"/>
    <x v="1"/>
    <x v="70"/>
    <s v="SCB"/>
    <s v="UK"/>
    <x v="3"/>
    <x v="5"/>
    <n v="123.91"/>
  </r>
  <r>
    <x v="3"/>
    <x v="0"/>
    <x v="70"/>
    <s v="SCB"/>
    <s v="UK"/>
    <x v="1"/>
    <x v="0"/>
    <n v="251.59"/>
  </r>
  <r>
    <x v="3"/>
    <x v="0"/>
    <x v="70"/>
    <s v="SCB"/>
    <s v="UK"/>
    <x v="14"/>
    <x v="1"/>
    <n v="5.99"/>
  </r>
  <r>
    <x v="3"/>
    <x v="1"/>
    <x v="70"/>
    <s v="SCB"/>
    <s v="UK"/>
    <x v="5"/>
    <x v="8"/>
    <n v="146.42000000000002"/>
  </r>
  <r>
    <x v="3"/>
    <x v="1"/>
    <x v="70"/>
    <s v="SCB"/>
    <s v="UK"/>
    <x v="6"/>
    <x v="3"/>
    <n v="460.35999999999996"/>
  </r>
  <r>
    <x v="3"/>
    <x v="0"/>
    <x v="70"/>
    <s v="SCB"/>
    <s v="UK"/>
    <x v="7"/>
    <x v="4"/>
    <n v="9439.2299999999977"/>
  </r>
  <r>
    <x v="3"/>
    <x v="1"/>
    <x v="70"/>
    <s v="SCB"/>
    <s v="UK"/>
    <x v="8"/>
    <x v="0"/>
    <n v="447.40000000000003"/>
  </r>
  <r>
    <x v="3"/>
    <x v="1"/>
    <x v="70"/>
    <s v="SCB"/>
    <s v="UK"/>
    <x v="11"/>
    <x v="5"/>
    <n v="20.97"/>
  </r>
  <r>
    <x v="3"/>
    <x v="1"/>
    <x v="70"/>
    <s v="SCB"/>
    <s v="UK"/>
    <x v="8"/>
    <x v="1"/>
    <n v="59"/>
  </r>
  <r>
    <x v="3"/>
    <x v="1"/>
    <x v="70"/>
    <s v="SCB"/>
    <s v="UK"/>
    <x v="16"/>
    <x v="7"/>
    <n v="10.96"/>
  </r>
  <r>
    <x v="3"/>
    <x v="0"/>
    <x v="70"/>
    <s v="SCB"/>
    <s v="UK"/>
    <x v="7"/>
    <x v="0"/>
    <n v="29.89"/>
  </r>
  <r>
    <x v="3"/>
    <x v="1"/>
    <x v="70"/>
    <s v="SCB"/>
    <s v="UK"/>
    <x v="4"/>
    <x v="3"/>
    <n v="772.21"/>
  </r>
  <r>
    <x v="3"/>
    <x v="1"/>
    <x v="70"/>
    <s v="SCB"/>
    <s v="UK"/>
    <x v="0"/>
    <x v="2"/>
    <n v="1312.4899999999998"/>
  </r>
  <r>
    <x v="3"/>
    <x v="1"/>
    <x v="70"/>
    <s v="SCB"/>
    <s v="UK"/>
    <x v="5"/>
    <x v="5"/>
    <n v="592.86"/>
  </r>
  <r>
    <x v="3"/>
    <x v="0"/>
    <x v="70"/>
    <s v="SCB"/>
    <s v="UK"/>
    <x v="4"/>
    <x v="0"/>
    <n v="148.22999999999999"/>
  </r>
  <r>
    <x v="3"/>
    <x v="1"/>
    <x v="70"/>
    <s v="SCB"/>
    <s v="UK"/>
    <x v="6"/>
    <x v="4"/>
    <n v="3301.7499999999991"/>
  </r>
  <r>
    <x v="3"/>
    <x v="1"/>
    <x v="70"/>
    <s v="SCB"/>
    <s v="UK"/>
    <x v="15"/>
    <x v="3"/>
    <n v="9.99"/>
  </r>
  <r>
    <x v="3"/>
    <x v="1"/>
    <x v="70"/>
    <s v="SCB"/>
    <s v="UK"/>
    <x v="10"/>
    <x v="4"/>
    <n v="9"/>
  </r>
  <r>
    <x v="3"/>
    <x v="0"/>
    <x v="70"/>
    <s v="SCB"/>
    <s v="UK"/>
    <x v="13"/>
    <x v="0"/>
    <n v="2.4900000000000002"/>
  </r>
  <r>
    <x v="3"/>
    <x v="1"/>
    <x v="70"/>
    <s v="SCB"/>
    <s v="UK"/>
    <x v="13"/>
    <x v="7"/>
    <n v="71.95"/>
  </r>
  <r>
    <x v="3"/>
    <x v="0"/>
    <x v="70"/>
    <s v="SCB"/>
    <s v="UK"/>
    <x v="11"/>
    <x v="2"/>
    <n v="9.98"/>
  </r>
  <r>
    <x v="3"/>
    <x v="1"/>
    <x v="70"/>
    <s v="SCB"/>
    <s v="UK"/>
    <x v="17"/>
    <x v="8"/>
    <n v="540.79999999999995"/>
  </r>
  <r>
    <x v="3"/>
    <x v="0"/>
    <x v="70"/>
    <s v="SCB"/>
    <s v="UK"/>
    <x v="13"/>
    <x v="5"/>
    <n v="323.71000000000004"/>
  </r>
  <r>
    <x v="3"/>
    <x v="0"/>
    <x v="70"/>
    <s v="SCB"/>
    <s v="UK"/>
    <x v="12"/>
    <x v="0"/>
    <n v="9.9600000000000009"/>
  </r>
  <r>
    <x v="3"/>
    <x v="0"/>
    <x v="70"/>
    <s v="SCB"/>
    <s v="UK"/>
    <x v="4"/>
    <x v="4"/>
    <n v="35.980000000000004"/>
  </r>
  <r>
    <x v="3"/>
    <x v="1"/>
    <x v="70"/>
    <s v="SCB"/>
    <s v="UK"/>
    <x v="19"/>
    <x v="2"/>
    <n v="587.57000000000005"/>
  </r>
  <r>
    <x v="3"/>
    <x v="0"/>
    <x v="70"/>
    <s v="SCB"/>
    <s v="UK"/>
    <x v="1"/>
    <x v="5"/>
    <n v="6634.6799999999985"/>
  </r>
  <r>
    <x v="3"/>
    <x v="0"/>
    <x v="70"/>
    <s v="SCB"/>
    <s v="UK"/>
    <x v="19"/>
    <x v="3"/>
    <n v="9.98"/>
  </r>
  <r>
    <x v="3"/>
    <x v="1"/>
    <x v="70"/>
    <s v="SCB"/>
    <s v="UK"/>
    <x v="10"/>
    <x v="6"/>
    <n v="9.98"/>
  </r>
  <r>
    <x v="3"/>
    <x v="0"/>
    <x v="70"/>
    <s v="SCB"/>
    <s v="UK"/>
    <x v="1"/>
    <x v="4"/>
    <n v="3.99"/>
  </r>
  <r>
    <x v="3"/>
    <x v="1"/>
    <x v="70"/>
    <s v="SCB"/>
    <s v="UK"/>
    <x v="20"/>
    <x v="7"/>
    <n v="98.4"/>
  </r>
  <r>
    <x v="3"/>
    <x v="0"/>
    <x v="70"/>
    <s v="SCB"/>
    <s v="UK"/>
    <x v="8"/>
    <x v="0"/>
    <n v="58.910000000000004"/>
  </r>
  <r>
    <x v="3"/>
    <x v="0"/>
    <x v="70"/>
    <s v="SCB"/>
    <s v="UK"/>
    <x v="0"/>
    <x v="4"/>
    <n v="7107.9200000000019"/>
  </r>
  <r>
    <x v="3"/>
    <x v="0"/>
    <x v="70"/>
    <s v="SCB"/>
    <s v="UK"/>
    <x v="0"/>
    <x v="7"/>
    <n v="1089.6399999999999"/>
  </r>
  <r>
    <x v="3"/>
    <x v="1"/>
    <x v="70"/>
    <s v="SCB"/>
    <s v="UK"/>
    <x v="7"/>
    <x v="3"/>
    <n v="86.79"/>
  </r>
  <r>
    <x v="3"/>
    <x v="0"/>
    <x v="70"/>
    <s v="SCB"/>
    <s v="UK"/>
    <x v="15"/>
    <x v="0"/>
    <n v="2"/>
  </r>
  <r>
    <x v="4"/>
    <x v="0"/>
    <x v="70"/>
    <s v="SCB"/>
    <s v="UK"/>
    <x v="0"/>
    <x v="2"/>
    <n v="1892.8100000000004"/>
  </r>
  <r>
    <x v="4"/>
    <x v="1"/>
    <x v="70"/>
    <s v="SCB"/>
    <s v="UK"/>
    <x v="17"/>
    <x v="4"/>
    <n v="530.57999999999993"/>
  </r>
  <r>
    <x v="4"/>
    <x v="1"/>
    <x v="70"/>
    <s v="SCB"/>
    <s v="UK"/>
    <x v="9"/>
    <x v="4"/>
    <n v="1840.5299999999997"/>
  </r>
  <r>
    <x v="4"/>
    <x v="0"/>
    <x v="70"/>
    <s v="SCB"/>
    <s v="UK"/>
    <x v="17"/>
    <x v="8"/>
    <n v="188.99"/>
  </r>
  <r>
    <x v="4"/>
    <x v="0"/>
    <x v="70"/>
    <s v="SCB"/>
    <s v="UK"/>
    <x v="1"/>
    <x v="1"/>
    <n v="2939.6300000000015"/>
  </r>
  <r>
    <x v="4"/>
    <x v="0"/>
    <x v="70"/>
    <s v="SCB"/>
    <s v="UK"/>
    <x v="14"/>
    <x v="5"/>
    <n v="1097.48"/>
  </r>
  <r>
    <x v="4"/>
    <x v="1"/>
    <x v="70"/>
    <s v="SCB"/>
    <s v="UK"/>
    <x v="14"/>
    <x v="7"/>
    <n v="120.4"/>
  </r>
  <r>
    <x v="4"/>
    <x v="1"/>
    <x v="70"/>
    <s v="SCB"/>
    <s v="UK"/>
    <x v="2"/>
    <x v="7"/>
    <n v="106.86"/>
  </r>
  <r>
    <x v="4"/>
    <x v="1"/>
    <x v="70"/>
    <s v="SCB"/>
    <s v="UK"/>
    <x v="15"/>
    <x v="8"/>
    <n v="153.68"/>
  </r>
  <r>
    <x v="4"/>
    <x v="0"/>
    <x v="70"/>
    <s v="SCB"/>
    <s v="UK"/>
    <x v="7"/>
    <x v="4"/>
    <n v="9.99"/>
  </r>
  <r>
    <x v="4"/>
    <x v="1"/>
    <x v="70"/>
    <s v="SCB"/>
    <s v="UK"/>
    <x v="11"/>
    <x v="8"/>
    <n v="633.74"/>
  </r>
  <r>
    <x v="4"/>
    <x v="1"/>
    <x v="70"/>
    <s v="SCB"/>
    <s v="UK"/>
    <x v="8"/>
    <x v="2"/>
    <n v="626.85"/>
  </r>
  <r>
    <x v="4"/>
    <x v="1"/>
    <x v="70"/>
    <s v="SCB"/>
    <s v="UK"/>
    <x v="16"/>
    <x v="8"/>
    <n v="1097.3100000000002"/>
  </r>
  <r>
    <x v="4"/>
    <x v="0"/>
    <x v="70"/>
    <s v="SCB"/>
    <s v="UK"/>
    <x v="7"/>
    <x v="1"/>
    <n v="884"/>
  </r>
  <r>
    <x v="4"/>
    <x v="1"/>
    <x v="70"/>
    <s v="SCB"/>
    <s v="UK"/>
    <x v="1"/>
    <x v="0"/>
    <n v="161.84"/>
  </r>
  <r>
    <x v="4"/>
    <x v="1"/>
    <x v="70"/>
    <s v="SCB"/>
    <s v="UK"/>
    <x v="1"/>
    <x v="4"/>
    <n v="11.97"/>
  </r>
  <r>
    <x v="4"/>
    <x v="1"/>
    <x v="70"/>
    <s v="SCB"/>
    <s v="UK"/>
    <x v="5"/>
    <x v="3"/>
    <n v="598.68999999999994"/>
  </r>
  <r>
    <x v="4"/>
    <x v="0"/>
    <x v="70"/>
    <s v="SCB"/>
    <s v="UK"/>
    <x v="4"/>
    <x v="4"/>
    <n v="575.89"/>
  </r>
  <r>
    <x v="4"/>
    <x v="0"/>
    <x v="70"/>
    <s v="SCB"/>
    <s v="UK"/>
    <x v="12"/>
    <x v="2"/>
    <n v="9.99"/>
  </r>
  <r>
    <x v="4"/>
    <x v="1"/>
    <x v="70"/>
    <s v="SCB"/>
    <s v="UK"/>
    <x v="15"/>
    <x v="0"/>
    <n v="169.83"/>
  </r>
  <r>
    <x v="4"/>
    <x v="1"/>
    <x v="70"/>
    <s v="SCB"/>
    <s v="UK"/>
    <x v="10"/>
    <x v="2"/>
    <n v="98.91"/>
  </r>
  <r>
    <x v="4"/>
    <x v="0"/>
    <x v="70"/>
    <s v="SCB"/>
    <s v="UK"/>
    <x v="13"/>
    <x v="2"/>
    <n v="404.63"/>
  </r>
  <r>
    <x v="4"/>
    <x v="0"/>
    <x v="70"/>
    <s v="SCB"/>
    <s v="UK"/>
    <x v="14"/>
    <x v="5"/>
    <n v="38.94"/>
  </r>
  <r>
    <x v="4"/>
    <x v="0"/>
    <x v="70"/>
    <s v="SCB"/>
    <s v="UK"/>
    <x v="11"/>
    <x v="1"/>
    <n v="2667.9300000000017"/>
  </r>
  <r>
    <x v="4"/>
    <x v="0"/>
    <x v="70"/>
    <s v="SCB"/>
    <s v="UK"/>
    <x v="14"/>
    <x v="8"/>
    <n v="576.6099999999999"/>
  </r>
  <r>
    <x v="4"/>
    <x v="0"/>
    <x v="70"/>
    <s v="SCB"/>
    <s v="UK"/>
    <x v="15"/>
    <x v="3"/>
    <n v="6.1"/>
  </r>
  <r>
    <x v="4"/>
    <x v="0"/>
    <x v="70"/>
    <s v="SCB"/>
    <s v="UK"/>
    <x v="12"/>
    <x v="3"/>
    <n v="1543.61"/>
  </r>
  <r>
    <x v="4"/>
    <x v="1"/>
    <x v="70"/>
    <s v="SCB"/>
    <s v="UK"/>
    <x v="17"/>
    <x v="5"/>
    <n v="12"/>
  </r>
  <r>
    <x v="4"/>
    <x v="1"/>
    <x v="70"/>
    <s v="SCB"/>
    <s v="UK"/>
    <x v="5"/>
    <x v="2"/>
    <n v="749.81"/>
  </r>
  <r>
    <x v="4"/>
    <x v="1"/>
    <x v="70"/>
    <s v="SCB"/>
    <s v="UK"/>
    <x v="12"/>
    <x v="5"/>
    <n v="758.31000000000006"/>
  </r>
  <r>
    <x v="4"/>
    <x v="1"/>
    <x v="70"/>
    <s v="SCB"/>
    <s v="UK"/>
    <x v="17"/>
    <x v="3"/>
    <n v="393.62"/>
  </r>
  <r>
    <x v="4"/>
    <x v="1"/>
    <x v="70"/>
    <s v="SCB"/>
    <s v="UK"/>
    <x v="3"/>
    <x v="8"/>
    <n v="87.28"/>
  </r>
  <r>
    <x v="4"/>
    <x v="1"/>
    <x v="70"/>
    <s v="SCB"/>
    <s v="UK"/>
    <x v="13"/>
    <x v="8"/>
    <n v="263.56"/>
  </r>
  <r>
    <x v="4"/>
    <x v="0"/>
    <x v="70"/>
    <s v="SCB"/>
    <s v="UK"/>
    <x v="15"/>
    <x v="2"/>
    <n v="3618.3999999999996"/>
  </r>
  <r>
    <x v="4"/>
    <x v="0"/>
    <x v="70"/>
    <s v="SCB"/>
    <s v="UK"/>
    <x v="0"/>
    <x v="0"/>
    <n v="835.57999999999993"/>
  </r>
  <r>
    <x v="4"/>
    <x v="0"/>
    <x v="70"/>
    <s v="SCB"/>
    <s v="UK"/>
    <x v="0"/>
    <x v="3"/>
    <n v="229.8"/>
  </r>
  <r>
    <x v="4"/>
    <x v="1"/>
    <x v="70"/>
    <s v="SCB"/>
    <s v="UK"/>
    <x v="7"/>
    <x v="8"/>
    <n v="19.96"/>
  </r>
  <r>
    <x v="4"/>
    <x v="1"/>
    <x v="70"/>
    <s v="SCB"/>
    <s v="UK"/>
    <x v="19"/>
    <x v="8"/>
    <n v="159.06"/>
  </r>
  <r>
    <x v="5"/>
    <x v="0"/>
    <x v="70"/>
    <s v="SCB"/>
    <s v="UK"/>
    <x v="0"/>
    <x v="8"/>
    <n v="743.67000000000007"/>
  </r>
  <r>
    <x v="5"/>
    <x v="1"/>
    <x v="70"/>
    <s v="SCB"/>
    <s v="UK"/>
    <x v="17"/>
    <x v="2"/>
    <n v="810.56999999999994"/>
  </r>
  <r>
    <x v="5"/>
    <x v="1"/>
    <x v="70"/>
    <s v="SCB"/>
    <s v="UK"/>
    <x v="20"/>
    <x v="4"/>
    <n v="6"/>
  </r>
  <r>
    <x v="5"/>
    <x v="0"/>
    <x v="70"/>
    <s v="SCB"/>
    <s v="UK"/>
    <x v="17"/>
    <x v="3"/>
    <n v="7.98"/>
  </r>
  <r>
    <x v="5"/>
    <x v="0"/>
    <x v="70"/>
    <s v="SCB"/>
    <s v="UK"/>
    <x v="1"/>
    <x v="2"/>
    <n v="3546.01"/>
  </r>
  <r>
    <x v="5"/>
    <x v="0"/>
    <x v="70"/>
    <s v="SCB"/>
    <s v="UK"/>
    <x v="14"/>
    <x v="5"/>
    <n v="1511.7700000000002"/>
  </r>
  <r>
    <x v="5"/>
    <x v="1"/>
    <x v="70"/>
    <s v="SCB"/>
    <s v="UK"/>
    <x v="14"/>
    <x v="4"/>
    <n v="876.09"/>
  </r>
  <r>
    <x v="5"/>
    <x v="1"/>
    <x v="70"/>
    <s v="SCB"/>
    <s v="UK"/>
    <x v="2"/>
    <x v="3"/>
    <n v="316.70000000000005"/>
  </r>
  <r>
    <x v="5"/>
    <x v="1"/>
    <x v="70"/>
    <s v="SCB"/>
    <s v="UK"/>
    <x v="15"/>
    <x v="7"/>
    <n v="882.63"/>
  </r>
  <r>
    <x v="5"/>
    <x v="0"/>
    <x v="70"/>
    <s v="SCB"/>
    <s v="UK"/>
    <x v="8"/>
    <x v="2"/>
    <n v="59.980000000000004"/>
  </r>
  <r>
    <x v="5"/>
    <x v="1"/>
    <x v="70"/>
    <s v="SCB"/>
    <s v="UK"/>
    <x v="9"/>
    <x v="8"/>
    <n v="53.91"/>
  </r>
  <r>
    <x v="5"/>
    <x v="1"/>
    <x v="70"/>
    <s v="SCB"/>
    <s v="UK"/>
    <x v="10"/>
    <x v="8"/>
    <n v="53.91"/>
  </r>
  <r>
    <x v="5"/>
    <x v="1"/>
    <x v="70"/>
    <s v="SCB"/>
    <s v="UK"/>
    <x v="6"/>
    <x v="1"/>
    <n v="143.17000000000002"/>
  </r>
  <r>
    <x v="5"/>
    <x v="0"/>
    <x v="70"/>
    <s v="SCB"/>
    <s v="UK"/>
    <x v="11"/>
    <x v="4"/>
    <n v="6210.7400000000007"/>
  </r>
  <r>
    <x v="5"/>
    <x v="1"/>
    <x v="70"/>
    <s v="SCB"/>
    <s v="UK"/>
    <x v="4"/>
    <x v="7"/>
    <n v="61.910000000000004"/>
  </r>
  <r>
    <x v="5"/>
    <x v="1"/>
    <x v="70"/>
    <s v="SCB"/>
    <s v="UK"/>
    <x v="0"/>
    <x v="1"/>
    <n v="232.07"/>
  </r>
  <r>
    <x v="5"/>
    <x v="1"/>
    <x v="70"/>
    <s v="SCB"/>
    <s v="UK"/>
    <x v="5"/>
    <x v="2"/>
    <n v="189.95"/>
  </r>
  <r>
    <x v="5"/>
    <x v="0"/>
    <x v="70"/>
    <s v="SCB"/>
    <s v="UK"/>
    <x v="4"/>
    <x v="5"/>
    <n v="5"/>
  </r>
  <r>
    <x v="5"/>
    <x v="1"/>
    <x v="70"/>
    <s v="SCB"/>
    <s v="UK"/>
    <x v="6"/>
    <x v="3"/>
    <n v="165.51"/>
  </r>
  <r>
    <x v="5"/>
    <x v="1"/>
    <x v="70"/>
    <s v="SCB"/>
    <s v="UK"/>
    <x v="18"/>
    <x v="3"/>
    <n v="526.67999999999995"/>
  </r>
  <r>
    <x v="5"/>
    <x v="1"/>
    <x v="70"/>
    <s v="SCB"/>
    <s v="UK"/>
    <x v="10"/>
    <x v="0"/>
    <n v="41"/>
  </r>
  <r>
    <x v="5"/>
    <x v="1"/>
    <x v="70"/>
    <s v="SCB"/>
    <s v="UK"/>
    <x v="20"/>
    <x v="8"/>
    <n v="1731.29"/>
  </r>
  <r>
    <x v="5"/>
    <x v="1"/>
    <x v="70"/>
    <s v="SCB"/>
    <s v="UK"/>
    <x v="13"/>
    <x v="7"/>
    <n v="33.43"/>
  </r>
  <r>
    <x v="5"/>
    <x v="0"/>
    <x v="70"/>
    <s v="SCB"/>
    <s v="UK"/>
    <x v="11"/>
    <x v="6"/>
    <n v="47.88"/>
  </r>
  <r>
    <x v="5"/>
    <x v="0"/>
    <x v="70"/>
    <s v="SCB"/>
    <s v="UK"/>
    <x v="14"/>
    <x v="5"/>
    <n v="188.48000000000002"/>
  </r>
  <r>
    <x v="5"/>
    <x v="0"/>
    <x v="70"/>
    <s v="SCB"/>
    <s v="UK"/>
    <x v="13"/>
    <x v="1"/>
    <n v="2661.6200000000008"/>
  </r>
  <r>
    <x v="5"/>
    <x v="0"/>
    <x v="70"/>
    <s v="SCB"/>
    <s v="UK"/>
    <x v="12"/>
    <x v="0"/>
    <n v="1317.55"/>
  </r>
  <r>
    <x v="5"/>
    <x v="0"/>
    <x v="70"/>
    <s v="SCB"/>
    <s v="UK"/>
    <x v="4"/>
    <x v="0"/>
    <n v="1103.01"/>
  </r>
  <r>
    <x v="5"/>
    <x v="1"/>
    <x v="70"/>
    <s v="SCB"/>
    <s v="UK"/>
    <x v="5"/>
    <x v="1"/>
    <n v="65.94"/>
  </r>
  <r>
    <x v="5"/>
    <x v="1"/>
    <x v="70"/>
    <s v="SCB"/>
    <s v="UK"/>
    <x v="12"/>
    <x v="8"/>
    <n v="154.96"/>
  </r>
  <r>
    <x v="0"/>
    <x v="0"/>
    <x v="71"/>
    <s v="SEL"/>
    <s v="UK"/>
    <x v="1"/>
    <x v="4"/>
    <n v="99.97"/>
  </r>
  <r>
    <x v="0"/>
    <x v="0"/>
    <x v="71"/>
    <s v="SEL"/>
    <s v="UK"/>
    <x v="2"/>
    <x v="6"/>
    <n v="364.28999999999996"/>
  </r>
  <r>
    <x v="0"/>
    <x v="1"/>
    <x v="71"/>
    <s v="SEL"/>
    <s v="UK"/>
    <x v="3"/>
    <x v="4"/>
    <n v="9.01"/>
  </r>
  <r>
    <x v="0"/>
    <x v="0"/>
    <x v="71"/>
    <s v="SEL"/>
    <s v="UK"/>
    <x v="17"/>
    <x v="4"/>
    <n v="237.89"/>
  </r>
  <r>
    <x v="0"/>
    <x v="0"/>
    <x v="71"/>
    <s v="SEL"/>
    <s v="UK"/>
    <x v="4"/>
    <x v="0"/>
    <n v="101.96000000000001"/>
  </r>
  <r>
    <x v="0"/>
    <x v="1"/>
    <x v="71"/>
    <s v="SEL"/>
    <s v="UK"/>
    <x v="10"/>
    <x v="5"/>
    <n v="15.98"/>
  </r>
  <r>
    <x v="0"/>
    <x v="1"/>
    <x v="71"/>
    <s v="SEL"/>
    <s v="UK"/>
    <x v="9"/>
    <x v="3"/>
    <n v="387.53999999999996"/>
  </r>
  <r>
    <x v="0"/>
    <x v="0"/>
    <x v="71"/>
    <s v="SEL"/>
    <s v="UK"/>
    <x v="7"/>
    <x v="0"/>
    <n v="18.98"/>
  </r>
  <r>
    <x v="0"/>
    <x v="1"/>
    <x v="71"/>
    <s v="SEL"/>
    <s v="UK"/>
    <x v="7"/>
    <x v="3"/>
    <n v="144.57"/>
  </r>
  <r>
    <x v="0"/>
    <x v="0"/>
    <x v="71"/>
    <s v="SEL"/>
    <s v="UK"/>
    <x v="7"/>
    <x v="0"/>
    <n v="1159.8200000000002"/>
  </r>
  <r>
    <x v="0"/>
    <x v="1"/>
    <x v="71"/>
    <s v="SEL"/>
    <s v="UK"/>
    <x v="18"/>
    <x v="5"/>
    <n v="143.88"/>
  </r>
  <r>
    <x v="0"/>
    <x v="1"/>
    <x v="71"/>
    <s v="SEL"/>
    <s v="UK"/>
    <x v="9"/>
    <x v="8"/>
    <n v="62.91"/>
  </r>
  <r>
    <x v="0"/>
    <x v="0"/>
    <x v="71"/>
    <s v="SEL"/>
    <s v="UK"/>
    <x v="11"/>
    <x v="3"/>
    <n v="5.99"/>
  </r>
  <r>
    <x v="0"/>
    <x v="1"/>
    <x v="71"/>
    <s v="SEL"/>
    <s v="UK"/>
    <x v="11"/>
    <x v="5"/>
    <n v="126.00999999999999"/>
  </r>
  <r>
    <x v="0"/>
    <x v="1"/>
    <x v="71"/>
    <s v="SEL"/>
    <s v="UK"/>
    <x v="5"/>
    <x v="5"/>
    <n v="154.89000000000001"/>
  </r>
  <r>
    <x v="0"/>
    <x v="1"/>
    <x v="71"/>
    <s v="SEL"/>
    <s v="UK"/>
    <x v="9"/>
    <x v="7"/>
    <n v="3.98"/>
  </r>
  <r>
    <x v="0"/>
    <x v="1"/>
    <x v="71"/>
    <s v="SEL"/>
    <s v="UK"/>
    <x v="8"/>
    <x v="2"/>
    <n v="1263.45"/>
  </r>
  <r>
    <x v="0"/>
    <x v="0"/>
    <x v="71"/>
    <s v="SEL"/>
    <s v="UK"/>
    <x v="4"/>
    <x v="4"/>
    <n v="4740.380000000001"/>
  </r>
  <r>
    <x v="0"/>
    <x v="0"/>
    <x v="71"/>
    <s v="SEL"/>
    <s v="UK"/>
    <x v="12"/>
    <x v="6"/>
    <n v="105.16"/>
  </r>
  <r>
    <x v="0"/>
    <x v="1"/>
    <x v="71"/>
    <s v="SEL"/>
    <s v="UK"/>
    <x v="15"/>
    <x v="3"/>
    <n v="219.43"/>
  </r>
  <r>
    <x v="0"/>
    <x v="1"/>
    <x v="71"/>
    <s v="SEL"/>
    <s v="UK"/>
    <x v="10"/>
    <x v="7"/>
    <n v="797"/>
  </r>
  <r>
    <x v="0"/>
    <x v="0"/>
    <x v="71"/>
    <s v="SEL"/>
    <s v="UK"/>
    <x v="13"/>
    <x v="8"/>
    <n v="228.6"/>
  </r>
  <r>
    <x v="0"/>
    <x v="0"/>
    <x v="71"/>
    <s v="SEL"/>
    <s v="UK"/>
    <x v="14"/>
    <x v="7"/>
    <n v="2"/>
  </r>
  <r>
    <x v="0"/>
    <x v="0"/>
    <x v="71"/>
    <s v="SEL"/>
    <s v="UK"/>
    <x v="11"/>
    <x v="0"/>
    <n v="1303.29"/>
  </r>
  <r>
    <x v="0"/>
    <x v="0"/>
    <x v="71"/>
    <s v="SEL"/>
    <s v="UK"/>
    <x v="14"/>
    <x v="5"/>
    <n v="7.99"/>
  </r>
  <r>
    <x v="0"/>
    <x v="0"/>
    <x v="71"/>
    <s v="SEL"/>
    <s v="UK"/>
    <x v="13"/>
    <x v="2"/>
    <n v="3966.99"/>
  </r>
  <r>
    <x v="0"/>
    <x v="0"/>
    <x v="71"/>
    <s v="SEL"/>
    <s v="UK"/>
    <x v="12"/>
    <x v="0"/>
    <n v="1001.2300000000002"/>
  </r>
  <r>
    <x v="0"/>
    <x v="0"/>
    <x v="71"/>
    <s v="SEL"/>
    <s v="UK"/>
    <x v="4"/>
    <x v="8"/>
    <n v="2269.8500000000004"/>
  </r>
  <r>
    <x v="0"/>
    <x v="1"/>
    <x v="71"/>
    <s v="SEL"/>
    <s v="UK"/>
    <x v="5"/>
    <x v="0"/>
    <n v="259.83000000000004"/>
  </r>
  <r>
    <x v="0"/>
    <x v="1"/>
    <x v="71"/>
    <s v="SEL"/>
    <s v="UK"/>
    <x v="12"/>
    <x v="2"/>
    <n v="1253.49"/>
  </r>
  <r>
    <x v="0"/>
    <x v="0"/>
    <x v="71"/>
    <s v="SEL"/>
    <s v="UK"/>
    <x v="19"/>
    <x v="5"/>
    <n v="603.63"/>
  </r>
  <r>
    <x v="0"/>
    <x v="1"/>
    <x v="71"/>
    <s v="SEL"/>
    <s v="UK"/>
    <x v="18"/>
    <x v="0"/>
    <n v="5.99"/>
  </r>
  <r>
    <x v="0"/>
    <x v="0"/>
    <x v="71"/>
    <s v="SEL"/>
    <s v="UK"/>
    <x v="1"/>
    <x v="3"/>
    <n v="729.04"/>
  </r>
  <r>
    <x v="0"/>
    <x v="0"/>
    <x v="71"/>
    <s v="SEL"/>
    <s v="UK"/>
    <x v="15"/>
    <x v="3"/>
    <n v="31.29"/>
  </r>
  <r>
    <x v="0"/>
    <x v="0"/>
    <x v="71"/>
    <s v="SEL"/>
    <s v="UK"/>
    <x v="19"/>
    <x v="0"/>
    <n v="258.95999999999998"/>
  </r>
  <r>
    <x v="0"/>
    <x v="0"/>
    <x v="71"/>
    <s v="SEL"/>
    <s v="UK"/>
    <x v="0"/>
    <x v="7"/>
    <n v="241.2"/>
  </r>
  <r>
    <x v="0"/>
    <x v="1"/>
    <x v="71"/>
    <s v="SEL"/>
    <s v="UK"/>
    <x v="7"/>
    <x v="4"/>
    <n v="49.96"/>
  </r>
  <r>
    <x v="0"/>
    <x v="0"/>
    <x v="71"/>
    <s v="SEL"/>
    <s v="UK"/>
    <x v="15"/>
    <x v="2"/>
    <n v="3013.3499999999995"/>
  </r>
  <r>
    <x v="1"/>
    <x v="0"/>
    <x v="71"/>
    <s v="SEL"/>
    <s v="UK"/>
    <x v="1"/>
    <x v="4"/>
    <n v="179.91"/>
  </r>
  <r>
    <x v="1"/>
    <x v="0"/>
    <x v="71"/>
    <s v="SEL"/>
    <s v="UK"/>
    <x v="2"/>
    <x v="8"/>
    <n v="253.51"/>
  </r>
  <r>
    <x v="1"/>
    <x v="1"/>
    <x v="71"/>
    <s v="SEL"/>
    <s v="UK"/>
    <x v="3"/>
    <x v="7"/>
    <n v="3.99"/>
  </r>
  <r>
    <x v="1"/>
    <x v="0"/>
    <x v="71"/>
    <s v="SEL"/>
    <s v="UK"/>
    <x v="17"/>
    <x v="6"/>
    <n v="1607.96"/>
  </r>
  <r>
    <x v="1"/>
    <x v="0"/>
    <x v="71"/>
    <s v="SEL"/>
    <s v="UK"/>
    <x v="4"/>
    <x v="1"/>
    <n v="48.42"/>
  </r>
  <r>
    <x v="1"/>
    <x v="1"/>
    <x v="71"/>
    <s v="SEL"/>
    <s v="UK"/>
    <x v="10"/>
    <x v="3"/>
    <n v="10.9"/>
  </r>
  <r>
    <x v="1"/>
    <x v="1"/>
    <x v="71"/>
    <s v="SEL"/>
    <s v="UK"/>
    <x v="9"/>
    <x v="3"/>
    <n v="57"/>
  </r>
  <r>
    <x v="1"/>
    <x v="0"/>
    <x v="71"/>
    <s v="SEL"/>
    <s v="UK"/>
    <x v="7"/>
    <x v="4"/>
    <n v="51.5"/>
  </r>
  <r>
    <x v="1"/>
    <x v="1"/>
    <x v="71"/>
    <s v="SEL"/>
    <s v="UK"/>
    <x v="15"/>
    <x v="2"/>
    <n v="2783.3199999999997"/>
  </r>
  <r>
    <x v="1"/>
    <x v="0"/>
    <x v="71"/>
    <s v="SEL"/>
    <s v="UK"/>
    <x v="7"/>
    <x v="7"/>
    <n v="278.64999999999998"/>
  </r>
  <r>
    <x v="1"/>
    <x v="1"/>
    <x v="71"/>
    <s v="SEL"/>
    <s v="UK"/>
    <x v="18"/>
    <x v="3"/>
    <n v="119"/>
  </r>
  <r>
    <x v="1"/>
    <x v="1"/>
    <x v="71"/>
    <s v="SEL"/>
    <s v="UK"/>
    <x v="9"/>
    <x v="5"/>
    <n v="3"/>
  </r>
  <r>
    <x v="1"/>
    <x v="0"/>
    <x v="71"/>
    <s v="SEL"/>
    <s v="UK"/>
    <x v="11"/>
    <x v="5"/>
    <n v="83.92"/>
  </r>
  <r>
    <x v="1"/>
    <x v="0"/>
    <x v="71"/>
    <s v="SEL"/>
    <s v="UK"/>
    <x v="7"/>
    <x v="4"/>
    <n v="2243.4799999999996"/>
  </r>
  <r>
    <x v="1"/>
    <x v="1"/>
    <x v="71"/>
    <s v="SEL"/>
    <s v="UK"/>
    <x v="1"/>
    <x v="2"/>
    <n v="724.3"/>
  </r>
  <r>
    <x v="1"/>
    <x v="1"/>
    <x v="71"/>
    <s v="SEL"/>
    <s v="UK"/>
    <x v="1"/>
    <x v="5"/>
    <n v="236.75"/>
  </r>
  <r>
    <x v="1"/>
    <x v="1"/>
    <x v="71"/>
    <s v="SEL"/>
    <s v="UK"/>
    <x v="8"/>
    <x v="3"/>
    <n v="171.05"/>
  </r>
  <r>
    <x v="1"/>
    <x v="0"/>
    <x v="71"/>
    <s v="SEL"/>
    <s v="UK"/>
    <x v="4"/>
    <x v="3"/>
    <n v="972.0100000000001"/>
  </r>
  <r>
    <x v="1"/>
    <x v="0"/>
    <x v="71"/>
    <s v="SEL"/>
    <s v="UK"/>
    <x v="12"/>
    <x v="5"/>
    <n v="85.93"/>
  </r>
  <r>
    <x v="1"/>
    <x v="1"/>
    <x v="71"/>
    <s v="SEL"/>
    <s v="UK"/>
    <x v="15"/>
    <x v="0"/>
    <n v="950.48"/>
  </r>
  <r>
    <x v="1"/>
    <x v="1"/>
    <x v="71"/>
    <s v="SEL"/>
    <s v="UK"/>
    <x v="8"/>
    <x v="4"/>
    <n v="38"/>
  </r>
  <r>
    <x v="1"/>
    <x v="0"/>
    <x v="71"/>
    <s v="SEL"/>
    <s v="UK"/>
    <x v="13"/>
    <x v="3"/>
    <n v="1137.6699999999998"/>
  </r>
  <r>
    <x v="1"/>
    <x v="0"/>
    <x v="71"/>
    <s v="SEL"/>
    <s v="UK"/>
    <x v="14"/>
    <x v="4"/>
    <n v="40.97"/>
  </r>
  <r>
    <x v="1"/>
    <x v="1"/>
    <x v="71"/>
    <s v="SEL"/>
    <s v="UK"/>
    <x v="5"/>
    <x v="3"/>
    <n v="9.49"/>
  </r>
  <r>
    <x v="1"/>
    <x v="0"/>
    <x v="71"/>
    <s v="SEL"/>
    <s v="UK"/>
    <x v="14"/>
    <x v="2"/>
    <n v="408.33000000000004"/>
  </r>
  <r>
    <x v="1"/>
    <x v="0"/>
    <x v="71"/>
    <s v="SEL"/>
    <s v="UK"/>
    <x v="15"/>
    <x v="4"/>
    <n v="49.95"/>
  </r>
  <r>
    <x v="1"/>
    <x v="1"/>
    <x v="71"/>
    <s v="SEL"/>
    <s v="UK"/>
    <x v="16"/>
    <x v="4"/>
    <n v="-19.989999999999998"/>
  </r>
  <r>
    <x v="1"/>
    <x v="1"/>
    <x v="71"/>
    <s v="SEL"/>
    <s v="UK"/>
    <x v="17"/>
    <x v="3"/>
    <n v="2.99"/>
  </r>
  <r>
    <x v="1"/>
    <x v="0"/>
    <x v="71"/>
    <s v="SEL"/>
    <s v="UK"/>
    <x v="1"/>
    <x v="5"/>
    <n v="7"/>
  </r>
  <r>
    <x v="1"/>
    <x v="0"/>
    <x v="71"/>
    <s v="SEL"/>
    <s v="UK"/>
    <x v="0"/>
    <x v="3"/>
    <n v="1"/>
  </r>
  <r>
    <x v="1"/>
    <x v="0"/>
    <x v="71"/>
    <s v="SEL"/>
    <s v="UK"/>
    <x v="19"/>
    <x v="3"/>
    <n v="1502.11"/>
  </r>
  <r>
    <x v="1"/>
    <x v="1"/>
    <x v="71"/>
    <s v="SEL"/>
    <s v="UK"/>
    <x v="18"/>
    <x v="7"/>
    <n v="331.78"/>
  </r>
  <r>
    <x v="1"/>
    <x v="1"/>
    <x v="71"/>
    <s v="SEL"/>
    <s v="UK"/>
    <x v="13"/>
    <x v="4"/>
    <n v="116"/>
  </r>
  <r>
    <x v="1"/>
    <x v="0"/>
    <x v="71"/>
    <s v="SEL"/>
    <s v="UK"/>
    <x v="15"/>
    <x v="4"/>
    <n v="58.93"/>
  </r>
  <r>
    <x v="1"/>
    <x v="0"/>
    <x v="71"/>
    <s v="SEL"/>
    <s v="UK"/>
    <x v="19"/>
    <x v="2"/>
    <n v="1"/>
  </r>
  <r>
    <x v="1"/>
    <x v="0"/>
    <x v="71"/>
    <s v="SEL"/>
    <s v="UK"/>
    <x v="0"/>
    <x v="4"/>
    <n v="4623.0400000000009"/>
  </r>
  <r>
    <x v="1"/>
    <x v="1"/>
    <x v="71"/>
    <s v="SEL"/>
    <s v="UK"/>
    <x v="7"/>
    <x v="2"/>
    <n v="2427.7700000000004"/>
  </r>
  <r>
    <x v="2"/>
    <x v="0"/>
    <x v="71"/>
    <s v="SEL"/>
    <s v="UK"/>
    <x v="0"/>
    <x v="3"/>
    <n v="2.94"/>
  </r>
  <r>
    <x v="2"/>
    <x v="0"/>
    <x v="71"/>
    <s v="SEL"/>
    <s v="UK"/>
    <x v="1"/>
    <x v="1"/>
    <n v="2628.2400000000011"/>
  </r>
  <r>
    <x v="2"/>
    <x v="1"/>
    <x v="71"/>
    <s v="SEL"/>
    <s v="UK"/>
    <x v="9"/>
    <x v="4"/>
    <n v="13"/>
  </r>
  <r>
    <x v="2"/>
    <x v="1"/>
    <x v="71"/>
    <s v="SEL"/>
    <s v="UK"/>
    <x v="3"/>
    <x v="8"/>
    <n v="991.05"/>
  </r>
  <r>
    <x v="2"/>
    <x v="0"/>
    <x v="71"/>
    <s v="SEL"/>
    <s v="UK"/>
    <x v="1"/>
    <x v="7"/>
    <n v="4"/>
  </r>
  <r>
    <x v="2"/>
    <x v="0"/>
    <x v="71"/>
    <s v="SEL"/>
    <s v="UK"/>
    <x v="4"/>
    <x v="0"/>
    <n v="1623.69"/>
  </r>
  <r>
    <x v="2"/>
    <x v="1"/>
    <x v="71"/>
    <s v="SEL"/>
    <s v="UK"/>
    <x v="5"/>
    <x v="3"/>
    <n v="1"/>
  </r>
  <r>
    <x v="2"/>
    <x v="1"/>
    <x v="71"/>
    <s v="SEL"/>
    <s v="UK"/>
    <x v="6"/>
    <x v="5"/>
    <n v="145.86000000000001"/>
  </r>
  <r>
    <x v="2"/>
    <x v="0"/>
    <x v="71"/>
    <s v="SEL"/>
    <s v="UK"/>
    <x v="7"/>
    <x v="6"/>
    <n v="1193.7"/>
  </r>
  <r>
    <x v="2"/>
    <x v="1"/>
    <x v="71"/>
    <s v="SEL"/>
    <s v="UK"/>
    <x v="7"/>
    <x v="8"/>
    <n v="1783.11"/>
  </r>
  <r>
    <x v="2"/>
    <x v="1"/>
    <x v="71"/>
    <s v="SEL"/>
    <s v="UK"/>
    <x v="9"/>
    <x v="7"/>
    <n v="3.65"/>
  </r>
  <r>
    <x v="2"/>
    <x v="1"/>
    <x v="71"/>
    <s v="SEL"/>
    <s v="UK"/>
    <x v="18"/>
    <x v="4"/>
    <n v="2673.4199999999996"/>
  </r>
  <r>
    <x v="2"/>
    <x v="1"/>
    <x v="71"/>
    <s v="SEL"/>
    <s v="UK"/>
    <x v="6"/>
    <x v="1"/>
    <n v="14"/>
  </r>
  <r>
    <x v="2"/>
    <x v="0"/>
    <x v="71"/>
    <s v="SEL"/>
    <s v="UK"/>
    <x v="11"/>
    <x v="0"/>
    <n v="797.08"/>
  </r>
  <r>
    <x v="2"/>
    <x v="1"/>
    <x v="71"/>
    <s v="SEL"/>
    <s v="UK"/>
    <x v="11"/>
    <x v="8"/>
    <n v="2311.12"/>
  </r>
  <r>
    <x v="2"/>
    <x v="1"/>
    <x v="71"/>
    <s v="SEL"/>
    <s v="UK"/>
    <x v="5"/>
    <x v="0"/>
    <n v="427.63"/>
  </r>
  <r>
    <x v="2"/>
    <x v="1"/>
    <x v="71"/>
    <s v="SEL"/>
    <s v="UK"/>
    <x v="9"/>
    <x v="5"/>
    <n v="125.82000000000001"/>
  </r>
  <r>
    <x v="2"/>
    <x v="0"/>
    <x v="71"/>
    <s v="SEL"/>
    <s v="UK"/>
    <x v="4"/>
    <x v="0"/>
    <n v="111.86"/>
  </r>
  <r>
    <x v="2"/>
    <x v="0"/>
    <x v="71"/>
    <s v="SEL"/>
    <s v="UK"/>
    <x v="12"/>
    <x v="3"/>
    <n v="4"/>
  </r>
  <r>
    <x v="2"/>
    <x v="1"/>
    <x v="71"/>
    <s v="SEL"/>
    <s v="UK"/>
    <x v="18"/>
    <x v="8"/>
    <n v="1586.25"/>
  </r>
  <r>
    <x v="2"/>
    <x v="0"/>
    <x v="71"/>
    <s v="SEL"/>
    <s v="UK"/>
    <x v="8"/>
    <x v="4"/>
    <n v="7363.0400000000009"/>
  </r>
  <r>
    <x v="2"/>
    <x v="1"/>
    <x v="71"/>
    <s v="SEL"/>
    <s v="UK"/>
    <x v="20"/>
    <x v="8"/>
    <n v="1801.5800000000002"/>
  </r>
  <r>
    <x v="2"/>
    <x v="1"/>
    <x v="71"/>
    <s v="SEL"/>
    <s v="UK"/>
    <x v="13"/>
    <x v="5"/>
    <n v="1"/>
  </r>
  <r>
    <x v="2"/>
    <x v="0"/>
    <x v="71"/>
    <s v="SEL"/>
    <s v="UK"/>
    <x v="11"/>
    <x v="4"/>
    <n v="7.99"/>
  </r>
  <r>
    <x v="2"/>
    <x v="1"/>
    <x v="71"/>
    <s v="SEL"/>
    <s v="UK"/>
    <x v="17"/>
    <x v="3"/>
    <n v="201.06"/>
  </r>
  <r>
    <x v="2"/>
    <x v="0"/>
    <x v="71"/>
    <s v="SEL"/>
    <s v="UK"/>
    <x v="13"/>
    <x v="7"/>
    <n v="117.39"/>
  </r>
  <r>
    <x v="2"/>
    <x v="0"/>
    <x v="71"/>
    <s v="SEL"/>
    <s v="UK"/>
    <x v="12"/>
    <x v="4"/>
    <n v="2"/>
  </r>
  <r>
    <x v="2"/>
    <x v="0"/>
    <x v="71"/>
    <s v="SEL"/>
    <s v="UK"/>
    <x v="4"/>
    <x v="3"/>
    <n v="0.5"/>
  </r>
  <r>
    <x v="2"/>
    <x v="1"/>
    <x v="71"/>
    <s v="SEL"/>
    <s v="UK"/>
    <x v="19"/>
    <x v="0"/>
    <n v="20.93"/>
  </r>
  <r>
    <x v="2"/>
    <x v="0"/>
    <x v="71"/>
    <s v="SEL"/>
    <s v="UK"/>
    <x v="1"/>
    <x v="5"/>
    <n v="695.96"/>
  </r>
  <r>
    <x v="2"/>
    <x v="0"/>
    <x v="71"/>
    <s v="SEL"/>
    <s v="UK"/>
    <x v="0"/>
    <x v="3"/>
    <n v="962.08"/>
  </r>
  <r>
    <x v="2"/>
    <x v="1"/>
    <x v="71"/>
    <s v="SEL"/>
    <s v="UK"/>
    <x v="17"/>
    <x v="5"/>
    <n v="1147.74"/>
  </r>
  <r>
    <x v="2"/>
    <x v="1"/>
    <x v="71"/>
    <s v="SEL"/>
    <s v="UK"/>
    <x v="3"/>
    <x v="8"/>
    <n v="956.68"/>
  </r>
  <r>
    <x v="2"/>
    <x v="1"/>
    <x v="71"/>
    <s v="SEL"/>
    <s v="UK"/>
    <x v="20"/>
    <x v="1"/>
    <n v="3.5"/>
  </r>
  <r>
    <x v="2"/>
    <x v="0"/>
    <x v="71"/>
    <s v="SEL"/>
    <s v="UK"/>
    <x v="8"/>
    <x v="0"/>
    <n v="-3"/>
  </r>
  <r>
    <x v="2"/>
    <x v="0"/>
    <x v="71"/>
    <s v="SEL"/>
    <s v="UK"/>
    <x v="0"/>
    <x v="0"/>
    <n v="1321.5299999999997"/>
  </r>
  <r>
    <x v="2"/>
    <x v="0"/>
    <x v="71"/>
    <s v="SEL"/>
    <s v="UK"/>
    <x v="0"/>
    <x v="8"/>
    <n v="240.07"/>
  </r>
  <r>
    <x v="2"/>
    <x v="1"/>
    <x v="71"/>
    <s v="SEL"/>
    <s v="UK"/>
    <x v="7"/>
    <x v="4"/>
    <n v="3"/>
  </r>
  <r>
    <x v="2"/>
    <x v="1"/>
    <x v="71"/>
    <s v="SEL"/>
    <s v="UK"/>
    <x v="19"/>
    <x v="0"/>
    <n v="244.78"/>
  </r>
  <r>
    <x v="3"/>
    <x v="0"/>
    <x v="71"/>
    <s v="SEL"/>
    <s v="UK"/>
    <x v="0"/>
    <x v="4"/>
    <n v="125.94"/>
  </r>
  <r>
    <x v="3"/>
    <x v="1"/>
    <x v="71"/>
    <s v="SEL"/>
    <s v="UK"/>
    <x v="17"/>
    <x v="7"/>
    <n v="114.78"/>
  </r>
  <r>
    <x v="3"/>
    <x v="1"/>
    <x v="71"/>
    <s v="SEL"/>
    <s v="UK"/>
    <x v="9"/>
    <x v="5"/>
    <n v="173.17000000000002"/>
  </r>
  <r>
    <x v="3"/>
    <x v="1"/>
    <x v="71"/>
    <s v="SEL"/>
    <s v="UK"/>
    <x v="3"/>
    <x v="1"/>
    <n v="261.20000000000005"/>
  </r>
  <r>
    <x v="3"/>
    <x v="0"/>
    <x v="71"/>
    <s v="SEL"/>
    <s v="UK"/>
    <x v="1"/>
    <x v="8"/>
    <n v="597.56000000000006"/>
  </r>
  <r>
    <x v="3"/>
    <x v="0"/>
    <x v="71"/>
    <s v="SEL"/>
    <s v="UK"/>
    <x v="14"/>
    <x v="5"/>
    <n v="8"/>
  </r>
  <r>
    <x v="3"/>
    <x v="1"/>
    <x v="71"/>
    <s v="SEL"/>
    <s v="UK"/>
    <x v="5"/>
    <x v="3"/>
    <n v="377.21999999999997"/>
  </r>
  <r>
    <x v="3"/>
    <x v="1"/>
    <x v="71"/>
    <s v="SEL"/>
    <s v="UK"/>
    <x v="6"/>
    <x v="8"/>
    <n v="959.87000000000012"/>
  </r>
  <r>
    <x v="3"/>
    <x v="0"/>
    <x v="71"/>
    <s v="SEL"/>
    <s v="UK"/>
    <x v="7"/>
    <x v="5"/>
    <n v="8986.7200000000012"/>
  </r>
  <r>
    <x v="3"/>
    <x v="1"/>
    <x v="71"/>
    <s v="SEL"/>
    <s v="UK"/>
    <x v="8"/>
    <x v="2"/>
    <n v="637.79999999999995"/>
  </r>
  <r>
    <x v="3"/>
    <x v="1"/>
    <x v="71"/>
    <s v="SEL"/>
    <s v="UK"/>
    <x v="11"/>
    <x v="8"/>
    <n v="559.70000000000005"/>
  </r>
  <r>
    <x v="3"/>
    <x v="1"/>
    <x v="71"/>
    <s v="SEL"/>
    <s v="UK"/>
    <x v="8"/>
    <x v="3"/>
    <n v="55.980000000000004"/>
  </r>
  <r>
    <x v="3"/>
    <x v="1"/>
    <x v="71"/>
    <s v="SEL"/>
    <s v="UK"/>
    <x v="16"/>
    <x v="4"/>
    <n v="22.990000000000002"/>
  </r>
  <r>
    <x v="3"/>
    <x v="0"/>
    <x v="71"/>
    <s v="SEL"/>
    <s v="UK"/>
    <x v="7"/>
    <x v="5"/>
    <n v="62.95"/>
  </r>
  <r>
    <x v="3"/>
    <x v="1"/>
    <x v="71"/>
    <s v="SEL"/>
    <s v="UK"/>
    <x v="4"/>
    <x v="5"/>
    <n v="1168.04"/>
  </r>
  <r>
    <x v="3"/>
    <x v="1"/>
    <x v="71"/>
    <s v="SEL"/>
    <s v="UK"/>
    <x v="0"/>
    <x v="0"/>
    <n v="1356.45"/>
  </r>
  <r>
    <x v="3"/>
    <x v="1"/>
    <x v="71"/>
    <s v="SEL"/>
    <s v="UK"/>
    <x v="5"/>
    <x v="0"/>
    <n v="746.71"/>
  </r>
  <r>
    <x v="3"/>
    <x v="0"/>
    <x v="71"/>
    <s v="SEL"/>
    <s v="UK"/>
    <x v="4"/>
    <x v="3"/>
    <n v="188.85000000000002"/>
  </r>
  <r>
    <x v="3"/>
    <x v="0"/>
    <x v="71"/>
    <s v="SEL"/>
    <s v="UK"/>
    <x v="12"/>
    <x v="5"/>
    <n v="42.99"/>
  </r>
  <r>
    <x v="3"/>
    <x v="1"/>
    <x v="71"/>
    <s v="SEL"/>
    <s v="UK"/>
    <x v="15"/>
    <x v="1"/>
    <n v="53"/>
  </r>
  <r>
    <x v="3"/>
    <x v="1"/>
    <x v="71"/>
    <s v="SEL"/>
    <s v="UK"/>
    <x v="10"/>
    <x v="1"/>
    <n v="14.99"/>
  </r>
  <r>
    <x v="3"/>
    <x v="0"/>
    <x v="71"/>
    <s v="SEL"/>
    <s v="UK"/>
    <x v="13"/>
    <x v="2"/>
    <n v="5"/>
  </r>
  <r>
    <x v="3"/>
    <x v="1"/>
    <x v="71"/>
    <s v="SEL"/>
    <s v="UK"/>
    <x v="13"/>
    <x v="4"/>
    <n v="104.93"/>
  </r>
  <r>
    <x v="3"/>
    <x v="0"/>
    <x v="71"/>
    <s v="SEL"/>
    <s v="UK"/>
    <x v="11"/>
    <x v="5"/>
    <n v="34.93"/>
  </r>
  <r>
    <x v="3"/>
    <x v="1"/>
    <x v="71"/>
    <s v="SEL"/>
    <s v="UK"/>
    <x v="17"/>
    <x v="7"/>
    <n v="439.72999999999996"/>
  </r>
  <r>
    <x v="3"/>
    <x v="0"/>
    <x v="71"/>
    <s v="SEL"/>
    <s v="UK"/>
    <x v="13"/>
    <x v="8"/>
    <n v="609.49"/>
  </r>
  <r>
    <x v="3"/>
    <x v="0"/>
    <x v="71"/>
    <s v="SEL"/>
    <s v="UK"/>
    <x v="12"/>
    <x v="3"/>
    <n v="12"/>
  </r>
  <r>
    <x v="3"/>
    <x v="0"/>
    <x v="71"/>
    <s v="SEL"/>
    <s v="UK"/>
    <x v="4"/>
    <x v="8"/>
    <n v="43.29"/>
  </r>
  <r>
    <x v="3"/>
    <x v="1"/>
    <x v="71"/>
    <s v="SEL"/>
    <s v="UK"/>
    <x v="19"/>
    <x v="3"/>
    <n v="579.09"/>
  </r>
  <r>
    <x v="3"/>
    <x v="0"/>
    <x v="71"/>
    <s v="SEL"/>
    <s v="UK"/>
    <x v="1"/>
    <x v="4"/>
    <n v="6568.5600000000031"/>
  </r>
  <r>
    <x v="3"/>
    <x v="0"/>
    <x v="71"/>
    <s v="SEL"/>
    <s v="UK"/>
    <x v="19"/>
    <x v="8"/>
    <n v="9.98"/>
  </r>
  <r>
    <x v="3"/>
    <x v="1"/>
    <x v="71"/>
    <s v="SEL"/>
    <s v="UK"/>
    <x v="10"/>
    <x v="1"/>
    <n v="45.5"/>
  </r>
  <r>
    <x v="3"/>
    <x v="0"/>
    <x v="71"/>
    <s v="SEL"/>
    <s v="UK"/>
    <x v="1"/>
    <x v="0"/>
    <n v="11.97"/>
  </r>
  <r>
    <x v="3"/>
    <x v="1"/>
    <x v="71"/>
    <s v="SEL"/>
    <s v="UK"/>
    <x v="20"/>
    <x v="3"/>
    <n v="102.63"/>
  </r>
  <r>
    <x v="3"/>
    <x v="0"/>
    <x v="71"/>
    <s v="SEL"/>
    <s v="UK"/>
    <x v="8"/>
    <x v="5"/>
    <n v="49.95"/>
  </r>
  <r>
    <x v="3"/>
    <x v="0"/>
    <x v="71"/>
    <s v="SEL"/>
    <s v="UK"/>
    <x v="19"/>
    <x v="5"/>
    <n v="18.990000000000002"/>
  </r>
  <r>
    <x v="3"/>
    <x v="0"/>
    <x v="71"/>
    <s v="SEL"/>
    <s v="UK"/>
    <x v="0"/>
    <x v="0"/>
    <n v="1854.4600000000003"/>
  </r>
  <r>
    <x v="3"/>
    <x v="1"/>
    <x v="71"/>
    <s v="SEL"/>
    <s v="UK"/>
    <x v="7"/>
    <x v="8"/>
    <n v="118.8"/>
  </r>
  <r>
    <x v="3"/>
    <x v="0"/>
    <x v="71"/>
    <s v="SEL"/>
    <s v="UK"/>
    <x v="15"/>
    <x v="5"/>
    <n v="0"/>
  </r>
  <r>
    <x v="4"/>
    <x v="0"/>
    <x v="71"/>
    <s v="SEL"/>
    <s v="UK"/>
    <x v="0"/>
    <x v="5"/>
    <n v="1494.9199999999996"/>
  </r>
  <r>
    <x v="4"/>
    <x v="1"/>
    <x v="71"/>
    <s v="SEL"/>
    <s v="UK"/>
    <x v="17"/>
    <x v="0"/>
    <n v="893.6"/>
  </r>
  <r>
    <x v="4"/>
    <x v="1"/>
    <x v="71"/>
    <s v="SEL"/>
    <s v="UK"/>
    <x v="20"/>
    <x v="7"/>
    <n v="3"/>
  </r>
  <r>
    <x v="4"/>
    <x v="0"/>
    <x v="71"/>
    <s v="SEL"/>
    <s v="UK"/>
    <x v="17"/>
    <x v="0"/>
    <n v="60.8"/>
  </r>
  <r>
    <x v="4"/>
    <x v="0"/>
    <x v="71"/>
    <s v="SEL"/>
    <s v="UK"/>
    <x v="1"/>
    <x v="4"/>
    <n v="2586.5700000000002"/>
  </r>
  <r>
    <x v="4"/>
    <x v="0"/>
    <x v="71"/>
    <s v="SEL"/>
    <s v="UK"/>
    <x v="14"/>
    <x v="0"/>
    <n v="1217.73"/>
  </r>
  <r>
    <x v="4"/>
    <x v="1"/>
    <x v="71"/>
    <s v="SEL"/>
    <s v="UK"/>
    <x v="14"/>
    <x v="3"/>
    <n v="191.9"/>
  </r>
  <r>
    <x v="4"/>
    <x v="1"/>
    <x v="71"/>
    <s v="SEL"/>
    <s v="UK"/>
    <x v="2"/>
    <x v="4"/>
    <n v="155.88"/>
  </r>
  <r>
    <x v="4"/>
    <x v="1"/>
    <x v="71"/>
    <s v="SEL"/>
    <s v="UK"/>
    <x v="15"/>
    <x v="1"/>
    <n v="305.58000000000004"/>
  </r>
  <r>
    <x v="4"/>
    <x v="0"/>
    <x v="71"/>
    <s v="SEL"/>
    <s v="UK"/>
    <x v="7"/>
    <x v="2"/>
    <n v="11.98"/>
  </r>
  <r>
    <x v="4"/>
    <x v="1"/>
    <x v="71"/>
    <s v="SEL"/>
    <s v="UK"/>
    <x v="11"/>
    <x v="3"/>
    <n v="638.28"/>
  </r>
  <r>
    <x v="4"/>
    <x v="1"/>
    <x v="71"/>
    <s v="SEL"/>
    <s v="UK"/>
    <x v="8"/>
    <x v="5"/>
    <n v="352.56"/>
  </r>
  <r>
    <x v="4"/>
    <x v="1"/>
    <x v="71"/>
    <s v="SEL"/>
    <s v="UK"/>
    <x v="16"/>
    <x v="2"/>
    <n v="1118.5900000000001"/>
  </r>
  <r>
    <x v="4"/>
    <x v="0"/>
    <x v="71"/>
    <s v="SEL"/>
    <s v="UK"/>
    <x v="7"/>
    <x v="3"/>
    <n v="501.46000000000004"/>
  </r>
  <r>
    <x v="4"/>
    <x v="1"/>
    <x v="71"/>
    <s v="SEL"/>
    <s v="UK"/>
    <x v="1"/>
    <x v="0"/>
    <n v="142.87"/>
  </r>
  <r>
    <x v="4"/>
    <x v="1"/>
    <x v="71"/>
    <s v="SEL"/>
    <s v="UK"/>
    <x v="1"/>
    <x v="7"/>
    <n v="20.97"/>
  </r>
  <r>
    <x v="4"/>
    <x v="1"/>
    <x v="71"/>
    <s v="SEL"/>
    <s v="UK"/>
    <x v="5"/>
    <x v="5"/>
    <n v="1109.45"/>
  </r>
  <r>
    <x v="4"/>
    <x v="0"/>
    <x v="71"/>
    <s v="SEL"/>
    <s v="UK"/>
    <x v="4"/>
    <x v="8"/>
    <n v="753.24"/>
  </r>
  <r>
    <x v="4"/>
    <x v="0"/>
    <x v="71"/>
    <s v="SEL"/>
    <s v="UK"/>
    <x v="12"/>
    <x v="4"/>
    <n v="10"/>
  </r>
  <r>
    <x v="4"/>
    <x v="1"/>
    <x v="71"/>
    <s v="SEL"/>
    <s v="UK"/>
    <x v="15"/>
    <x v="8"/>
    <n v="161.94"/>
  </r>
  <r>
    <x v="4"/>
    <x v="1"/>
    <x v="71"/>
    <s v="SEL"/>
    <s v="UK"/>
    <x v="10"/>
    <x v="3"/>
    <n v="267.27"/>
  </r>
  <r>
    <x v="4"/>
    <x v="0"/>
    <x v="71"/>
    <s v="SEL"/>
    <s v="UK"/>
    <x v="13"/>
    <x v="6"/>
    <n v="206.6"/>
  </r>
  <r>
    <x v="4"/>
    <x v="0"/>
    <x v="71"/>
    <s v="SEL"/>
    <s v="UK"/>
    <x v="14"/>
    <x v="3"/>
    <n v="1.5"/>
  </r>
  <r>
    <x v="4"/>
    <x v="0"/>
    <x v="71"/>
    <s v="SEL"/>
    <s v="UK"/>
    <x v="11"/>
    <x v="0"/>
    <n v="2683.4099999999994"/>
  </r>
  <r>
    <x v="4"/>
    <x v="0"/>
    <x v="71"/>
    <s v="SEL"/>
    <s v="UK"/>
    <x v="14"/>
    <x v="1"/>
    <n v="266.58000000000004"/>
  </r>
  <r>
    <x v="4"/>
    <x v="0"/>
    <x v="71"/>
    <s v="SEL"/>
    <s v="UK"/>
    <x v="15"/>
    <x v="0"/>
    <n v="7.99"/>
  </r>
  <r>
    <x v="4"/>
    <x v="0"/>
    <x v="71"/>
    <s v="SEL"/>
    <s v="UK"/>
    <x v="12"/>
    <x v="0"/>
    <n v="2154.0000000000005"/>
  </r>
  <r>
    <x v="4"/>
    <x v="1"/>
    <x v="71"/>
    <s v="SEL"/>
    <s v="UK"/>
    <x v="17"/>
    <x v="8"/>
    <n v="3"/>
  </r>
  <r>
    <x v="4"/>
    <x v="1"/>
    <x v="71"/>
    <s v="SEL"/>
    <s v="UK"/>
    <x v="5"/>
    <x v="2"/>
    <n v="678.73"/>
  </r>
  <r>
    <x v="4"/>
    <x v="1"/>
    <x v="71"/>
    <s v="SEL"/>
    <s v="UK"/>
    <x v="12"/>
    <x v="3"/>
    <n v="654.33999999999992"/>
  </r>
  <r>
    <x v="4"/>
    <x v="1"/>
    <x v="71"/>
    <s v="SEL"/>
    <s v="UK"/>
    <x v="17"/>
    <x v="8"/>
    <n v="397.03"/>
  </r>
  <r>
    <x v="4"/>
    <x v="1"/>
    <x v="71"/>
    <s v="SEL"/>
    <s v="UK"/>
    <x v="3"/>
    <x v="3"/>
    <n v="108.35"/>
  </r>
  <r>
    <x v="4"/>
    <x v="1"/>
    <x v="71"/>
    <s v="SEL"/>
    <s v="UK"/>
    <x v="13"/>
    <x v="0"/>
    <n v="423.36"/>
  </r>
  <r>
    <x v="4"/>
    <x v="0"/>
    <x v="71"/>
    <s v="SEL"/>
    <s v="UK"/>
    <x v="15"/>
    <x v="8"/>
    <n v="2729.8999999999996"/>
  </r>
  <r>
    <x v="4"/>
    <x v="0"/>
    <x v="71"/>
    <s v="SEL"/>
    <s v="UK"/>
    <x v="0"/>
    <x v="6"/>
    <n v="1553.3300000000002"/>
  </r>
  <r>
    <x v="4"/>
    <x v="0"/>
    <x v="71"/>
    <s v="SEL"/>
    <s v="UK"/>
    <x v="0"/>
    <x v="8"/>
    <n v="281.52999999999997"/>
  </r>
  <r>
    <x v="4"/>
    <x v="1"/>
    <x v="71"/>
    <s v="SEL"/>
    <s v="UK"/>
    <x v="7"/>
    <x v="1"/>
    <n v="45.46"/>
  </r>
  <r>
    <x v="4"/>
    <x v="1"/>
    <x v="71"/>
    <s v="SEL"/>
    <s v="UK"/>
    <x v="19"/>
    <x v="0"/>
    <n v="220.83"/>
  </r>
  <r>
    <x v="5"/>
    <x v="0"/>
    <x v="71"/>
    <s v="SEL"/>
    <s v="UK"/>
    <x v="0"/>
    <x v="6"/>
    <n v="1905.6599999999999"/>
  </r>
  <r>
    <x v="5"/>
    <x v="1"/>
    <x v="71"/>
    <s v="SEL"/>
    <s v="UK"/>
    <x v="17"/>
    <x v="5"/>
    <n v="921.98"/>
  </r>
  <r>
    <x v="5"/>
    <x v="1"/>
    <x v="71"/>
    <s v="SEL"/>
    <s v="UK"/>
    <x v="20"/>
    <x v="5"/>
    <n v="5"/>
  </r>
  <r>
    <x v="5"/>
    <x v="0"/>
    <x v="71"/>
    <s v="SEL"/>
    <s v="UK"/>
    <x v="17"/>
    <x v="4"/>
    <n v="3.99"/>
  </r>
  <r>
    <x v="5"/>
    <x v="0"/>
    <x v="71"/>
    <s v="SEL"/>
    <s v="UK"/>
    <x v="1"/>
    <x v="8"/>
    <n v="5021.45"/>
  </r>
  <r>
    <x v="5"/>
    <x v="0"/>
    <x v="71"/>
    <s v="SEL"/>
    <s v="UK"/>
    <x v="14"/>
    <x v="3"/>
    <n v="1470.3200000000002"/>
  </r>
  <r>
    <x v="5"/>
    <x v="1"/>
    <x v="71"/>
    <s v="SEL"/>
    <s v="UK"/>
    <x v="14"/>
    <x v="5"/>
    <n v="1140.24"/>
  </r>
  <r>
    <x v="5"/>
    <x v="1"/>
    <x v="71"/>
    <s v="SEL"/>
    <s v="UK"/>
    <x v="2"/>
    <x v="8"/>
    <n v="1080.03"/>
  </r>
  <r>
    <x v="5"/>
    <x v="1"/>
    <x v="71"/>
    <s v="SEL"/>
    <s v="UK"/>
    <x v="15"/>
    <x v="5"/>
    <n v="720.51"/>
  </r>
  <r>
    <x v="5"/>
    <x v="0"/>
    <x v="71"/>
    <s v="SEL"/>
    <s v="UK"/>
    <x v="8"/>
    <x v="6"/>
    <n v="261.59000000000003"/>
  </r>
  <r>
    <x v="5"/>
    <x v="1"/>
    <x v="71"/>
    <s v="SEL"/>
    <s v="UK"/>
    <x v="9"/>
    <x v="2"/>
    <n v="76.89"/>
  </r>
  <r>
    <x v="5"/>
    <x v="1"/>
    <x v="71"/>
    <s v="SEL"/>
    <s v="UK"/>
    <x v="10"/>
    <x v="0"/>
    <n v="71.91"/>
  </r>
  <r>
    <x v="5"/>
    <x v="1"/>
    <x v="71"/>
    <s v="SEL"/>
    <s v="UK"/>
    <x v="6"/>
    <x v="3"/>
    <n v="171.62"/>
  </r>
  <r>
    <x v="5"/>
    <x v="0"/>
    <x v="71"/>
    <s v="SEL"/>
    <s v="UK"/>
    <x v="11"/>
    <x v="8"/>
    <n v="5679.9299999999994"/>
  </r>
  <r>
    <x v="5"/>
    <x v="1"/>
    <x v="71"/>
    <s v="SEL"/>
    <s v="UK"/>
    <x v="4"/>
    <x v="2"/>
    <n v="158.94999999999999"/>
  </r>
  <r>
    <x v="5"/>
    <x v="1"/>
    <x v="71"/>
    <s v="SEL"/>
    <s v="UK"/>
    <x v="0"/>
    <x v="4"/>
    <n v="254.69"/>
  </r>
  <r>
    <x v="5"/>
    <x v="1"/>
    <x v="71"/>
    <s v="SEL"/>
    <s v="UK"/>
    <x v="5"/>
    <x v="2"/>
    <n v="111.7"/>
  </r>
  <r>
    <x v="5"/>
    <x v="0"/>
    <x v="71"/>
    <s v="SEL"/>
    <s v="UK"/>
    <x v="4"/>
    <x v="4"/>
    <n v="1"/>
  </r>
  <r>
    <x v="5"/>
    <x v="1"/>
    <x v="71"/>
    <s v="SEL"/>
    <s v="UK"/>
    <x v="6"/>
    <x v="1"/>
    <n v="191.48000000000002"/>
  </r>
  <r>
    <x v="5"/>
    <x v="1"/>
    <x v="71"/>
    <s v="SEL"/>
    <s v="UK"/>
    <x v="18"/>
    <x v="4"/>
    <n v="490.45"/>
  </r>
  <r>
    <x v="5"/>
    <x v="1"/>
    <x v="71"/>
    <s v="SEL"/>
    <s v="UK"/>
    <x v="10"/>
    <x v="3"/>
    <n v="3.78"/>
  </r>
  <r>
    <x v="5"/>
    <x v="1"/>
    <x v="71"/>
    <s v="SEL"/>
    <s v="UK"/>
    <x v="20"/>
    <x v="8"/>
    <n v="1531.5"/>
  </r>
  <r>
    <x v="5"/>
    <x v="1"/>
    <x v="71"/>
    <s v="SEL"/>
    <s v="UK"/>
    <x v="13"/>
    <x v="1"/>
    <n v="29.99"/>
  </r>
  <r>
    <x v="5"/>
    <x v="0"/>
    <x v="71"/>
    <s v="SEL"/>
    <s v="UK"/>
    <x v="11"/>
    <x v="3"/>
    <n v="37.81"/>
  </r>
  <r>
    <x v="5"/>
    <x v="0"/>
    <x v="71"/>
    <s v="SEL"/>
    <s v="UK"/>
    <x v="14"/>
    <x v="1"/>
    <n v="22"/>
  </r>
  <r>
    <x v="5"/>
    <x v="0"/>
    <x v="71"/>
    <s v="SEL"/>
    <s v="UK"/>
    <x v="13"/>
    <x v="7"/>
    <n v="1974.14"/>
  </r>
  <r>
    <x v="5"/>
    <x v="0"/>
    <x v="71"/>
    <s v="SEL"/>
    <s v="UK"/>
    <x v="12"/>
    <x v="3"/>
    <n v="1182.19"/>
  </r>
  <r>
    <x v="5"/>
    <x v="0"/>
    <x v="71"/>
    <s v="SEL"/>
    <s v="UK"/>
    <x v="4"/>
    <x v="3"/>
    <n v="1222.8599999999999"/>
  </r>
  <r>
    <x v="5"/>
    <x v="1"/>
    <x v="71"/>
    <s v="SEL"/>
    <s v="UK"/>
    <x v="5"/>
    <x v="3"/>
    <n v="66.930000000000007"/>
  </r>
  <r>
    <x v="5"/>
    <x v="1"/>
    <x v="71"/>
    <s v="SEL"/>
    <s v="UK"/>
    <x v="12"/>
    <x v="1"/>
    <n v="146.31"/>
  </r>
  <r>
    <x v="0"/>
    <x v="0"/>
    <x v="72"/>
    <s v="SFF"/>
    <s v="UK"/>
    <x v="0"/>
    <x v="0"/>
    <n v="103.00999999999999"/>
  </r>
  <r>
    <x v="0"/>
    <x v="1"/>
    <x v="72"/>
    <s v="SFF"/>
    <s v="UK"/>
    <x v="17"/>
    <x v="1"/>
    <n v="114.29"/>
  </r>
  <r>
    <x v="0"/>
    <x v="1"/>
    <x v="72"/>
    <s v="SFF"/>
    <s v="UK"/>
    <x v="9"/>
    <x v="4"/>
    <n v="192.8"/>
  </r>
  <r>
    <x v="0"/>
    <x v="1"/>
    <x v="72"/>
    <s v="SFF"/>
    <s v="UK"/>
    <x v="3"/>
    <x v="2"/>
    <n v="184.95"/>
  </r>
  <r>
    <x v="0"/>
    <x v="0"/>
    <x v="72"/>
    <s v="SFF"/>
    <s v="UK"/>
    <x v="1"/>
    <x v="0"/>
    <n v="964.53000000000009"/>
  </r>
  <r>
    <x v="0"/>
    <x v="0"/>
    <x v="72"/>
    <s v="SFF"/>
    <s v="UK"/>
    <x v="14"/>
    <x v="0"/>
    <n v="84.97999999999999"/>
  </r>
  <r>
    <x v="0"/>
    <x v="1"/>
    <x v="72"/>
    <s v="SFF"/>
    <s v="UK"/>
    <x v="5"/>
    <x v="7"/>
    <n v="381.58000000000004"/>
  </r>
  <r>
    <x v="0"/>
    <x v="1"/>
    <x v="72"/>
    <s v="SFF"/>
    <s v="UK"/>
    <x v="2"/>
    <x v="4"/>
    <n v="33.99"/>
  </r>
  <r>
    <x v="0"/>
    <x v="1"/>
    <x v="72"/>
    <s v="SFF"/>
    <s v="UK"/>
    <x v="15"/>
    <x v="6"/>
    <n v="121.42"/>
  </r>
  <r>
    <x v="0"/>
    <x v="1"/>
    <x v="72"/>
    <s v="SFF"/>
    <s v="UK"/>
    <x v="8"/>
    <x v="8"/>
    <n v="1243.52"/>
  </r>
  <r>
    <x v="0"/>
    <x v="1"/>
    <x v="72"/>
    <s v="SFF"/>
    <s v="UK"/>
    <x v="11"/>
    <x v="6"/>
    <n v="25.98"/>
  </r>
  <r>
    <x v="0"/>
    <x v="1"/>
    <x v="72"/>
    <s v="SFF"/>
    <s v="UK"/>
    <x v="10"/>
    <x v="8"/>
    <n v="653.33000000000004"/>
  </r>
  <r>
    <x v="0"/>
    <x v="1"/>
    <x v="72"/>
    <s v="SFF"/>
    <s v="UK"/>
    <x v="6"/>
    <x v="3"/>
    <n v="307.74"/>
  </r>
  <r>
    <x v="0"/>
    <x v="0"/>
    <x v="72"/>
    <s v="SFF"/>
    <s v="UK"/>
    <x v="7"/>
    <x v="4"/>
    <n v="36.99"/>
  </r>
  <r>
    <x v="0"/>
    <x v="1"/>
    <x v="72"/>
    <s v="SFF"/>
    <s v="UK"/>
    <x v="4"/>
    <x v="8"/>
    <n v="1895.89"/>
  </r>
  <r>
    <x v="0"/>
    <x v="1"/>
    <x v="72"/>
    <s v="SFF"/>
    <s v="UK"/>
    <x v="0"/>
    <x v="2"/>
    <n v="389.81"/>
  </r>
  <r>
    <x v="0"/>
    <x v="1"/>
    <x v="72"/>
    <s v="SFF"/>
    <s v="UK"/>
    <x v="5"/>
    <x v="0"/>
    <n v="237.51999999999998"/>
  </r>
  <r>
    <x v="0"/>
    <x v="0"/>
    <x v="72"/>
    <s v="SFF"/>
    <s v="UK"/>
    <x v="4"/>
    <x v="4"/>
    <n v="110.99"/>
  </r>
  <r>
    <x v="0"/>
    <x v="1"/>
    <x v="72"/>
    <s v="SFF"/>
    <s v="UK"/>
    <x v="6"/>
    <x v="8"/>
    <n v="33.93"/>
  </r>
  <r>
    <x v="0"/>
    <x v="1"/>
    <x v="72"/>
    <s v="SFF"/>
    <s v="UK"/>
    <x v="18"/>
    <x v="8"/>
    <n v="23.97"/>
  </r>
  <r>
    <x v="0"/>
    <x v="0"/>
    <x v="72"/>
    <s v="SFF"/>
    <s v="UK"/>
    <x v="8"/>
    <x v="4"/>
    <n v="625.05000000000007"/>
  </r>
  <r>
    <x v="0"/>
    <x v="1"/>
    <x v="72"/>
    <s v="SFF"/>
    <s v="UK"/>
    <x v="20"/>
    <x v="3"/>
    <n v="53.89"/>
  </r>
  <r>
    <x v="0"/>
    <x v="1"/>
    <x v="72"/>
    <s v="SFF"/>
    <s v="UK"/>
    <x v="15"/>
    <x v="5"/>
    <n v="59.94"/>
  </r>
  <r>
    <x v="0"/>
    <x v="0"/>
    <x v="72"/>
    <s v="SFF"/>
    <s v="UK"/>
    <x v="14"/>
    <x v="2"/>
    <n v="4021.65"/>
  </r>
  <r>
    <x v="0"/>
    <x v="1"/>
    <x v="72"/>
    <s v="SFF"/>
    <s v="UK"/>
    <x v="17"/>
    <x v="5"/>
    <n v="44.99"/>
  </r>
  <r>
    <x v="0"/>
    <x v="0"/>
    <x v="72"/>
    <s v="SFF"/>
    <s v="UK"/>
    <x v="13"/>
    <x v="4"/>
    <n v="58.99"/>
  </r>
  <r>
    <x v="0"/>
    <x v="0"/>
    <x v="72"/>
    <s v="SFF"/>
    <s v="UK"/>
    <x v="15"/>
    <x v="0"/>
    <n v="1115.04"/>
  </r>
  <r>
    <x v="0"/>
    <x v="0"/>
    <x v="72"/>
    <s v="SFF"/>
    <s v="UK"/>
    <x v="4"/>
    <x v="4"/>
    <n v="35"/>
  </r>
  <r>
    <x v="0"/>
    <x v="1"/>
    <x v="72"/>
    <s v="SFF"/>
    <s v="UK"/>
    <x v="19"/>
    <x v="3"/>
    <n v="5.99"/>
  </r>
  <r>
    <x v="0"/>
    <x v="0"/>
    <x v="72"/>
    <s v="SFF"/>
    <s v="UK"/>
    <x v="1"/>
    <x v="3"/>
    <n v="1038.6300000000001"/>
  </r>
  <r>
    <x v="0"/>
    <x v="0"/>
    <x v="72"/>
    <s v="SFF"/>
    <s v="UK"/>
    <x v="0"/>
    <x v="0"/>
    <n v="1964.8400000000004"/>
  </r>
  <r>
    <x v="0"/>
    <x v="1"/>
    <x v="72"/>
    <s v="SFF"/>
    <s v="UK"/>
    <x v="17"/>
    <x v="2"/>
    <n v="1618.1799999999998"/>
  </r>
  <r>
    <x v="0"/>
    <x v="1"/>
    <x v="72"/>
    <s v="SFF"/>
    <s v="UK"/>
    <x v="3"/>
    <x v="0"/>
    <n v="375.72"/>
  </r>
  <r>
    <x v="0"/>
    <x v="1"/>
    <x v="72"/>
    <s v="SFF"/>
    <s v="UK"/>
    <x v="13"/>
    <x v="4"/>
    <n v="2260.3600000000006"/>
  </r>
  <r>
    <x v="0"/>
    <x v="0"/>
    <x v="72"/>
    <s v="SFF"/>
    <s v="UK"/>
    <x v="0"/>
    <x v="4"/>
    <n v="235.45"/>
  </r>
  <r>
    <x v="0"/>
    <x v="0"/>
    <x v="72"/>
    <s v="SFF"/>
    <s v="UK"/>
    <x v="19"/>
    <x v="3"/>
    <n v="1321.65"/>
  </r>
  <r>
    <x v="0"/>
    <x v="1"/>
    <x v="72"/>
    <s v="SFF"/>
    <s v="UK"/>
    <x v="18"/>
    <x v="8"/>
    <n v="1086.8399999999999"/>
  </r>
  <r>
    <x v="0"/>
    <x v="1"/>
    <x v="72"/>
    <s v="SFF"/>
    <s v="UK"/>
    <x v="19"/>
    <x v="3"/>
    <n v="494.94"/>
  </r>
  <r>
    <x v="1"/>
    <x v="0"/>
    <x v="72"/>
    <s v="SFF"/>
    <s v="UK"/>
    <x v="0"/>
    <x v="3"/>
    <n v="1519.24"/>
  </r>
  <r>
    <x v="1"/>
    <x v="1"/>
    <x v="72"/>
    <s v="SFF"/>
    <s v="UK"/>
    <x v="17"/>
    <x v="3"/>
    <n v="313.35000000000002"/>
  </r>
  <r>
    <x v="1"/>
    <x v="1"/>
    <x v="72"/>
    <s v="SFF"/>
    <s v="UK"/>
    <x v="9"/>
    <x v="2"/>
    <n v="1000.77"/>
  </r>
  <r>
    <x v="1"/>
    <x v="1"/>
    <x v="72"/>
    <s v="SFF"/>
    <s v="UK"/>
    <x v="3"/>
    <x v="8"/>
    <n v="519.03"/>
  </r>
  <r>
    <x v="1"/>
    <x v="0"/>
    <x v="72"/>
    <s v="SFF"/>
    <s v="UK"/>
    <x v="1"/>
    <x v="7"/>
    <n v="81.91"/>
  </r>
  <r>
    <x v="1"/>
    <x v="0"/>
    <x v="72"/>
    <s v="SFF"/>
    <s v="UK"/>
    <x v="14"/>
    <x v="0"/>
    <n v="109.92"/>
  </r>
  <r>
    <x v="1"/>
    <x v="1"/>
    <x v="72"/>
    <s v="SFF"/>
    <s v="UK"/>
    <x v="5"/>
    <x v="8"/>
    <n v="446.54"/>
  </r>
  <r>
    <x v="1"/>
    <x v="1"/>
    <x v="72"/>
    <s v="SFF"/>
    <s v="UK"/>
    <x v="6"/>
    <x v="4"/>
    <n v="79.949999999999989"/>
  </r>
  <r>
    <x v="1"/>
    <x v="0"/>
    <x v="72"/>
    <s v="SFF"/>
    <s v="UK"/>
    <x v="7"/>
    <x v="7"/>
    <n v="3069.0600000000004"/>
  </r>
  <r>
    <x v="1"/>
    <x v="1"/>
    <x v="72"/>
    <s v="SFF"/>
    <s v="UK"/>
    <x v="8"/>
    <x v="8"/>
    <n v="134.84"/>
  </r>
  <r>
    <x v="1"/>
    <x v="1"/>
    <x v="72"/>
    <s v="SFF"/>
    <s v="UK"/>
    <x v="9"/>
    <x v="2"/>
    <n v="1154.73"/>
  </r>
  <r>
    <x v="1"/>
    <x v="1"/>
    <x v="72"/>
    <s v="SFF"/>
    <s v="UK"/>
    <x v="10"/>
    <x v="3"/>
    <n v="283.29000000000002"/>
  </r>
  <r>
    <x v="1"/>
    <x v="1"/>
    <x v="72"/>
    <s v="SFF"/>
    <s v="UK"/>
    <x v="6"/>
    <x v="1"/>
    <n v="157.35000000000002"/>
  </r>
  <r>
    <x v="1"/>
    <x v="0"/>
    <x v="72"/>
    <s v="SFF"/>
    <s v="UK"/>
    <x v="11"/>
    <x v="1"/>
    <n v="3167.670000000001"/>
  </r>
  <r>
    <x v="1"/>
    <x v="1"/>
    <x v="72"/>
    <s v="SFF"/>
    <s v="UK"/>
    <x v="4"/>
    <x v="0"/>
    <n v="12.99"/>
  </r>
  <r>
    <x v="1"/>
    <x v="1"/>
    <x v="72"/>
    <s v="SFF"/>
    <s v="UK"/>
    <x v="0"/>
    <x v="7"/>
    <n v="5"/>
  </r>
  <r>
    <x v="1"/>
    <x v="1"/>
    <x v="72"/>
    <s v="SFF"/>
    <s v="UK"/>
    <x v="5"/>
    <x v="1"/>
    <n v="2.5"/>
  </r>
  <r>
    <x v="1"/>
    <x v="1"/>
    <x v="72"/>
    <s v="SFF"/>
    <s v="UK"/>
    <x v="6"/>
    <x v="4"/>
    <n v="2597.1799999999994"/>
  </r>
  <r>
    <x v="1"/>
    <x v="1"/>
    <x v="72"/>
    <s v="SFF"/>
    <s v="UK"/>
    <x v="6"/>
    <x v="3"/>
    <n v="2.99"/>
  </r>
  <r>
    <x v="1"/>
    <x v="1"/>
    <x v="72"/>
    <s v="SFF"/>
    <s v="UK"/>
    <x v="18"/>
    <x v="1"/>
    <n v="33.17"/>
  </r>
  <r>
    <x v="1"/>
    <x v="0"/>
    <x v="72"/>
    <s v="SFF"/>
    <s v="UK"/>
    <x v="8"/>
    <x v="7"/>
    <n v="999.43"/>
  </r>
  <r>
    <x v="1"/>
    <x v="1"/>
    <x v="72"/>
    <s v="SFF"/>
    <s v="UK"/>
    <x v="20"/>
    <x v="0"/>
    <n v="497.37000000000006"/>
  </r>
  <r>
    <x v="1"/>
    <x v="1"/>
    <x v="72"/>
    <s v="SFF"/>
    <s v="UK"/>
    <x v="13"/>
    <x v="5"/>
    <n v="62"/>
  </r>
  <r>
    <x v="1"/>
    <x v="0"/>
    <x v="72"/>
    <s v="SFF"/>
    <s v="UK"/>
    <x v="11"/>
    <x v="0"/>
    <n v="0"/>
  </r>
  <r>
    <x v="1"/>
    <x v="1"/>
    <x v="72"/>
    <s v="SFF"/>
    <s v="UK"/>
    <x v="17"/>
    <x v="3"/>
    <n v="133.69999999999999"/>
  </r>
  <r>
    <x v="1"/>
    <x v="0"/>
    <x v="72"/>
    <s v="SFF"/>
    <s v="UK"/>
    <x v="13"/>
    <x v="2"/>
    <n v="149.96"/>
  </r>
  <r>
    <x v="1"/>
    <x v="0"/>
    <x v="72"/>
    <s v="SFF"/>
    <s v="UK"/>
    <x v="12"/>
    <x v="4"/>
    <n v="2"/>
  </r>
  <r>
    <x v="1"/>
    <x v="0"/>
    <x v="72"/>
    <s v="SFF"/>
    <s v="UK"/>
    <x v="4"/>
    <x v="5"/>
    <n v="329.03"/>
  </r>
  <r>
    <x v="1"/>
    <x v="1"/>
    <x v="72"/>
    <s v="SFF"/>
    <s v="UK"/>
    <x v="19"/>
    <x v="3"/>
    <n v="438.25"/>
  </r>
  <r>
    <x v="1"/>
    <x v="0"/>
    <x v="72"/>
    <s v="SFF"/>
    <s v="UK"/>
    <x v="1"/>
    <x v="0"/>
    <n v="2633.1900000000005"/>
  </r>
  <r>
    <x v="1"/>
    <x v="0"/>
    <x v="72"/>
    <s v="SFF"/>
    <s v="UK"/>
    <x v="0"/>
    <x v="4"/>
    <n v="4382.4700000000012"/>
  </r>
  <r>
    <x v="1"/>
    <x v="1"/>
    <x v="72"/>
    <s v="SFF"/>
    <s v="UK"/>
    <x v="10"/>
    <x v="3"/>
    <n v="23"/>
  </r>
  <r>
    <x v="1"/>
    <x v="0"/>
    <x v="72"/>
    <s v="SFF"/>
    <s v="UK"/>
    <x v="1"/>
    <x v="5"/>
    <n v="33"/>
  </r>
  <r>
    <x v="1"/>
    <x v="1"/>
    <x v="72"/>
    <s v="SFF"/>
    <s v="UK"/>
    <x v="20"/>
    <x v="4"/>
    <n v="55.92"/>
  </r>
  <r>
    <x v="1"/>
    <x v="0"/>
    <x v="72"/>
    <s v="SFF"/>
    <s v="UK"/>
    <x v="0"/>
    <x v="3"/>
    <n v="8.0299999999999994"/>
  </r>
  <r>
    <x v="1"/>
    <x v="0"/>
    <x v="72"/>
    <s v="SFF"/>
    <s v="UK"/>
    <x v="19"/>
    <x v="1"/>
    <n v="6109.9600000000028"/>
  </r>
  <r>
    <x v="1"/>
    <x v="1"/>
    <x v="72"/>
    <s v="SFF"/>
    <s v="UK"/>
    <x v="10"/>
    <x v="4"/>
    <n v="76.89"/>
  </r>
  <r>
    <x v="1"/>
    <x v="0"/>
    <x v="72"/>
    <s v="SFF"/>
    <s v="UK"/>
    <x v="15"/>
    <x v="1"/>
    <n v="8.91"/>
  </r>
  <r>
    <x v="2"/>
    <x v="0"/>
    <x v="72"/>
    <s v="SFF"/>
    <s v="UK"/>
    <x v="0"/>
    <x v="2"/>
    <n v="7030.62"/>
  </r>
  <r>
    <x v="2"/>
    <x v="0"/>
    <x v="72"/>
    <s v="SFF"/>
    <s v="UK"/>
    <x v="2"/>
    <x v="4"/>
    <n v="85.93"/>
  </r>
  <r>
    <x v="2"/>
    <x v="1"/>
    <x v="72"/>
    <s v="SFF"/>
    <s v="UK"/>
    <x v="20"/>
    <x v="8"/>
    <n v="47.94"/>
  </r>
  <r>
    <x v="2"/>
    <x v="0"/>
    <x v="72"/>
    <s v="SFF"/>
    <s v="UK"/>
    <x v="17"/>
    <x v="3"/>
    <n v="35.900000000000006"/>
  </r>
  <r>
    <x v="2"/>
    <x v="0"/>
    <x v="72"/>
    <s v="SFF"/>
    <s v="UK"/>
    <x v="1"/>
    <x v="4"/>
    <n v="3370.0899999999988"/>
  </r>
  <r>
    <x v="2"/>
    <x v="0"/>
    <x v="72"/>
    <s v="SFF"/>
    <s v="UK"/>
    <x v="14"/>
    <x v="2"/>
    <n v="1464.06"/>
  </r>
  <r>
    <x v="2"/>
    <x v="1"/>
    <x v="72"/>
    <s v="SFF"/>
    <s v="UK"/>
    <x v="14"/>
    <x v="2"/>
    <n v="611.76"/>
  </r>
  <r>
    <x v="2"/>
    <x v="1"/>
    <x v="72"/>
    <s v="SFF"/>
    <s v="UK"/>
    <x v="2"/>
    <x v="5"/>
    <n v="226.83"/>
  </r>
  <r>
    <x v="2"/>
    <x v="1"/>
    <x v="72"/>
    <s v="SFF"/>
    <s v="UK"/>
    <x v="15"/>
    <x v="4"/>
    <n v="303.68"/>
  </r>
  <r>
    <x v="2"/>
    <x v="0"/>
    <x v="72"/>
    <s v="SFF"/>
    <s v="UK"/>
    <x v="7"/>
    <x v="7"/>
    <n v="5.98"/>
  </r>
  <r>
    <x v="2"/>
    <x v="1"/>
    <x v="72"/>
    <s v="SFF"/>
    <s v="UK"/>
    <x v="11"/>
    <x v="8"/>
    <n v="135.83000000000001"/>
  </r>
  <r>
    <x v="2"/>
    <x v="1"/>
    <x v="72"/>
    <s v="SFF"/>
    <s v="UK"/>
    <x v="8"/>
    <x v="2"/>
    <n v="534.88"/>
  </r>
  <r>
    <x v="2"/>
    <x v="1"/>
    <x v="72"/>
    <s v="SFF"/>
    <s v="UK"/>
    <x v="16"/>
    <x v="2"/>
    <n v="624.86"/>
  </r>
  <r>
    <x v="2"/>
    <x v="0"/>
    <x v="72"/>
    <s v="SFF"/>
    <s v="UK"/>
    <x v="7"/>
    <x v="1"/>
    <n v="263.81"/>
  </r>
  <r>
    <x v="2"/>
    <x v="1"/>
    <x v="72"/>
    <s v="SFF"/>
    <s v="UK"/>
    <x v="1"/>
    <x v="0"/>
    <n v="22.990000000000002"/>
  </r>
  <r>
    <x v="2"/>
    <x v="1"/>
    <x v="72"/>
    <s v="SFF"/>
    <s v="UK"/>
    <x v="0"/>
    <x v="4"/>
    <n v="4922.0300000000007"/>
  </r>
  <r>
    <x v="2"/>
    <x v="1"/>
    <x v="72"/>
    <s v="SFF"/>
    <s v="UK"/>
    <x v="5"/>
    <x v="2"/>
    <n v="1179.3300000000002"/>
  </r>
  <r>
    <x v="2"/>
    <x v="1"/>
    <x v="72"/>
    <s v="SFF"/>
    <s v="UK"/>
    <x v="6"/>
    <x v="7"/>
    <n v="67.900000000000006"/>
  </r>
  <r>
    <x v="2"/>
    <x v="1"/>
    <x v="72"/>
    <s v="SFF"/>
    <s v="UK"/>
    <x v="12"/>
    <x v="5"/>
    <n v="111.84"/>
  </r>
  <r>
    <x v="2"/>
    <x v="0"/>
    <x v="72"/>
    <s v="SFF"/>
    <s v="UK"/>
    <x v="12"/>
    <x v="0"/>
    <n v="1489.2"/>
  </r>
  <r>
    <x v="2"/>
    <x v="0"/>
    <x v="72"/>
    <s v="SFF"/>
    <s v="UK"/>
    <x v="8"/>
    <x v="3"/>
    <n v="11.92"/>
  </r>
  <r>
    <x v="2"/>
    <x v="1"/>
    <x v="72"/>
    <s v="SFF"/>
    <s v="UK"/>
    <x v="8"/>
    <x v="3"/>
    <n v="149.66"/>
  </r>
  <r>
    <x v="2"/>
    <x v="0"/>
    <x v="72"/>
    <s v="SFF"/>
    <s v="UK"/>
    <x v="13"/>
    <x v="8"/>
    <n v="949.14"/>
  </r>
  <r>
    <x v="2"/>
    <x v="0"/>
    <x v="72"/>
    <s v="SFF"/>
    <s v="UK"/>
    <x v="14"/>
    <x v="0"/>
    <n v="59.9"/>
  </r>
  <r>
    <x v="2"/>
    <x v="0"/>
    <x v="72"/>
    <s v="SFF"/>
    <s v="UK"/>
    <x v="11"/>
    <x v="5"/>
    <n v="4900.22"/>
  </r>
  <r>
    <x v="2"/>
    <x v="0"/>
    <x v="72"/>
    <s v="SFF"/>
    <s v="UK"/>
    <x v="14"/>
    <x v="5"/>
    <n v="475.49"/>
  </r>
  <r>
    <x v="2"/>
    <x v="0"/>
    <x v="72"/>
    <s v="SFF"/>
    <s v="UK"/>
    <x v="15"/>
    <x v="3"/>
    <n v="24.950000000000003"/>
  </r>
  <r>
    <x v="2"/>
    <x v="0"/>
    <x v="72"/>
    <s v="SFF"/>
    <s v="UK"/>
    <x v="12"/>
    <x v="8"/>
    <n v="3316.19"/>
  </r>
  <r>
    <x v="2"/>
    <x v="0"/>
    <x v="72"/>
    <s v="SFF"/>
    <s v="UK"/>
    <x v="4"/>
    <x v="0"/>
    <n v="2922.059999999999"/>
  </r>
  <r>
    <x v="2"/>
    <x v="1"/>
    <x v="72"/>
    <s v="SFF"/>
    <s v="UK"/>
    <x v="5"/>
    <x v="5"/>
    <n v="623.14"/>
  </r>
  <r>
    <x v="2"/>
    <x v="1"/>
    <x v="72"/>
    <s v="SFF"/>
    <s v="UK"/>
    <x v="12"/>
    <x v="8"/>
    <n v="1189.81"/>
  </r>
  <r>
    <x v="2"/>
    <x v="0"/>
    <x v="72"/>
    <s v="SFF"/>
    <s v="UK"/>
    <x v="19"/>
    <x v="8"/>
    <n v="425.17"/>
  </r>
  <r>
    <x v="2"/>
    <x v="1"/>
    <x v="72"/>
    <s v="SFF"/>
    <s v="UK"/>
    <x v="18"/>
    <x v="5"/>
    <n v="97.87"/>
  </r>
  <r>
    <x v="2"/>
    <x v="0"/>
    <x v="72"/>
    <s v="SFF"/>
    <s v="UK"/>
    <x v="1"/>
    <x v="3"/>
    <n v="1314.28"/>
  </r>
  <r>
    <x v="2"/>
    <x v="0"/>
    <x v="72"/>
    <s v="SFF"/>
    <s v="UK"/>
    <x v="15"/>
    <x v="7"/>
    <n v="31.92"/>
  </r>
  <r>
    <x v="2"/>
    <x v="0"/>
    <x v="72"/>
    <s v="SFF"/>
    <s v="UK"/>
    <x v="8"/>
    <x v="1"/>
    <n v="4283.1200000000026"/>
  </r>
  <r>
    <x v="2"/>
    <x v="0"/>
    <x v="72"/>
    <s v="SFF"/>
    <s v="UK"/>
    <x v="19"/>
    <x v="1"/>
    <n v="466.07"/>
  </r>
  <r>
    <x v="2"/>
    <x v="1"/>
    <x v="72"/>
    <s v="SFF"/>
    <s v="UK"/>
    <x v="18"/>
    <x v="5"/>
    <n v="102.87"/>
  </r>
  <r>
    <x v="2"/>
    <x v="0"/>
    <x v="72"/>
    <s v="SFF"/>
    <s v="UK"/>
    <x v="17"/>
    <x v="0"/>
    <n v="186.64"/>
  </r>
  <r>
    <x v="2"/>
    <x v="0"/>
    <x v="72"/>
    <s v="SFF"/>
    <s v="UK"/>
    <x v="15"/>
    <x v="6"/>
    <n v="1321.6599999999999"/>
  </r>
  <r>
    <x v="3"/>
    <x v="0"/>
    <x v="72"/>
    <s v="SFF"/>
    <s v="UK"/>
    <x v="1"/>
    <x v="0"/>
    <n v="55.900000000000006"/>
  </r>
  <r>
    <x v="3"/>
    <x v="0"/>
    <x v="72"/>
    <s v="SFF"/>
    <s v="UK"/>
    <x v="2"/>
    <x v="8"/>
    <n v="153.24"/>
  </r>
  <r>
    <x v="3"/>
    <x v="1"/>
    <x v="72"/>
    <s v="SFF"/>
    <s v="UK"/>
    <x v="20"/>
    <x v="2"/>
    <n v="1543.61"/>
  </r>
  <r>
    <x v="3"/>
    <x v="0"/>
    <x v="72"/>
    <s v="SFF"/>
    <s v="UK"/>
    <x v="17"/>
    <x v="5"/>
    <n v="455.73"/>
  </r>
  <r>
    <x v="3"/>
    <x v="0"/>
    <x v="72"/>
    <s v="SFF"/>
    <s v="UK"/>
    <x v="4"/>
    <x v="3"/>
    <n v="53.08"/>
  </r>
  <r>
    <x v="3"/>
    <x v="0"/>
    <x v="72"/>
    <s v="SFF"/>
    <s v="UK"/>
    <x v="14"/>
    <x v="5"/>
    <n v="6837.0700000000006"/>
  </r>
  <r>
    <x v="3"/>
    <x v="1"/>
    <x v="72"/>
    <s v="SFF"/>
    <s v="UK"/>
    <x v="9"/>
    <x v="1"/>
    <n v="156.67000000000002"/>
  </r>
  <r>
    <x v="3"/>
    <x v="0"/>
    <x v="72"/>
    <s v="SFF"/>
    <s v="UK"/>
    <x v="7"/>
    <x v="3"/>
    <n v="34.910000000000004"/>
  </r>
  <r>
    <x v="3"/>
    <x v="1"/>
    <x v="72"/>
    <s v="SFF"/>
    <s v="UK"/>
    <x v="7"/>
    <x v="7"/>
    <n v="72.47"/>
  </r>
  <r>
    <x v="3"/>
    <x v="0"/>
    <x v="72"/>
    <s v="SFF"/>
    <s v="UK"/>
    <x v="7"/>
    <x v="7"/>
    <n v="1121.57"/>
  </r>
  <r>
    <x v="3"/>
    <x v="1"/>
    <x v="72"/>
    <s v="SFF"/>
    <s v="UK"/>
    <x v="18"/>
    <x v="8"/>
    <n v="342.69"/>
  </r>
  <r>
    <x v="3"/>
    <x v="1"/>
    <x v="72"/>
    <s v="SFF"/>
    <s v="UK"/>
    <x v="9"/>
    <x v="5"/>
    <n v="857.3"/>
  </r>
  <r>
    <x v="3"/>
    <x v="0"/>
    <x v="72"/>
    <s v="SFF"/>
    <s v="UK"/>
    <x v="11"/>
    <x v="5"/>
    <n v="59.96"/>
  </r>
  <r>
    <x v="3"/>
    <x v="1"/>
    <x v="72"/>
    <s v="SFF"/>
    <s v="UK"/>
    <x v="11"/>
    <x v="4"/>
    <n v="118.93"/>
  </r>
  <r>
    <x v="3"/>
    <x v="1"/>
    <x v="72"/>
    <s v="SFF"/>
    <s v="UK"/>
    <x v="5"/>
    <x v="7"/>
    <n v="49.59"/>
  </r>
  <r>
    <x v="3"/>
    <x v="1"/>
    <x v="72"/>
    <s v="SFF"/>
    <s v="UK"/>
    <x v="9"/>
    <x v="7"/>
    <n v="10.65"/>
  </r>
  <r>
    <x v="3"/>
    <x v="1"/>
    <x v="72"/>
    <s v="SFF"/>
    <s v="UK"/>
    <x v="6"/>
    <x v="3"/>
    <n v="178.63"/>
  </r>
  <r>
    <x v="3"/>
    <x v="1"/>
    <x v="72"/>
    <s v="SFF"/>
    <s v="UK"/>
    <x v="12"/>
    <x v="8"/>
    <n v="140.37"/>
  </r>
  <r>
    <x v="3"/>
    <x v="0"/>
    <x v="72"/>
    <s v="SFF"/>
    <s v="UK"/>
    <x v="12"/>
    <x v="1"/>
    <n v="3889.6500000000019"/>
  </r>
  <r>
    <x v="3"/>
    <x v="0"/>
    <x v="72"/>
    <s v="SFF"/>
    <s v="UK"/>
    <x v="8"/>
    <x v="5"/>
    <n v="37"/>
  </r>
  <r>
    <x v="3"/>
    <x v="1"/>
    <x v="72"/>
    <s v="SFF"/>
    <s v="UK"/>
    <x v="8"/>
    <x v="7"/>
    <n v="166.76"/>
  </r>
  <r>
    <x v="3"/>
    <x v="0"/>
    <x v="72"/>
    <s v="SFF"/>
    <s v="UK"/>
    <x v="13"/>
    <x v="8"/>
    <n v="5587.72"/>
  </r>
  <r>
    <x v="3"/>
    <x v="0"/>
    <x v="72"/>
    <s v="SFF"/>
    <s v="UK"/>
    <x v="14"/>
    <x v="8"/>
    <n v="130.74"/>
  </r>
  <r>
    <x v="3"/>
    <x v="1"/>
    <x v="72"/>
    <s v="SFF"/>
    <s v="UK"/>
    <x v="5"/>
    <x v="4"/>
    <n v="8.9700000000000006"/>
  </r>
  <r>
    <x v="3"/>
    <x v="0"/>
    <x v="72"/>
    <s v="SFF"/>
    <s v="UK"/>
    <x v="14"/>
    <x v="3"/>
    <n v="1103.27"/>
  </r>
  <r>
    <x v="3"/>
    <x v="0"/>
    <x v="72"/>
    <s v="SFF"/>
    <s v="UK"/>
    <x v="15"/>
    <x v="0"/>
    <n v="97.83"/>
  </r>
  <r>
    <x v="3"/>
    <x v="1"/>
    <x v="72"/>
    <s v="SFF"/>
    <s v="UK"/>
    <x v="16"/>
    <x v="2"/>
    <n v="36.950000000000003"/>
  </r>
  <r>
    <x v="3"/>
    <x v="1"/>
    <x v="72"/>
    <s v="SFF"/>
    <s v="UK"/>
    <x v="17"/>
    <x v="8"/>
    <n v="115.78999999999999"/>
  </r>
  <r>
    <x v="3"/>
    <x v="0"/>
    <x v="72"/>
    <s v="SFF"/>
    <s v="UK"/>
    <x v="1"/>
    <x v="3"/>
    <n v="9.9499999999999993"/>
  </r>
  <r>
    <x v="3"/>
    <x v="0"/>
    <x v="72"/>
    <s v="SFF"/>
    <s v="UK"/>
    <x v="0"/>
    <x v="3"/>
    <n v="157.88"/>
  </r>
  <r>
    <x v="3"/>
    <x v="0"/>
    <x v="72"/>
    <s v="SFF"/>
    <s v="UK"/>
    <x v="19"/>
    <x v="5"/>
    <n v="5714.4500000000007"/>
  </r>
  <r>
    <x v="3"/>
    <x v="1"/>
    <x v="72"/>
    <s v="SFF"/>
    <s v="UK"/>
    <x v="18"/>
    <x v="8"/>
    <n v="267.52999999999997"/>
  </r>
  <r>
    <x v="3"/>
    <x v="0"/>
    <x v="72"/>
    <s v="SFF"/>
    <s v="UK"/>
    <x v="1"/>
    <x v="0"/>
    <n v="3042.22"/>
  </r>
  <r>
    <x v="3"/>
    <x v="0"/>
    <x v="72"/>
    <s v="SFF"/>
    <s v="UK"/>
    <x v="15"/>
    <x v="7"/>
    <n v="333.98"/>
  </r>
  <r>
    <x v="3"/>
    <x v="0"/>
    <x v="72"/>
    <s v="SFF"/>
    <s v="UK"/>
    <x v="0"/>
    <x v="3"/>
    <n v="1.99"/>
  </r>
  <r>
    <x v="3"/>
    <x v="0"/>
    <x v="72"/>
    <s v="SFF"/>
    <s v="UK"/>
    <x v="19"/>
    <x v="2"/>
    <n v="2729.53"/>
  </r>
  <r>
    <x v="3"/>
    <x v="1"/>
    <x v="72"/>
    <s v="SFF"/>
    <s v="UK"/>
    <x v="10"/>
    <x v="3"/>
    <n v="30"/>
  </r>
  <r>
    <x v="3"/>
    <x v="0"/>
    <x v="72"/>
    <s v="SFF"/>
    <s v="UK"/>
    <x v="17"/>
    <x v="7"/>
    <n v="984.17000000000007"/>
  </r>
  <r>
    <x v="3"/>
    <x v="0"/>
    <x v="72"/>
    <s v="SFF"/>
    <s v="UK"/>
    <x v="15"/>
    <x v="1"/>
    <n v="6988.390000000004"/>
  </r>
  <r>
    <x v="4"/>
    <x v="0"/>
    <x v="72"/>
    <s v="SFF"/>
    <s v="UK"/>
    <x v="1"/>
    <x v="3"/>
    <n v="855.57999999999993"/>
  </r>
  <r>
    <x v="4"/>
    <x v="0"/>
    <x v="72"/>
    <s v="SFF"/>
    <s v="UK"/>
    <x v="2"/>
    <x v="5"/>
    <n v="751.17"/>
  </r>
  <r>
    <x v="4"/>
    <x v="1"/>
    <x v="72"/>
    <s v="SFF"/>
    <s v="UK"/>
    <x v="3"/>
    <x v="8"/>
    <n v="107.93"/>
  </r>
  <r>
    <x v="4"/>
    <x v="0"/>
    <x v="72"/>
    <s v="SFF"/>
    <s v="UK"/>
    <x v="1"/>
    <x v="5"/>
    <n v="16"/>
  </r>
  <r>
    <x v="4"/>
    <x v="0"/>
    <x v="72"/>
    <s v="SFF"/>
    <s v="UK"/>
    <x v="4"/>
    <x v="2"/>
    <n v="1626.1100000000001"/>
  </r>
  <r>
    <x v="4"/>
    <x v="1"/>
    <x v="72"/>
    <s v="SFF"/>
    <s v="UK"/>
    <x v="10"/>
    <x v="4"/>
    <n v="2384.8699999999994"/>
  </r>
  <r>
    <x v="4"/>
    <x v="1"/>
    <x v="72"/>
    <s v="SFF"/>
    <s v="UK"/>
    <x v="6"/>
    <x v="1"/>
    <n v="17.989999999999998"/>
  </r>
  <r>
    <x v="4"/>
    <x v="0"/>
    <x v="72"/>
    <s v="SFF"/>
    <s v="UK"/>
    <x v="7"/>
    <x v="0"/>
    <n v="766.24"/>
  </r>
  <r>
    <x v="4"/>
    <x v="1"/>
    <x v="72"/>
    <s v="SFF"/>
    <s v="UK"/>
    <x v="7"/>
    <x v="8"/>
    <n v="1526.29"/>
  </r>
  <r>
    <x v="4"/>
    <x v="1"/>
    <x v="72"/>
    <s v="SFF"/>
    <s v="UK"/>
    <x v="9"/>
    <x v="1"/>
    <n v="69.87"/>
  </r>
  <r>
    <x v="4"/>
    <x v="1"/>
    <x v="72"/>
    <s v="SFF"/>
    <s v="UK"/>
    <x v="10"/>
    <x v="1"/>
    <n v="41.96"/>
  </r>
  <r>
    <x v="4"/>
    <x v="1"/>
    <x v="72"/>
    <s v="SFF"/>
    <s v="UK"/>
    <x v="6"/>
    <x v="8"/>
    <n v="15.98"/>
  </r>
  <r>
    <x v="4"/>
    <x v="0"/>
    <x v="72"/>
    <s v="SFF"/>
    <s v="UK"/>
    <x v="11"/>
    <x v="2"/>
    <n v="2311.6300000000006"/>
  </r>
  <r>
    <x v="4"/>
    <x v="1"/>
    <x v="72"/>
    <s v="SFF"/>
    <s v="UK"/>
    <x v="4"/>
    <x v="5"/>
    <n v="17.97"/>
  </r>
  <r>
    <x v="4"/>
    <x v="1"/>
    <x v="72"/>
    <s v="SFF"/>
    <s v="UK"/>
    <x v="5"/>
    <x v="2"/>
    <n v="1495.8300000000002"/>
  </r>
  <r>
    <x v="4"/>
    <x v="1"/>
    <x v="72"/>
    <s v="SFF"/>
    <s v="UK"/>
    <x v="9"/>
    <x v="5"/>
    <n v="34.01"/>
  </r>
  <r>
    <x v="4"/>
    <x v="1"/>
    <x v="72"/>
    <s v="SFF"/>
    <s v="UK"/>
    <x v="6"/>
    <x v="8"/>
    <n v="207.74"/>
  </r>
  <r>
    <x v="4"/>
    <x v="1"/>
    <x v="72"/>
    <s v="SFF"/>
    <s v="UK"/>
    <x v="12"/>
    <x v="2"/>
    <n v="1137.76"/>
  </r>
  <r>
    <x v="4"/>
    <x v="1"/>
    <x v="72"/>
    <s v="SFF"/>
    <s v="UK"/>
    <x v="18"/>
    <x v="8"/>
    <n v="12"/>
  </r>
  <r>
    <x v="4"/>
    <x v="0"/>
    <x v="72"/>
    <s v="SFF"/>
    <s v="UK"/>
    <x v="8"/>
    <x v="6"/>
    <n v="467.45"/>
  </r>
  <r>
    <x v="4"/>
    <x v="1"/>
    <x v="72"/>
    <s v="SFF"/>
    <s v="UK"/>
    <x v="20"/>
    <x v="7"/>
    <n v="31.98"/>
  </r>
  <r>
    <x v="4"/>
    <x v="1"/>
    <x v="72"/>
    <s v="SFF"/>
    <s v="UK"/>
    <x v="15"/>
    <x v="8"/>
    <n v="79.710000000000008"/>
  </r>
  <r>
    <x v="4"/>
    <x v="0"/>
    <x v="72"/>
    <s v="SFF"/>
    <s v="UK"/>
    <x v="11"/>
    <x v="4"/>
    <n v="233.13"/>
  </r>
  <r>
    <x v="4"/>
    <x v="1"/>
    <x v="72"/>
    <s v="SFF"/>
    <s v="UK"/>
    <x v="17"/>
    <x v="7"/>
    <n v="64.92"/>
  </r>
  <r>
    <x v="4"/>
    <x v="0"/>
    <x v="72"/>
    <s v="SFF"/>
    <s v="UK"/>
    <x v="13"/>
    <x v="7"/>
    <n v="116.84"/>
  </r>
  <r>
    <x v="4"/>
    <x v="0"/>
    <x v="72"/>
    <s v="SFF"/>
    <s v="UK"/>
    <x v="12"/>
    <x v="7"/>
    <n v="14"/>
  </r>
  <r>
    <x v="4"/>
    <x v="0"/>
    <x v="72"/>
    <s v="SFF"/>
    <s v="UK"/>
    <x v="4"/>
    <x v="5"/>
    <n v="8.98"/>
  </r>
  <r>
    <x v="4"/>
    <x v="1"/>
    <x v="72"/>
    <s v="SFF"/>
    <s v="UK"/>
    <x v="19"/>
    <x v="2"/>
    <n v="33.86"/>
  </r>
  <r>
    <x v="4"/>
    <x v="0"/>
    <x v="72"/>
    <s v="SFF"/>
    <s v="UK"/>
    <x v="1"/>
    <x v="2"/>
    <n v="1878.4100000000003"/>
  </r>
  <r>
    <x v="4"/>
    <x v="0"/>
    <x v="72"/>
    <s v="SFF"/>
    <s v="UK"/>
    <x v="0"/>
    <x v="2"/>
    <n v="1424.9199999999998"/>
  </r>
  <r>
    <x v="4"/>
    <x v="0"/>
    <x v="72"/>
    <s v="SFF"/>
    <s v="UK"/>
    <x v="19"/>
    <x v="1"/>
    <n v="611.69999999999993"/>
  </r>
  <r>
    <x v="4"/>
    <x v="1"/>
    <x v="72"/>
    <s v="SFF"/>
    <s v="UK"/>
    <x v="18"/>
    <x v="3"/>
    <n v="3"/>
  </r>
  <r>
    <x v="4"/>
    <x v="0"/>
    <x v="72"/>
    <s v="SFF"/>
    <s v="UK"/>
    <x v="1"/>
    <x v="3"/>
    <n v="596"/>
  </r>
  <r>
    <x v="4"/>
    <x v="0"/>
    <x v="72"/>
    <s v="SFF"/>
    <s v="UK"/>
    <x v="15"/>
    <x v="3"/>
    <n v="4.99"/>
  </r>
  <r>
    <x v="4"/>
    <x v="0"/>
    <x v="72"/>
    <s v="SFF"/>
    <s v="UK"/>
    <x v="8"/>
    <x v="0"/>
    <n v="1171.2"/>
  </r>
  <r>
    <x v="4"/>
    <x v="0"/>
    <x v="72"/>
    <s v="SFF"/>
    <s v="UK"/>
    <x v="19"/>
    <x v="3"/>
    <n v="842.48"/>
  </r>
  <r>
    <x v="4"/>
    <x v="1"/>
    <x v="72"/>
    <s v="SFF"/>
    <s v="UK"/>
    <x v="18"/>
    <x v="2"/>
    <n v="160.87"/>
  </r>
  <r>
    <x v="4"/>
    <x v="0"/>
    <x v="72"/>
    <s v="SFF"/>
    <s v="UK"/>
    <x v="17"/>
    <x v="0"/>
    <n v="468.84000000000003"/>
  </r>
  <r>
    <x v="4"/>
    <x v="0"/>
    <x v="72"/>
    <s v="SFF"/>
    <s v="UK"/>
    <x v="15"/>
    <x v="8"/>
    <n v="968.71"/>
  </r>
  <r>
    <x v="5"/>
    <x v="0"/>
    <x v="72"/>
    <s v="SFF"/>
    <s v="UK"/>
    <x v="1"/>
    <x v="7"/>
    <n v="652.85000000000014"/>
  </r>
  <r>
    <x v="5"/>
    <x v="0"/>
    <x v="72"/>
    <s v="SFF"/>
    <s v="UK"/>
    <x v="2"/>
    <x v="3"/>
    <n v="869.87000000000012"/>
  </r>
  <r>
    <x v="5"/>
    <x v="1"/>
    <x v="72"/>
    <s v="SFF"/>
    <s v="UK"/>
    <x v="3"/>
    <x v="5"/>
    <n v="566.06000000000006"/>
  </r>
  <r>
    <x v="5"/>
    <x v="0"/>
    <x v="72"/>
    <s v="SFF"/>
    <s v="UK"/>
    <x v="1"/>
    <x v="1"/>
    <n v="45.930000000000007"/>
  </r>
  <r>
    <x v="5"/>
    <x v="0"/>
    <x v="72"/>
    <s v="SFF"/>
    <s v="UK"/>
    <x v="4"/>
    <x v="5"/>
    <n v="881.37"/>
  </r>
  <r>
    <x v="5"/>
    <x v="1"/>
    <x v="72"/>
    <s v="SFF"/>
    <s v="UK"/>
    <x v="5"/>
    <x v="3"/>
    <n v="3.98"/>
  </r>
  <r>
    <x v="5"/>
    <x v="1"/>
    <x v="72"/>
    <s v="SFF"/>
    <s v="UK"/>
    <x v="6"/>
    <x v="1"/>
    <n v="11.94"/>
  </r>
  <r>
    <x v="5"/>
    <x v="0"/>
    <x v="72"/>
    <s v="SFF"/>
    <s v="UK"/>
    <x v="7"/>
    <x v="3"/>
    <n v="961.70999999999992"/>
  </r>
  <r>
    <x v="5"/>
    <x v="1"/>
    <x v="72"/>
    <s v="SFF"/>
    <s v="UK"/>
    <x v="8"/>
    <x v="4"/>
    <n v="7.99"/>
  </r>
  <r>
    <x v="5"/>
    <x v="0"/>
    <x v="72"/>
    <s v="SFF"/>
    <s v="UK"/>
    <x v="7"/>
    <x v="1"/>
    <n v="55.959999999999994"/>
  </r>
  <r>
    <x v="5"/>
    <x v="1"/>
    <x v="72"/>
    <s v="SFF"/>
    <s v="UK"/>
    <x v="11"/>
    <x v="8"/>
    <n v="2890.7799999999997"/>
  </r>
  <r>
    <x v="5"/>
    <x v="1"/>
    <x v="72"/>
    <s v="SFF"/>
    <s v="UK"/>
    <x v="8"/>
    <x v="4"/>
    <n v="3309.8199999999997"/>
  </r>
  <r>
    <x v="5"/>
    <x v="0"/>
    <x v="72"/>
    <s v="SFF"/>
    <s v="UK"/>
    <x v="11"/>
    <x v="3"/>
    <n v="3.96"/>
  </r>
  <r>
    <x v="5"/>
    <x v="1"/>
    <x v="72"/>
    <s v="SFF"/>
    <s v="UK"/>
    <x v="11"/>
    <x v="5"/>
    <n v="4.5"/>
  </r>
  <r>
    <x v="5"/>
    <x v="1"/>
    <x v="72"/>
    <s v="SFF"/>
    <s v="UK"/>
    <x v="1"/>
    <x v="8"/>
    <n v="2722.5199999999995"/>
  </r>
  <r>
    <x v="5"/>
    <x v="1"/>
    <x v="72"/>
    <s v="SFF"/>
    <s v="UK"/>
    <x v="1"/>
    <x v="2"/>
    <n v="1651.6"/>
  </r>
  <r>
    <x v="5"/>
    <x v="1"/>
    <x v="72"/>
    <s v="SFF"/>
    <s v="UK"/>
    <x v="8"/>
    <x v="5"/>
    <n v="618.41000000000008"/>
  </r>
  <r>
    <x v="5"/>
    <x v="0"/>
    <x v="72"/>
    <s v="SFF"/>
    <s v="UK"/>
    <x v="4"/>
    <x v="5"/>
    <n v="6076.07"/>
  </r>
  <r>
    <x v="5"/>
    <x v="0"/>
    <x v="72"/>
    <s v="SFF"/>
    <s v="UK"/>
    <x v="12"/>
    <x v="7"/>
    <n v="795.27"/>
  </r>
  <r>
    <x v="5"/>
    <x v="0"/>
    <x v="72"/>
    <s v="SFF"/>
    <s v="UK"/>
    <x v="8"/>
    <x v="0"/>
    <n v="9.99"/>
  </r>
  <r>
    <x v="5"/>
    <x v="1"/>
    <x v="72"/>
    <s v="SFF"/>
    <s v="UK"/>
    <x v="8"/>
    <x v="0"/>
    <n v="171.76999999999998"/>
  </r>
  <r>
    <x v="5"/>
    <x v="0"/>
    <x v="72"/>
    <s v="SFF"/>
    <s v="UK"/>
    <x v="13"/>
    <x v="4"/>
    <n v="1641.57"/>
  </r>
  <r>
    <x v="5"/>
    <x v="0"/>
    <x v="72"/>
    <s v="SFF"/>
    <s v="UK"/>
    <x v="14"/>
    <x v="0"/>
    <n v="603.25"/>
  </r>
  <r>
    <x v="5"/>
    <x v="1"/>
    <x v="72"/>
    <s v="SFF"/>
    <s v="UK"/>
    <x v="5"/>
    <x v="1"/>
    <n v="261.64999999999998"/>
  </r>
  <r>
    <x v="5"/>
    <x v="0"/>
    <x v="72"/>
    <s v="SFF"/>
    <s v="UK"/>
    <x v="14"/>
    <x v="8"/>
    <n v="7852.3799999999983"/>
  </r>
  <r>
    <x v="5"/>
    <x v="0"/>
    <x v="72"/>
    <s v="SFF"/>
    <s v="UK"/>
    <x v="15"/>
    <x v="0"/>
    <n v="1519.96"/>
  </r>
  <r>
    <x v="5"/>
    <x v="1"/>
    <x v="72"/>
    <s v="SFF"/>
    <s v="UK"/>
    <x v="16"/>
    <x v="2"/>
    <n v="1149.75"/>
  </r>
  <r>
    <x v="5"/>
    <x v="1"/>
    <x v="72"/>
    <s v="SFF"/>
    <s v="UK"/>
    <x v="17"/>
    <x v="8"/>
    <n v="2540.64"/>
  </r>
  <r>
    <x v="5"/>
    <x v="0"/>
    <x v="72"/>
    <s v="SFF"/>
    <s v="UK"/>
    <x v="1"/>
    <x v="3"/>
    <n v="154.45999999999998"/>
  </r>
  <r>
    <x v="5"/>
    <x v="0"/>
    <x v="72"/>
    <s v="SFF"/>
    <s v="UK"/>
    <x v="0"/>
    <x v="0"/>
    <n v="425.97"/>
  </r>
  <r>
    <x v="0"/>
    <x v="0"/>
    <x v="73"/>
    <s v="SKG"/>
    <s v="UK"/>
    <x v="1"/>
    <x v="0"/>
    <n v="111.92"/>
  </r>
  <r>
    <x v="0"/>
    <x v="0"/>
    <x v="73"/>
    <s v="SKG"/>
    <s v="UK"/>
    <x v="2"/>
    <x v="2"/>
    <n v="376.52"/>
  </r>
  <r>
    <x v="0"/>
    <x v="1"/>
    <x v="73"/>
    <s v="SKG"/>
    <s v="UK"/>
    <x v="3"/>
    <x v="3"/>
    <n v="142.4"/>
  </r>
  <r>
    <x v="0"/>
    <x v="0"/>
    <x v="73"/>
    <s v="SKG"/>
    <s v="UK"/>
    <x v="17"/>
    <x v="0"/>
    <n v="1200.3200000000002"/>
  </r>
  <r>
    <x v="0"/>
    <x v="0"/>
    <x v="73"/>
    <s v="SKG"/>
    <s v="UK"/>
    <x v="4"/>
    <x v="7"/>
    <n v="28.939999999999998"/>
  </r>
  <r>
    <x v="0"/>
    <x v="1"/>
    <x v="73"/>
    <s v="SKG"/>
    <s v="UK"/>
    <x v="10"/>
    <x v="0"/>
    <n v="53.99"/>
  </r>
  <r>
    <x v="0"/>
    <x v="1"/>
    <x v="73"/>
    <s v="SKG"/>
    <s v="UK"/>
    <x v="9"/>
    <x v="1"/>
    <n v="256.63"/>
  </r>
  <r>
    <x v="0"/>
    <x v="0"/>
    <x v="73"/>
    <s v="SKG"/>
    <s v="UK"/>
    <x v="7"/>
    <x v="1"/>
    <n v="19.96"/>
  </r>
  <r>
    <x v="0"/>
    <x v="1"/>
    <x v="73"/>
    <s v="SKG"/>
    <s v="UK"/>
    <x v="7"/>
    <x v="2"/>
    <n v="210.95"/>
  </r>
  <r>
    <x v="0"/>
    <x v="0"/>
    <x v="73"/>
    <s v="SKG"/>
    <s v="UK"/>
    <x v="7"/>
    <x v="1"/>
    <n v="2081.8500000000004"/>
  </r>
  <r>
    <x v="0"/>
    <x v="1"/>
    <x v="73"/>
    <s v="SKG"/>
    <s v="UK"/>
    <x v="18"/>
    <x v="2"/>
    <n v="184.94"/>
  </r>
  <r>
    <x v="0"/>
    <x v="1"/>
    <x v="73"/>
    <s v="SKG"/>
    <s v="UK"/>
    <x v="9"/>
    <x v="8"/>
    <n v="84.84"/>
  </r>
  <r>
    <x v="0"/>
    <x v="0"/>
    <x v="73"/>
    <s v="SKG"/>
    <s v="UK"/>
    <x v="11"/>
    <x v="1"/>
    <n v="20.61"/>
  </r>
  <r>
    <x v="0"/>
    <x v="1"/>
    <x v="73"/>
    <s v="SKG"/>
    <s v="UK"/>
    <x v="11"/>
    <x v="3"/>
    <n v="74.95"/>
  </r>
  <r>
    <x v="0"/>
    <x v="1"/>
    <x v="73"/>
    <s v="SKG"/>
    <s v="UK"/>
    <x v="5"/>
    <x v="1"/>
    <n v="150.36000000000001"/>
  </r>
  <r>
    <x v="0"/>
    <x v="1"/>
    <x v="73"/>
    <s v="SKG"/>
    <s v="UK"/>
    <x v="9"/>
    <x v="4"/>
    <n v="5"/>
  </r>
  <r>
    <x v="0"/>
    <x v="1"/>
    <x v="73"/>
    <s v="SKG"/>
    <s v="UK"/>
    <x v="8"/>
    <x v="8"/>
    <n v="770.73"/>
  </r>
  <r>
    <x v="0"/>
    <x v="0"/>
    <x v="73"/>
    <s v="SKG"/>
    <s v="UK"/>
    <x v="4"/>
    <x v="8"/>
    <n v="7635.1000000000013"/>
  </r>
  <r>
    <x v="0"/>
    <x v="0"/>
    <x v="73"/>
    <s v="SKG"/>
    <s v="UK"/>
    <x v="12"/>
    <x v="5"/>
    <n v="317.62"/>
  </r>
  <r>
    <x v="0"/>
    <x v="1"/>
    <x v="73"/>
    <s v="SKG"/>
    <s v="UK"/>
    <x v="15"/>
    <x v="3"/>
    <n v="200.57"/>
  </r>
  <r>
    <x v="0"/>
    <x v="1"/>
    <x v="73"/>
    <s v="SKG"/>
    <s v="UK"/>
    <x v="10"/>
    <x v="8"/>
    <n v="1343.67"/>
  </r>
  <r>
    <x v="0"/>
    <x v="0"/>
    <x v="73"/>
    <s v="SKG"/>
    <s v="UK"/>
    <x v="13"/>
    <x v="8"/>
    <n v="335.51"/>
  </r>
  <r>
    <x v="0"/>
    <x v="0"/>
    <x v="73"/>
    <s v="SKG"/>
    <s v="UK"/>
    <x v="14"/>
    <x v="3"/>
    <n v="1.99"/>
  </r>
  <r>
    <x v="0"/>
    <x v="0"/>
    <x v="73"/>
    <s v="SKG"/>
    <s v="UK"/>
    <x v="11"/>
    <x v="0"/>
    <n v="1584.5000000000002"/>
  </r>
  <r>
    <x v="0"/>
    <x v="0"/>
    <x v="73"/>
    <s v="SKG"/>
    <s v="UK"/>
    <x v="14"/>
    <x v="3"/>
    <n v="5.99"/>
  </r>
  <r>
    <x v="0"/>
    <x v="0"/>
    <x v="73"/>
    <s v="SKG"/>
    <s v="UK"/>
    <x v="13"/>
    <x v="8"/>
    <n v="6492.5099999999984"/>
  </r>
  <r>
    <x v="0"/>
    <x v="0"/>
    <x v="73"/>
    <s v="SKG"/>
    <s v="UK"/>
    <x v="12"/>
    <x v="8"/>
    <n v="1057.79"/>
  </r>
  <r>
    <x v="0"/>
    <x v="0"/>
    <x v="73"/>
    <s v="SKG"/>
    <s v="UK"/>
    <x v="4"/>
    <x v="2"/>
    <n v="3473.8200000000015"/>
  </r>
  <r>
    <x v="0"/>
    <x v="1"/>
    <x v="73"/>
    <s v="SKG"/>
    <s v="UK"/>
    <x v="5"/>
    <x v="4"/>
    <n v="133.81"/>
  </r>
  <r>
    <x v="0"/>
    <x v="1"/>
    <x v="73"/>
    <s v="SKG"/>
    <s v="UK"/>
    <x v="12"/>
    <x v="4"/>
    <n v="1500.49"/>
  </r>
  <r>
    <x v="0"/>
    <x v="0"/>
    <x v="73"/>
    <s v="SKG"/>
    <s v="UK"/>
    <x v="19"/>
    <x v="5"/>
    <n v="394.07000000000005"/>
  </r>
  <r>
    <x v="0"/>
    <x v="1"/>
    <x v="73"/>
    <s v="SKG"/>
    <s v="UK"/>
    <x v="18"/>
    <x v="3"/>
    <n v="40.980000000000004"/>
  </r>
  <r>
    <x v="0"/>
    <x v="0"/>
    <x v="73"/>
    <s v="SKG"/>
    <s v="UK"/>
    <x v="1"/>
    <x v="1"/>
    <n v="2708.1599999999976"/>
  </r>
  <r>
    <x v="0"/>
    <x v="0"/>
    <x v="73"/>
    <s v="SKG"/>
    <s v="UK"/>
    <x v="15"/>
    <x v="5"/>
    <n v="101.99"/>
  </r>
  <r>
    <x v="0"/>
    <x v="0"/>
    <x v="73"/>
    <s v="SKG"/>
    <s v="UK"/>
    <x v="19"/>
    <x v="5"/>
    <n v="5.01"/>
  </r>
  <r>
    <x v="0"/>
    <x v="0"/>
    <x v="73"/>
    <s v="SKG"/>
    <s v="UK"/>
    <x v="0"/>
    <x v="8"/>
    <n v="972.11"/>
  </r>
  <r>
    <x v="0"/>
    <x v="1"/>
    <x v="73"/>
    <s v="SKG"/>
    <s v="UK"/>
    <x v="7"/>
    <x v="2"/>
    <n v="56.97"/>
  </r>
  <r>
    <x v="0"/>
    <x v="0"/>
    <x v="73"/>
    <s v="SKG"/>
    <s v="UK"/>
    <x v="15"/>
    <x v="4"/>
    <n v="3440.1999999999966"/>
  </r>
  <r>
    <x v="1"/>
    <x v="0"/>
    <x v="73"/>
    <s v="SKG"/>
    <s v="UK"/>
    <x v="1"/>
    <x v="7"/>
    <n v="146.29"/>
  </r>
  <r>
    <x v="1"/>
    <x v="0"/>
    <x v="73"/>
    <s v="SKG"/>
    <s v="UK"/>
    <x v="2"/>
    <x v="2"/>
    <n v="393"/>
  </r>
  <r>
    <x v="1"/>
    <x v="1"/>
    <x v="73"/>
    <s v="SKG"/>
    <s v="UK"/>
    <x v="3"/>
    <x v="5"/>
    <n v="26"/>
  </r>
  <r>
    <x v="1"/>
    <x v="0"/>
    <x v="73"/>
    <s v="SKG"/>
    <s v="UK"/>
    <x v="17"/>
    <x v="2"/>
    <n v="1239.75"/>
  </r>
  <r>
    <x v="1"/>
    <x v="0"/>
    <x v="73"/>
    <s v="SKG"/>
    <s v="UK"/>
    <x v="4"/>
    <x v="0"/>
    <n v="49.79"/>
  </r>
  <r>
    <x v="1"/>
    <x v="1"/>
    <x v="73"/>
    <s v="SKG"/>
    <s v="UK"/>
    <x v="10"/>
    <x v="2"/>
    <n v="76"/>
  </r>
  <r>
    <x v="1"/>
    <x v="1"/>
    <x v="73"/>
    <s v="SKG"/>
    <s v="UK"/>
    <x v="9"/>
    <x v="3"/>
    <n v="11.99"/>
  </r>
  <r>
    <x v="1"/>
    <x v="0"/>
    <x v="73"/>
    <s v="SKG"/>
    <s v="UK"/>
    <x v="7"/>
    <x v="0"/>
    <n v="5.5"/>
  </r>
  <r>
    <x v="1"/>
    <x v="1"/>
    <x v="73"/>
    <s v="SKG"/>
    <s v="UK"/>
    <x v="15"/>
    <x v="4"/>
    <n v="4488.1500000000015"/>
  </r>
  <r>
    <x v="1"/>
    <x v="0"/>
    <x v="73"/>
    <s v="SKG"/>
    <s v="UK"/>
    <x v="7"/>
    <x v="2"/>
    <n v="419.90999999999997"/>
  </r>
  <r>
    <x v="1"/>
    <x v="1"/>
    <x v="73"/>
    <s v="SKG"/>
    <s v="UK"/>
    <x v="18"/>
    <x v="3"/>
    <n v="5.98"/>
  </r>
  <r>
    <x v="1"/>
    <x v="1"/>
    <x v="73"/>
    <s v="SKG"/>
    <s v="UK"/>
    <x v="9"/>
    <x v="2"/>
    <n v="17"/>
  </r>
  <r>
    <x v="1"/>
    <x v="0"/>
    <x v="73"/>
    <s v="SKG"/>
    <s v="UK"/>
    <x v="11"/>
    <x v="3"/>
    <n v="3.96"/>
  </r>
  <r>
    <x v="1"/>
    <x v="0"/>
    <x v="73"/>
    <s v="SKG"/>
    <s v="UK"/>
    <x v="7"/>
    <x v="8"/>
    <n v="2389.21"/>
  </r>
  <r>
    <x v="1"/>
    <x v="1"/>
    <x v="73"/>
    <s v="SKG"/>
    <s v="UK"/>
    <x v="1"/>
    <x v="8"/>
    <n v="658.09999999999991"/>
  </r>
  <r>
    <x v="1"/>
    <x v="1"/>
    <x v="73"/>
    <s v="SKG"/>
    <s v="UK"/>
    <x v="1"/>
    <x v="4"/>
    <n v="298.89999999999998"/>
  </r>
  <r>
    <x v="1"/>
    <x v="1"/>
    <x v="73"/>
    <s v="SKG"/>
    <s v="UK"/>
    <x v="8"/>
    <x v="2"/>
    <n v="120.75000000000001"/>
  </r>
  <r>
    <x v="1"/>
    <x v="0"/>
    <x v="73"/>
    <s v="SKG"/>
    <s v="UK"/>
    <x v="4"/>
    <x v="6"/>
    <n v="2206.19"/>
  </r>
  <r>
    <x v="1"/>
    <x v="0"/>
    <x v="73"/>
    <s v="SKG"/>
    <s v="UK"/>
    <x v="12"/>
    <x v="5"/>
    <n v="99.94"/>
  </r>
  <r>
    <x v="1"/>
    <x v="1"/>
    <x v="73"/>
    <s v="SKG"/>
    <s v="UK"/>
    <x v="15"/>
    <x v="8"/>
    <n v="708.06000000000006"/>
  </r>
  <r>
    <x v="1"/>
    <x v="1"/>
    <x v="73"/>
    <s v="SKG"/>
    <s v="UK"/>
    <x v="8"/>
    <x v="5"/>
    <n v="21"/>
  </r>
  <r>
    <x v="1"/>
    <x v="0"/>
    <x v="73"/>
    <s v="SKG"/>
    <s v="UK"/>
    <x v="13"/>
    <x v="3"/>
    <n v="1421.1800000000003"/>
  </r>
  <r>
    <x v="1"/>
    <x v="0"/>
    <x v="73"/>
    <s v="SKG"/>
    <s v="UK"/>
    <x v="14"/>
    <x v="3"/>
    <n v="17.64"/>
  </r>
  <r>
    <x v="1"/>
    <x v="1"/>
    <x v="73"/>
    <s v="SKG"/>
    <s v="UK"/>
    <x v="5"/>
    <x v="1"/>
    <n v="13.97"/>
  </r>
  <r>
    <x v="1"/>
    <x v="0"/>
    <x v="73"/>
    <s v="SKG"/>
    <s v="UK"/>
    <x v="14"/>
    <x v="3"/>
    <n v="701.18"/>
  </r>
  <r>
    <x v="1"/>
    <x v="0"/>
    <x v="73"/>
    <s v="SKG"/>
    <s v="UK"/>
    <x v="15"/>
    <x v="3"/>
    <n v="66.98"/>
  </r>
  <r>
    <x v="1"/>
    <x v="1"/>
    <x v="73"/>
    <s v="SKG"/>
    <s v="UK"/>
    <x v="16"/>
    <x v="6"/>
    <n v="3.9"/>
  </r>
  <r>
    <x v="1"/>
    <x v="1"/>
    <x v="73"/>
    <s v="SKG"/>
    <s v="UK"/>
    <x v="17"/>
    <x v="4"/>
    <n v="9.99"/>
  </r>
  <r>
    <x v="1"/>
    <x v="0"/>
    <x v="73"/>
    <s v="SKG"/>
    <s v="UK"/>
    <x v="1"/>
    <x v="4"/>
    <n v="14"/>
  </r>
  <r>
    <x v="1"/>
    <x v="0"/>
    <x v="73"/>
    <s v="SKG"/>
    <s v="UK"/>
    <x v="0"/>
    <x v="3"/>
    <n v="0.5"/>
  </r>
  <r>
    <x v="1"/>
    <x v="0"/>
    <x v="73"/>
    <s v="SKG"/>
    <s v="UK"/>
    <x v="19"/>
    <x v="0"/>
    <n v="2031.82"/>
  </r>
  <r>
    <x v="1"/>
    <x v="1"/>
    <x v="73"/>
    <s v="SKG"/>
    <s v="UK"/>
    <x v="18"/>
    <x v="3"/>
    <n v="293.75"/>
  </r>
  <r>
    <x v="1"/>
    <x v="1"/>
    <x v="73"/>
    <s v="SKG"/>
    <s v="UK"/>
    <x v="13"/>
    <x v="5"/>
    <n v="47.9"/>
  </r>
  <r>
    <x v="1"/>
    <x v="0"/>
    <x v="73"/>
    <s v="SKG"/>
    <s v="UK"/>
    <x v="15"/>
    <x v="0"/>
    <n v="76.67"/>
  </r>
  <r>
    <x v="1"/>
    <x v="0"/>
    <x v="73"/>
    <s v="SKG"/>
    <s v="UK"/>
    <x v="19"/>
    <x v="3"/>
    <n v="3"/>
  </r>
  <r>
    <x v="1"/>
    <x v="0"/>
    <x v="73"/>
    <s v="SKG"/>
    <s v="UK"/>
    <x v="0"/>
    <x v="6"/>
    <n v="4529.9100000000008"/>
  </r>
  <r>
    <x v="1"/>
    <x v="1"/>
    <x v="73"/>
    <s v="SKG"/>
    <s v="UK"/>
    <x v="19"/>
    <x v="3"/>
    <n v="241.87"/>
  </r>
  <r>
    <x v="2"/>
    <x v="0"/>
    <x v="73"/>
    <s v="SKG"/>
    <s v="UK"/>
    <x v="0"/>
    <x v="3"/>
    <n v="8.69"/>
  </r>
  <r>
    <x v="2"/>
    <x v="0"/>
    <x v="73"/>
    <s v="SKG"/>
    <s v="UK"/>
    <x v="1"/>
    <x v="7"/>
    <n v="1888.94"/>
  </r>
  <r>
    <x v="2"/>
    <x v="1"/>
    <x v="73"/>
    <s v="SKG"/>
    <s v="UK"/>
    <x v="9"/>
    <x v="5"/>
    <n v="9"/>
  </r>
  <r>
    <x v="2"/>
    <x v="1"/>
    <x v="73"/>
    <s v="SKG"/>
    <s v="UK"/>
    <x v="3"/>
    <x v="3"/>
    <n v="815.48"/>
  </r>
  <r>
    <x v="2"/>
    <x v="0"/>
    <x v="73"/>
    <s v="SKG"/>
    <s v="UK"/>
    <x v="1"/>
    <x v="0"/>
    <n v="-3.1"/>
  </r>
  <r>
    <x v="2"/>
    <x v="0"/>
    <x v="73"/>
    <s v="SKG"/>
    <s v="UK"/>
    <x v="4"/>
    <x v="0"/>
    <n v="1540.17"/>
  </r>
  <r>
    <x v="2"/>
    <x v="1"/>
    <x v="73"/>
    <s v="SKG"/>
    <s v="UK"/>
    <x v="5"/>
    <x v="4"/>
    <n v="0"/>
  </r>
  <r>
    <x v="2"/>
    <x v="1"/>
    <x v="73"/>
    <s v="SKG"/>
    <s v="UK"/>
    <x v="6"/>
    <x v="5"/>
    <n v="7"/>
  </r>
  <r>
    <x v="2"/>
    <x v="0"/>
    <x v="73"/>
    <s v="SKG"/>
    <s v="UK"/>
    <x v="7"/>
    <x v="7"/>
    <n v="805.46"/>
  </r>
  <r>
    <x v="2"/>
    <x v="1"/>
    <x v="73"/>
    <s v="SKG"/>
    <s v="UK"/>
    <x v="7"/>
    <x v="8"/>
    <n v="2730.8599999999997"/>
  </r>
  <r>
    <x v="2"/>
    <x v="1"/>
    <x v="73"/>
    <s v="SKG"/>
    <s v="UK"/>
    <x v="9"/>
    <x v="3"/>
    <n v="2.99"/>
  </r>
  <r>
    <x v="2"/>
    <x v="1"/>
    <x v="73"/>
    <s v="SKG"/>
    <s v="UK"/>
    <x v="10"/>
    <x v="4"/>
    <n v="3"/>
  </r>
  <r>
    <x v="2"/>
    <x v="1"/>
    <x v="73"/>
    <s v="SKG"/>
    <s v="UK"/>
    <x v="6"/>
    <x v="4"/>
    <n v="28.98"/>
  </r>
  <r>
    <x v="2"/>
    <x v="0"/>
    <x v="73"/>
    <s v="SKG"/>
    <s v="UK"/>
    <x v="11"/>
    <x v="5"/>
    <n v="634.54000000000008"/>
  </r>
  <r>
    <x v="2"/>
    <x v="1"/>
    <x v="73"/>
    <s v="SKG"/>
    <s v="UK"/>
    <x v="11"/>
    <x v="8"/>
    <n v="2510.2199999999998"/>
  </r>
  <r>
    <x v="2"/>
    <x v="1"/>
    <x v="73"/>
    <s v="SKG"/>
    <s v="UK"/>
    <x v="5"/>
    <x v="8"/>
    <n v="841.38"/>
  </r>
  <r>
    <x v="2"/>
    <x v="1"/>
    <x v="73"/>
    <s v="SKG"/>
    <s v="UK"/>
    <x v="9"/>
    <x v="3"/>
    <n v="125.05"/>
  </r>
  <r>
    <x v="2"/>
    <x v="0"/>
    <x v="73"/>
    <s v="SKG"/>
    <s v="UK"/>
    <x v="4"/>
    <x v="6"/>
    <n v="384.77"/>
  </r>
  <r>
    <x v="2"/>
    <x v="0"/>
    <x v="73"/>
    <s v="SKG"/>
    <s v="UK"/>
    <x v="12"/>
    <x v="4"/>
    <n v="85.78"/>
  </r>
  <r>
    <x v="2"/>
    <x v="1"/>
    <x v="73"/>
    <s v="SKG"/>
    <s v="UK"/>
    <x v="18"/>
    <x v="8"/>
    <n v="1931.6699999999998"/>
  </r>
  <r>
    <x v="2"/>
    <x v="0"/>
    <x v="73"/>
    <s v="SKG"/>
    <s v="UK"/>
    <x v="8"/>
    <x v="5"/>
    <n v="7035.5899999999992"/>
  </r>
  <r>
    <x v="2"/>
    <x v="1"/>
    <x v="73"/>
    <s v="SKG"/>
    <s v="UK"/>
    <x v="20"/>
    <x v="4"/>
    <n v="4019.2200000000012"/>
  </r>
  <r>
    <x v="2"/>
    <x v="1"/>
    <x v="73"/>
    <s v="SKG"/>
    <s v="UK"/>
    <x v="13"/>
    <x v="7"/>
    <n v="132.84"/>
  </r>
  <r>
    <x v="2"/>
    <x v="0"/>
    <x v="73"/>
    <s v="SKG"/>
    <s v="UK"/>
    <x v="11"/>
    <x v="0"/>
    <n v="5.98"/>
  </r>
  <r>
    <x v="2"/>
    <x v="1"/>
    <x v="73"/>
    <s v="SKG"/>
    <s v="UK"/>
    <x v="17"/>
    <x v="0"/>
    <n v="247.82999999999998"/>
  </r>
  <r>
    <x v="2"/>
    <x v="0"/>
    <x v="73"/>
    <s v="SKG"/>
    <s v="UK"/>
    <x v="13"/>
    <x v="1"/>
    <n v="243.75"/>
  </r>
  <r>
    <x v="2"/>
    <x v="0"/>
    <x v="73"/>
    <s v="SKG"/>
    <s v="UK"/>
    <x v="12"/>
    <x v="4"/>
    <n v="1"/>
  </r>
  <r>
    <x v="2"/>
    <x v="0"/>
    <x v="73"/>
    <s v="SKG"/>
    <s v="UK"/>
    <x v="4"/>
    <x v="7"/>
    <n v="1"/>
  </r>
  <r>
    <x v="2"/>
    <x v="1"/>
    <x v="73"/>
    <s v="SKG"/>
    <s v="UK"/>
    <x v="19"/>
    <x v="8"/>
    <n v="35"/>
  </r>
  <r>
    <x v="2"/>
    <x v="0"/>
    <x v="73"/>
    <s v="SKG"/>
    <s v="UK"/>
    <x v="1"/>
    <x v="6"/>
    <n v="1449.1100000000001"/>
  </r>
  <r>
    <x v="2"/>
    <x v="0"/>
    <x v="73"/>
    <s v="SKG"/>
    <s v="UK"/>
    <x v="0"/>
    <x v="7"/>
    <n v="1049.05"/>
  </r>
  <r>
    <x v="2"/>
    <x v="1"/>
    <x v="73"/>
    <s v="SKG"/>
    <s v="UK"/>
    <x v="17"/>
    <x v="7"/>
    <n v="1040.67"/>
  </r>
  <r>
    <x v="2"/>
    <x v="1"/>
    <x v="73"/>
    <s v="SKG"/>
    <s v="UK"/>
    <x v="3"/>
    <x v="2"/>
    <n v="890.83999999999992"/>
  </r>
  <r>
    <x v="2"/>
    <x v="1"/>
    <x v="73"/>
    <s v="SKG"/>
    <s v="UK"/>
    <x v="20"/>
    <x v="3"/>
    <n v="9.98"/>
  </r>
  <r>
    <x v="2"/>
    <x v="0"/>
    <x v="73"/>
    <s v="SKG"/>
    <s v="UK"/>
    <x v="8"/>
    <x v="7"/>
    <n v="1"/>
  </r>
  <r>
    <x v="2"/>
    <x v="0"/>
    <x v="73"/>
    <s v="SKG"/>
    <s v="UK"/>
    <x v="0"/>
    <x v="2"/>
    <n v="1399.65"/>
  </r>
  <r>
    <x v="2"/>
    <x v="0"/>
    <x v="73"/>
    <s v="SKG"/>
    <s v="UK"/>
    <x v="0"/>
    <x v="0"/>
    <n v="401.45000000000005"/>
  </r>
  <r>
    <x v="2"/>
    <x v="1"/>
    <x v="73"/>
    <s v="SKG"/>
    <s v="UK"/>
    <x v="7"/>
    <x v="5"/>
    <n v="-3"/>
  </r>
  <r>
    <x v="2"/>
    <x v="1"/>
    <x v="73"/>
    <s v="SKG"/>
    <s v="UK"/>
    <x v="19"/>
    <x v="3"/>
    <n v="442.91999999999996"/>
  </r>
  <r>
    <x v="3"/>
    <x v="0"/>
    <x v="73"/>
    <s v="SKG"/>
    <s v="UK"/>
    <x v="0"/>
    <x v="5"/>
    <n v="109.89"/>
  </r>
  <r>
    <x v="3"/>
    <x v="1"/>
    <x v="73"/>
    <s v="SKG"/>
    <s v="UK"/>
    <x v="17"/>
    <x v="8"/>
    <n v="116.78"/>
  </r>
  <r>
    <x v="3"/>
    <x v="1"/>
    <x v="73"/>
    <s v="SKG"/>
    <s v="UK"/>
    <x v="9"/>
    <x v="3"/>
    <n v="236.48000000000002"/>
  </r>
  <r>
    <x v="3"/>
    <x v="1"/>
    <x v="73"/>
    <s v="SKG"/>
    <s v="UK"/>
    <x v="3"/>
    <x v="3"/>
    <n v="211.6"/>
  </r>
  <r>
    <x v="3"/>
    <x v="0"/>
    <x v="73"/>
    <s v="SKG"/>
    <s v="UK"/>
    <x v="1"/>
    <x v="4"/>
    <n v="471.65999999999997"/>
  </r>
  <r>
    <x v="3"/>
    <x v="0"/>
    <x v="73"/>
    <s v="SKG"/>
    <s v="UK"/>
    <x v="14"/>
    <x v="4"/>
    <n v="19.98"/>
  </r>
  <r>
    <x v="3"/>
    <x v="1"/>
    <x v="73"/>
    <s v="SKG"/>
    <s v="UK"/>
    <x v="5"/>
    <x v="7"/>
    <n v="387.51"/>
  </r>
  <r>
    <x v="3"/>
    <x v="1"/>
    <x v="73"/>
    <s v="SKG"/>
    <s v="UK"/>
    <x v="6"/>
    <x v="2"/>
    <n v="889.43000000000006"/>
  </r>
  <r>
    <x v="3"/>
    <x v="0"/>
    <x v="73"/>
    <s v="SKG"/>
    <s v="UK"/>
    <x v="7"/>
    <x v="8"/>
    <n v="9765.9999999999964"/>
  </r>
  <r>
    <x v="3"/>
    <x v="1"/>
    <x v="73"/>
    <s v="SKG"/>
    <s v="UK"/>
    <x v="8"/>
    <x v="2"/>
    <n v="1194.45"/>
  </r>
  <r>
    <x v="3"/>
    <x v="1"/>
    <x v="73"/>
    <s v="SKG"/>
    <s v="UK"/>
    <x v="11"/>
    <x v="8"/>
    <n v="34.99"/>
  </r>
  <r>
    <x v="3"/>
    <x v="1"/>
    <x v="73"/>
    <s v="SKG"/>
    <s v="UK"/>
    <x v="8"/>
    <x v="5"/>
    <n v="43.47"/>
  </r>
  <r>
    <x v="3"/>
    <x v="1"/>
    <x v="73"/>
    <s v="SKG"/>
    <s v="UK"/>
    <x v="16"/>
    <x v="1"/>
    <n v="24.5"/>
  </r>
  <r>
    <x v="3"/>
    <x v="0"/>
    <x v="73"/>
    <s v="SKG"/>
    <s v="UK"/>
    <x v="7"/>
    <x v="0"/>
    <n v="27.95"/>
  </r>
  <r>
    <x v="3"/>
    <x v="1"/>
    <x v="73"/>
    <s v="SKG"/>
    <s v="UK"/>
    <x v="4"/>
    <x v="8"/>
    <n v="1127.51"/>
  </r>
  <r>
    <x v="3"/>
    <x v="1"/>
    <x v="73"/>
    <s v="SKG"/>
    <s v="UK"/>
    <x v="0"/>
    <x v="3"/>
    <n v="1111.52"/>
  </r>
  <r>
    <x v="3"/>
    <x v="1"/>
    <x v="73"/>
    <s v="SKG"/>
    <s v="UK"/>
    <x v="5"/>
    <x v="3"/>
    <n v="518.1"/>
  </r>
  <r>
    <x v="3"/>
    <x v="0"/>
    <x v="73"/>
    <s v="SKG"/>
    <s v="UK"/>
    <x v="4"/>
    <x v="8"/>
    <n v="217.14"/>
  </r>
  <r>
    <x v="3"/>
    <x v="0"/>
    <x v="73"/>
    <s v="SKG"/>
    <s v="UK"/>
    <x v="12"/>
    <x v="8"/>
    <n v="1"/>
  </r>
  <r>
    <x v="3"/>
    <x v="1"/>
    <x v="73"/>
    <s v="SKG"/>
    <s v="UK"/>
    <x v="15"/>
    <x v="4"/>
    <n v="23.96"/>
  </r>
  <r>
    <x v="3"/>
    <x v="1"/>
    <x v="73"/>
    <s v="SKG"/>
    <s v="UK"/>
    <x v="10"/>
    <x v="5"/>
    <n v="12.99"/>
  </r>
  <r>
    <x v="3"/>
    <x v="0"/>
    <x v="73"/>
    <s v="SKG"/>
    <s v="UK"/>
    <x v="13"/>
    <x v="3"/>
    <n v="4.95"/>
  </r>
  <r>
    <x v="3"/>
    <x v="1"/>
    <x v="73"/>
    <s v="SKG"/>
    <s v="UK"/>
    <x v="13"/>
    <x v="3"/>
    <n v="85.9"/>
  </r>
  <r>
    <x v="3"/>
    <x v="0"/>
    <x v="73"/>
    <s v="SKG"/>
    <s v="UK"/>
    <x v="11"/>
    <x v="3"/>
    <n v="32.94"/>
  </r>
  <r>
    <x v="3"/>
    <x v="1"/>
    <x v="73"/>
    <s v="SKG"/>
    <s v="UK"/>
    <x v="17"/>
    <x v="5"/>
    <n v="451.41999999999996"/>
  </r>
  <r>
    <x v="3"/>
    <x v="0"/>
    <x v="73"/>
    <s v="SKG"/>
    <s v="UK"/>
    <x v="13"/>
    <x v="2"/>
    <n v="563.55999999999995"/>
  </r>
  <r>
    <x v="3"/>
    <x v="0"/>
    <x v="73"/>
    <s v="SKG"/>
    <s v="UK"/>
    <x v="12"/>
    <x v="8"/>
    <n v="7.98"/>
  </r>
  <r>
    <x v="3"/>
    <x v="0"/>
    <x v="73"/>
    <s v="SKG"/>
    <s v="UK"/>
    <x v="4"/>
    <x v="6"/>
    <n v="218.42"/>
  </r>
  <r>
    <x v="3"/>
    <x v="1"/>
    <x v="73"/>
    <s v="SKG"/>
    <s v="UK"/>
    <x v="19"/>
    <x v="0"/>
    <n v="766.29000000000008"/>
  </r>
  <r>
    <x v="3"/>
    <x v="0"/>
    <x v="73"/>
    <s v="SKG"/>
    <s v="UK"/>
    <x v="1"/>
    <x v="8"/>
    <n v="9542.48"/>
  </r>
  <r>
    <x v="3"/>
    <x v="0"/>
    <x v="73"/>
    <s v="SKG"/>
    <s v="UK"/>
    <x v="19"/>
    <x v="3"/>
    <n v="28.31"/>
  </r>
  <r>
    <x v="3"/>
    <x v="1"/>
    <x v="73"/>
    <s v="SKG"/>
    <s v="UK"/>
    <x v="10"/>
    <x v="8"/>
    <n v="19.939999999999998"/>
  </r>
  <r>
    <x v="3"/>
    <x v="0"/>
    <x v="73"/>
    <s v="SKG"/>
    <s v="UK"/>
    <x v="1"/>
    <x v="3"/>
    <n v="8.9700000000000006"/>
  </r>
  <r>
    <x v="3"/>
    <x v="1"/>
    <x v="73"/>
    <s v="SKG"/>
    <s v="UK"/>
    <x v="20"/>
    <x v="3"/>
    <n v="120.13"/>
  </r>
  <r>
    <x v="3"/>
    <x v="0"/>
    <x v="73"/>
    <s v="SKG"/>
    <s v="UK"/>
    <x v="8"/>
    <x v="8"/>
    <n v="73.88"/>
  </r>
  <r>
    <x v="3"/>
    <x v="0"/>
    <x v="73"/>
    <s v="SKG"/>
    <s v="UK"/>
    <x v="19"/>
    <x v="4"/>
    <n v="33"/>
  </r>
  <r>
    <x v="3"/>
    <x v="0"/>
    <x v="73"/>
    <s v="SKG"/>
    <s v="UK"/>
    <x v="0"/>
    <x v="3"/>
    <n v="1239.0900000000001"/>
  </r>
  <r>
    <x v="3"/>
    <x v="1"/>
    <x v="73"/>
    <s v="SKG"/>
    <s v="UK"/>
    <x v="7"/>
    <x v="1"/>
    <n v="101.75999999999999"/>
  </r>
  <r>
    <x v="3"/>
    <x v="0"/>
    <x v="73"/>
    <s v="SKG"/>
    <s v="UK"/>
    <x v="15"/>
    <x v="3"/>
    <n v="0.98"/>
  </r>
  <r>
    <x v="4"/>
    <x v="0"/>
    <x v="73"/>
    <s v="SKG"/>
    <s v="UK"/>
    <x v="0"/>
    <x v="0"/>
    <n v="1692.77"/>
  </r>
  <r>
    <x v="4"/>
    <x v="1"/>
    <x v="73"/>
    <s v="SKG"/>
    <s v="UK"/>
    <x v="17"/>
    <x v="5"/>
    <n v="1034.28"/>
  </r>
  <r>
    <x v="4"/>
    <x v="1"/>
    <x v="73"/>
    <s v="SKG"/>
    <s v="UK"/>
    <x v="20"/>
    <x v="6"/>
    <n v="4.99"/>
  </r>
  <r>
    <x v="4"/>
    <x v="0"/>
    <x v="73"/>
    <s v="SKG"/>
    <s v="UK"/>
    <x v="17"/>
    <x v="6"/>
    <n v="79.97"/>
  </r>
  <r>
    <x v="4"/>
    <x v="0"/>
    <x v="73"/>
    <s v="SKG"/>
    <s v="UK"/>
    <x v="1"/>
    <x v="1"/>
    <n v="3138.1300000000019"/>
  </r>
  <r>
    <x v="4"/>
    <x v="0"/>
    <x v="73"/>
    <s v="SKG"/>
    <s v="UK"/>
    <x v="14"/>
    <x v="1"/>
    <n v="1879.150000000001"/>
  </r>
  <r>
    <x v="4"/>
    <x v="1"/>
    <x v="73"/>
    <s v="SKG"/>
    <s v="UK"/>
    <x v="14"/>
    <x v="5"/>
    <n v="227.76999999999998"/>
  </r>
  <r>
    <x v="4"/>
    <x v="1"/>
    <x v="73"/>
    <s v="SKG"/>
    <s v="UK"/>
    <x v="2"/>
    <x v="5"/>
    <n v="93.99"/>
  </r>
  <r>
    <x v="4"/>
    <x v="1"/>
    <x v="73"/>
    <s v="SKG"/>
    <s v="UK"/>
    <x v="15"/>
    <x v="3"/>
    <n v="261.34000000000003"/>
  </r>
  <r>
    <x v="4"/>
    <x v="0"/>
    <x v="73"/>
    <s v="SKG"/>
    <s v="UK"/>
    <x v="7"/>
    <x v="8"/>
    <n v="64.94"/>
  </r>
  <r>
    <x v="4"/>
    <x v="1"/>
    <x v="73"/>
    <s v="SKG"/>
    <s v="UK"/>
    <x v="11"/>
    <x v="3"/>
    <n v="725.78000000000009"/>
  </r>
  <r>
    <x v="4"/>
    <x v="1"/>
    <x v="73"/>
    <s v="SKG"/>
    <s v="UK"/>
    <x v="8"/>
    <x v="3"/>
    <n v="374.75"/>
  </r>
  <r>
    <x v="4"/>
    <x v="1"/>
    <x v="73"/>
    <s v="SKG"/>
    <s v="UK"/>
    <x v="16"/>
    <x v="8"/>
    <n v="1799.21"/>
  </r>
  <r>
    <x v="4"/>
    <x v="0"/>
    <x v="73"/>
    <s v="SKG"/>
    <s v="UK"/>
    <x v="7"/>
    <x v="2"/>
    <n v="746.56999999999994"/>
  </r>
  <r>
    <x v="4"/>
    <x v="1"/>
    <x v="73"/>
    <s v="SKG"/>
    <s v="UK"/>
    <x v="1"/>
    <x v="1"/>
    <n v="193.93"/>
  </r>
  <r>
    <x v="4"/>
    <x v="1"/>
    <x v="73"/>
    <s v="SKG"/>
    <s v="UK"/>
    <x v="1"/>
    <x v="4"/>
    <n v="41.95"/>
  </r>
  <r>
    <x v="4"/>
    <x v="1"/>
    <x v="73"/>
    <s v="SKG"/>
    <s v="UK"/>
    <x v="5"/>
    <x v="8"/>
    <n v="1541.03"/>
  </r>
  <r>
    <x v="4"/>
    <x v="0"/>
    <x v="73"/>
    <s v="SKG"/>
    <s v="UK"/>
    <x v="4"/>
    <x v="7"/>
    <n v="614.65000000000009"/>
  </r>
  <r>
    <x v="4"/>
    <x v="0"/>
    <x v="73"/>
    <s v="SKG"/>
    <s v="UK"/>
    <x v="12"/>
    <x v="3"/>
    <n v="9.9499999999999993"/>
  </r>
  <r>
    <x v="4"/>
    <x v="1"/>
    <x v="73"/>
    <s v="SKG"/>
    <s v="UK"/>
    <x v="15"/>
    <x v="5"/>
    <n v="155.74"/>
  </r>
  <r>
    <x v="4"/>
    <x v="1"/>
    <x v="73"/>
    <s v="SKG"/>
    <s v="UK"/>
    <x v="10"/>
    <x v="3"/>
    <n v="212.10999999999999"/>
  </r>
  <r>
    <x v="4"/>
    <x v="0"/>
    <x v="73"/>
    <s v="SKG"/>
    <s v="UK"/>
    <x v="13"/>
    <x v="8"/>
    <n v="166.19"/>
  </r>
  <r>
    <x v="4"/>
    <x v="0"/>
    <x v="73"/>
    <s v="SKG"/>
    <s v="UK"/>
    <x v="14"/>
    <x v="7"/>
    <n v="4.97"/>
  </r>
  <r>
    <x v="4"/>
    <x v="0"/>
    <x v="73"/>
    <s v="SKG"/>
    <s v="UK"/>
    <x v="11"/>
    <x v="1"/>
    <n v="3354.380000000001"/>
  </r>
  <r>
    <x v="4"/>
    <x v="0"/>
    <x v="73"/>
    <s v="SKG"/>
    <s v="UK"/>
    <x v="14"/>
    <x v="7"/>
    <n v="259.67"/>
  </r>
  <r>
    <x v="4"/>
    <x v="0"/>
    <x v="73"/>
    <s v="SKG"/>
    <s v="UK"/>
    <x v="15"/>
    <x v="5"/>
    <n v="8.9700000000000006"/>
  </r>
  <r>
    <x v="4"/>
    <x v="0"/>
    <x v="73"/>
    <s v="SKG"/>
    <s v="UK"/>
    <x v="12"/>
    <x v="5"/>
    <n v="1894.9399999999998"/>
  </r>
  <r>
    <x v="4"/>
    <x v="1"/>
    <x v="73"/>
    <s v="SKG"/>
    <s v="UK"/>
    <x v="17"/>
    <x v="7"/>
    <n v="5.99"/>
  </r>
  <r>
    <x v="4"/>
    <x v="1"/>
    <x v="73"/>
    <s v="SKG"/>
    <s v="UK"/>
    <x v="5"/>
    <x v="8"/>
    <n v="440.34999999999997"/>
  </r>
  <r>
    <x v="4"/>
    <x v="1"/>
    <x v="73"/>
    <s v="SKG"/>
    <s v="UK"/>
    <x v="12"/>
    <x v="2"/>
    <n v="806.68"/>
  </r>
  <r>
    <x v="4"/>
    <x v="1"/>
    <x v="73"/>
    <s v="SKG"/>
    <s v="UK"/>
    <x v="17"/>
    <x v="1"/>
    <n v="499.21000000000004"/>
  </r>
  <r>
    <x v="4"/>
    <x v="1"/>
    <x v="73"/>
    <s v="SKG"/>
    <s v="UK"/>
    <x v="3"/>
    <x v="1"/>
    <n v="242.81"/>
  </r>
  <r>
    <x v="4"/>
    <x v="1"/>
    <x v="73"/>
    <s v="SKG"/>
    <s v="UK"/>
    <x v="13"/>
    <x v="3"/>
    <n v="303.47999999999996"/>
  </r>
  <r>
    <x v="4"/>
    <x v="0"/>
    <x v="73"/>
    <s v="SKG"/>
    <s v="UK"/>
    <x v="15"/>
    <x v="4"/>
    <n v="3941.4500000000012"/>
  </r>
  <r>
    <x v="4"/>
    <x v="0"/>
    <x v="73"/>
    <s v="SKG"/>
    <s v="UK"/>
    <x v="0"/>
    <x v="3"/>
    <n v="931.86000000000013"/>
  </r>
  <r>
    <x v="4"/>
    <x v="0"/>
    <x v="73"/>
    <s v="SKG"/>
    <s v="UK"/>
    <x v="0"/>
    <x v="6"/>
    <n v="526.77"/>
  </r>
  <r>
    <x v="4"/>
    <x v="1"/>
    <x v="73"/>
    <s v="SKG"/>
    <s v="UK"/>
    <x v="7"/>
    <x v="1"/>
    <n v="41.95"/>
  </r>
  <r>
    <x v="4"/>
    <x v="1"/>
    <x v="73"/>
    <s v="SKG"/>
    <s v="UK"/>
    <x v="19"/>
    <x v="3"/>
    <n v="212.57"/>
  </r>
  <r>
    <x v="5"/>
    <x v="0"/>
    <x v="73"/>
    <s v="SKG"/>
    <s v="UK"/>
    <x v="0"/>
    <x v="0"/>
    <n v="1404.96"/>
  </r>
  <r>
    <x v="5"/>
    <x v="1"/>
    <x v="73"/>
    <s v="SKG"/>
    <s v="UK"/>
    <x v="17"/>
    <x v="5"/>
    <n v="1262.71"/>
  </r>
  <r>
    <x v="5"/>
    <x v="1"/>
    <x v="73"/>
    <s v="SKG"/>
    <s v="UK"/>
    <x v="20"/>
    <x v="6"/>
    <n v="4.99"/>
  </r>
  <r>
    <x v="5"/>
    <x v="0"/>
    <x v="73"/>
    <s v="SKG"/>
    <s v="UK"/>
    <x v="17"/>
    <x v="8"/>
    <n v="9.98"/>
  </r>
  <r>
    <x v="5"/>
    <x v="0"/>
    <x v="73"/>
    <s v="SKG"/>
    <s v="UK"/>
    <x v="1"/>
    <x v="5"/>
    <n v="4379.130000000001"/>
  </r>
  <r>
    <x v="5"/>
    <x v="0"/>
    <x v="73"/>
    <s v="SKG"/>
    <s v="UK"/>
    <x v="14"/>
    <x v="7"/>
    <n v="1933.8300000000002"/>
  </r>
  <r>
    <x v="5"/>
    <x v="1"/>
    <x v="73"/>
    <s v="SKG"/>
    <s v="UK"/>
    <x v="14"/>
    <x v="8"/>
    <n v="1302.02"/>
  </r>
  <r>
    <x v="5"/>
    <x v="1"/>
    <x v="73"/>
    <s v="SKG"/>
    <s v="UK"/>
    <x v="2"/>
    <x v="8"/>
    <n v="1038.3400000000001"/>
  </r>
  <r>
    <x v="5"/>
    <x v="1"/>
    <x v="73"/>
    <s v="SKG"/>
    <s v="UK"/>
    <x v="15"/>
    <x v="8"/>
    <n v="1151.3699999999999"/>
  </r>
  <r>
    <x v="5"/>
    <x v="0"/>
    <x v="73"/>
    <s v="SKG"/>
    <s v="UK"/>
    <x v="8"/>
    <x v="1"/>
    <n v="103.86000000000001"/>
  </r>
  <r>
    <x v="5"/>
    <x v="1"/>
    <x v="73"/>
    <s v="SKG"/>
    <s v="UK"/>
    <x v="9"/>
    <x v="0"/>
    <n v="168.85000000000002"/>
  </r>
  <r>
    <x v="5"/>
    <x v="1"/>
    <x v="73"/>
    <s v="SKG"/>
    <s v="UK"/>
    <x v="10"/>
    <x v="0"/>
    <n v="63.900000000000006"/>
  </r>
  <r>
    <x v="5"/>
    <x v="1"/>
    <x v="73"/>
    <s v="SKG"/>
    <s v="UK"/>
    <x v="6"/>
    <x v="8"/>
    <n v="294.43"/>
  </r>
  <r>
    <x v="5"/>
    <x v="0"/>
    <x v="73"/>
    <s v="SKG"/>
    <s v="UK"/>
    <x v="7"/>
    <x v="0"/>
    <n v="143.93"/>
  </r>
  <r>
    <x v="5"/>
    <x v="1"/>
    <x v="73"/>
    <s v="SKG"/>
    <s v="UK"/>
    <x v="4"/>
    <x v="0"/>
    <n v="366.36"/>
  </r>
  <r>
    <x v="5"/>
    <x v="1"/>
    <x v="73"/>
    <s v="SKG"/>
    <s v="UK"/>
    <x v="0"/>
    <x v="5"/>
    <n v="287.81"/>
  </r>
  <r>
    <x v="5"/>
    <x v="1"/>
    <x v="73"/>
    <s v="SKG"/>
    <s v="UK"/>
    <x v="5"/>
    <x v="3"/>
    <n v="219.56"/>
  </r>
  <r>
    <x v="5"/>
    <x v="0"/>
    <x v="73"/>
    <s v="SKG"/>
    <s v="UK"/>
    <x v="4"/>
    <x v="5"/>
    <n v="15.99"/>
  </r>
  <r>
    <x v="5"/>
    <x v="1"/>
    <x v="73"/>
    <s v="SKG"/>
    <s v="UK"/>
    <x v="6"/>
    <x v="0"/>
    <n v="154.25"/>
  </r>
  <r>
    <x v="5"/>
    <x v="1"/>
    <x v="73"/>
    <s v="SKG"/>
    <s v="UK"/>
    <x v="18"/>
    <x v="2"/>
    <n v="1034.6300000000001"/>
  </r>
  <r>
    <x v="5"/>
    <x v="1"/>
    <x v="73"/>
    <s v="SKG"/>
    <s v="UK"/>
    <x v="10"/>
    <x v="1"/>
    <n v="7.99"/>
  </r>
  <r>
    <x v="5"/>
    <x v="1"/>
    <x v="73"/>
    <s v="SKG"/>
    <s v="UK"/>
    <x v="20"/>
    <x v="2"/>
    <n v="1407.8900000000003"/>
  </r>
  <r>
    <x v="5"/>
    <x v="1"/>
    <x v="73"/>
    <s v="SKG"/>
    <s v="UK"/>
    <x v="13"/>
    <x v="5"/>
    <n v="69.930000000000007"/>
  </r>
  <r>
    <x v="5"/>
    <x v="0"/>
    <x v="73"/>
    <s v="SKG"/>
    <s v="UK"/>
    <x v="11"/>
    <x v="1"/>
    <n v="71.83"/>
  </r>
  <r>
    <x v="5"/>
    <x v="0"/>
    <x v="73"/>
    <s v="SKG"/>
    <s v="UK"/>
    <x v="14"/>
    <x v="5"/>
    <n v="30"/>
  </r>
  <r>
    <x v="5"/>
    <x v="0"/>
    <x v="73"/>
    <s v="SKG"/>
    <s v="UK"/>
    <x v="13"/>
    <x v="2"/>
    <n v="2806.7299999999996"/>
  </r>
  <r>
    <x v="5"/>
    <x v="0"/>
    <x v="73"/>
    <s v="SKG"/>
    <s v="UK"/>
    <x v="12"/>
    <x v="0"/>
    <n v="1150.57"/>
  </r>
  <r>
    <x v="5"/>
    <x v="0"/>
    <x v="73"/>
    <s v="SKG"/>
    <s v="UK"/>
    <x v="4"/>
    <x v="3"/>
    <n v="1347.1399999999999"/>
  </r>
  <r>
    <x v="5"/>
    <x v="1"/>
    <x v="73"/>
    <s v="SKG"/>
    <s v="UK"/>
    <x v="5"/>
    <x v="0"/>
    <n v="88.84"/>
  </r>
  <r>
    <x v="5"/>
    <x v="1"/>
    <x v="73"/>
    <s v="SKG"/>
    <s v="UK"/>
    <x v="12"/>
    <x v="3"/>
    <n v="245.98999999999998"/>
  </r>
  <r>
    <x v="0"/>
    <x v="0"/>
    <x v="74"/>
    <s v="SLO"/>
    <s v="UK"/>
    <x v="1"/>
    <x v="5"/>
    <n v="-8.9699999999999989"/>
  </r>
  <r>
    <x v="0"/>
    <x v="0"/>
    <x v="74"/>
    <s v="SLO"/>
    <s v="UK"/>
    <x v="2"/>
    <x v="5"/>
    <n v="58.96"/>
  </r>
  <r>
    <x v="0"/>
    <x v="1"/>
    <x v="74"/>
    <s v="SLO"/>
    <s v="UK"/>
    <x v="20"/>
    <x v="8"/>
    <n v="199.75"/>
  </r>
  <r>
    <x v="0"/>
    <x v="0"/>
    <x v="74"/>
    <s v="SLO"/>
    <s v="UK"/>
    <x v="17"/>
    <x v="8"/>
    <n v="43.379999999999995"/>
  </r>
  <r>
    <x v="0"/>
    <x v="0"/>
    <x v="74"/>
    <s v="SLO"/>
    <s v="UK"/>
    <x v="4"/>
    <x v="5"/>
    <n v="117.97999999999999"/>
  </r>
  <r>
    <x v="0"/>
    <x v="0"/>
    <x v="74"/>
    <s v="SLO"/>
    <s v="UK"/>
    <x v="14"/>
    <x v="1"/>
    <n v="4118.6100000000024"/>
  </r>
  <r>
    <x v="0"/>
    <x v="1"/>
    <x v="74"/>
    <s v="SLO"/>
    <s v="UK"/>
    <x v="9"/>
    <x v="5"/>
    <n v="44.989999999999995"/>
  </r>
  <r>
    <x v="0"/>
    <x v="0"/>
    <x v="74"/>
    <s v="SLO"/>
    <s v="UK"/>
    <x v="7"/>
    <x v="4"/>
    <n v="7"/>
  </r>
  <r>
    <x v="0"/>
    <x v="1"/>
    <x v="74"/>
    <s v="SLO"/>
    <s v="UK"/>
    <x v="7"/>
    <x v="5"/>
    <n v="94.98"/>
  </r>
  <r>
    <x v="0"/>
    <x v="0"/>
    <x v="74"/>
    <s v="SLO"/>
    <s v="UK"/>
    <x v="7"/>
    <x v="5"/>
    <n v="263.81"/>
  </r>
  <r>
    <x v="0"/>
    <x v="1"/>
    <x v="74"/>
    <s v="SLO"/>
    <s v="UK"/>
    <x v="18"/>
    <x v="3"/>
    <n v="13.95"/>
  </r>
  <r>
    <x v="0"/>
    <x v="1"/>
    <x v="74"/>
    <s v="SLO"/>
    <s v="UK"/>
    <x v="8"/>
    <x v="8"/>
    <n v="1068.2400000000002"/>
  </r>
  <r>
    <x v="0"/>
    <x v="1"/>
    <x v="74"/>
    <s v="SLO"/>
    <s v="UK"/>
    <x v="16"/>
    <x v="4"/>
    <n v="2026.8299999999997"/>
  </r>
  <r>
    <x v="0"/>
    <x v="1"/>
    <x v="74"/>
    <s v="SLO"/>
    <s v="UK"/>
    <x v="11"/>
    <x v="5"/>
    <n v="1"/>
  </r>
  <r>
    <x v="0"/>
    <x v="1"/>
    <x v="74"/>
    <s v="SLO"/>
    <s v="UK"/>
    <x v="1"/>
    <x v="4"/>
    <n v="2361.4800000000005"/>
  </r>
  <r>
    <x v="0"/>
    <x v="1"/>
    <x v="74"/>
    <s v="SLO"/>
    <s v="UK"/>
    <x v="1"/>
    <x v="4"/>
    <n v="381.77"/>
  </r>
  <r>
    <x v="0"/>
    <x v="1"/>
    <x v="74"/>
    <s v="SLO"/>
    <s v="UK"/>
    <x v="8"/>
    <x v="5"/>
    <n v="71.97"/>
  </r>
  <r>
    <x v="0"/>
    <x v="0"/>
    <x v="74"/>
    <s v="SLO"/>
    <s v="UK"/>
    <x v="4"/>
    <x v="1"/>
    <n v="2072.7199999999993"/>
  </r>
  <r>
    <x v="0"/>
    <x v="0"/>
    <x v="74"/>
    <s v="SLO"/>
    <s v="UK"/>
    <x v="12"/>
    <x v="7"/>
    <n v="3.5"/>
  </r>
  <r>
    <x v="0"/>
    <x v="1"/>
    <x v="74"/>
    <s v="SLO"/>
    <s v="UK"/>
    <x v="15"/>
    <x v="4"/>
    <n v="59.96"/>
  </r>
  <r>
    <x v="0"/>
    <x v="1"/>
    <x v="74"/>
    <s v="SLO"/>
    <s v="UK"/>
    <x v="10"/>
    <x v="4"/>
    <n v="61.980000000000004"/>
  </r>
  <r>
    <x v="0"/>
    <x v="0"/>
    <x v="74"/>
    <s v="SLO"/>
    <s v="UK"/>
    <x v="13"/>
    <x v="8"/>
    <n v="35"/>
  </r>
  <r>
    <x v="0"/>
    <x v="1"/>
    <x v="74"/>
    <s v="SLO"/>
    <s v="UK"/>
    <x v="13"/>
    <x v="3"/>
    <n v="377.20000000000005"/>
  </r>
  <r>
    <x v="0"/>
    <x v="0"/>
    <x v="74"/>
    <s v="SLO"/>
    <s v="UK"/>
    <x v="11"/>
    <x v="2"/>
    <n v="460.89"/>
  </r>
  <r>
    <x v="0"/>
    <x v="0"/>
    <x v="74"/>
    <s v="SLO"/>
    <s v="UK"/>
    <x v="14"/>
    <x v="0"/>
    <n v="-2.99"/>
  </r>
  <r>
    <x v="0"/>
    <x v="0"/>
    <x v="74"/>
    <s v="SLO"/>
    <s v="UK"/>
    <x v="13"/>
    <x v="8"/>
    <n v="811.81"/>
  </r>
  <r>
    <x v="0"/>
    <x v="0"/>
    <x v="74"/>
    <s v="SLO"/>
    <s v="UK"/>
    <x v="12"/>
    <x v="5"/>
    <n v="63.800000000000004"/>
  </r>
  <r>
    <x v="0"/>
    <x v="0"/>
    <x v="74"/>
    <s v="SLO"/>
    <s v="UK"/>
    <x v="4"/>
    <x v="1"/>
    <n v="1756.2500000000002"/>
  </r>
  <r>
    <x v="0"/>
    <x v="1"/>
    <x v="74"/>
    <s v="SLO"/>
    <s v="UK"/>
    <x v="5"/>
    <x v="5"/>
    <n v="85.960000000000008"/>
  </r>
  <r>
    <x v="0"/>
    <x v="1"/>
    <x v="74"/>
    <s v="SLO"/>
    <s v="UK"/>
    <x v="12"/>
    <x v="3"/>
    <n v="175.73999999999998"/>
  </r>
  <r>
    <x v="0"/>
    <x v="0"/>
    <x v="74"/>
    <s v="SLO"/>
    <s v="UK"/>
    <x v="19"/>
    <x v="8"/>
    <n v="78.650000000000006"/>
  </r>
  <r>
    <x v="0"/>
    <x v="1"/>
    <x v="74"/>
    <s v="SLO"/>
    <s v="UK"/>
    <x v="10"/>
    <x v="8"/>
    <n v="310.45"/>
  </r>
  <r>
    <x v="0"/>
    <x v="0"/>
    <x v="74"/>
    <s v="SLO"/>
    <s v="UK"/>
    <x v="1"/>
    <x v="6"/>
    <n v="292.89"/>
  </r>
  <r>
    <x v="0"/>
    <x v="0"/>
    <x v="74"/>
    <s v="SLO"/>
    <s v="UK"/>
    <x v="15"/>
    <x v="6"/>
    <n v="219.76999999999998"/>
  </r>
  <r>
    <x v="0"/>
    <x v="0"/>
    <x v="74"/>
    <s v="SLO"/>
    <s v="UK"/>
    <x v="0"/>
    <x v="5"/>
    <n v="613.05999999999995"/>
  </r>
  <r>
    <x v="0"/>
    <x v="0"/>
    <x v="74"/>
    <s v="SLO"/>
    <s v="UK"/>
    <x v="0"/>
    <x v="3"/>
    <n v="56"/>
  </r>
  <r>
    <x v="0"/>
    <x v="1"/>
    <x v="74"/>
    <s v="SLO"/>
    <s v="UK"/>
    <x v="10"/>
    <x v="4"/>
    <n v="2071.5199999999995"/>
  </r>
  <r>
    <x v="0"/>
    <x v="0"/>
    <x v="74"/>
    <s v="SLO"/>
    <s v="UK"/>
    <x v="15"/>
    <x v="4"/>
    <n v="739.63"/>
  </r>
  <r>
    <x v="1"/>
    <x v="0"/>
    <x v="74"/>
    <s v="SLO"/>
    <s v="UK"/>
    <x v="1"/>
    <x v="6"/>
    <n v="34.96"/>
  </r>
  <r>
    <x v="1"/>
    <x v="0"/>
    <x v="74"/>
    <s v="SLO"/>
    <s v="UK"/>
    <x v="2"/>
    <x v="3"/>
    <n v="27.89"/>
  </r>
  <r>
    <x v="1"/>
    <x v="1"/>
    <x v="74"/>
    <s v="SLO"/>
    <s v="UK"/>
    <x v="20"/>
    <x v="0"/>
    <n v="1131.92"/>
  </r>
  <r>
    <x v="1"/>
    <x v="0"/>
    <x v="74"/>
    <s v="SLO"/>
    <s v="UK"/>
    <x v="17"/>
    <x v="5"/>
    <n v="521.62"/>
  </r>
  <r>
    <x v="1"/>
    <x v="0"/>
    <x v="74"/>
    <s v="SLO"/>
    <s v="UK"/>
    <x v="4"/>
    <x v="5"/>
    <n v="18"/>
  </r>
  <r>
    <x v="1"/>
    <x v="0"/>
    <x v="74"/>
    <s v="SLO"/>
    <s v="UK"/>
    <x v="14"/>
    <x v="2"/>
    <n v="6385.06"/>
  </r>
  <r>
    <x v="1"/>
    <x v="1"/>
    <x v="74"/>
    <s v="SLO"/>
    <s v="UK"/>
    <x v="14"/>
    <x v="8"/>
    <n v="502.83"/>
  </r>
  <r>
    <x v="1"/>
    <x v="1"/>
    <x v="74"/>
    <s v="SLO"/>
    <s v="UK"/>
    <x v="2"/>
    <x v="2"/>
    <n v="890.8"/>
  </r>
  <r>
    <x v="1"/>
    <x v="1"/>
    <x v="74"/>
    <s v="SLO"/>
    <s v="UK"/>
    <x v="15"/>
    <x v="3"/>
    <n v="552.24"/>
  </r>
  <r>
    <x v="1"/>
    <x v="0"/>
    <x v="74"/>
    <s v="SLO"/>
    <s v="UK"/>
    <x v="7"/>
    <x v="4"/>
    <n v="39.950000000000003"/>
  </r>
  <r>
    <x v="1"/>
    <x v="1"/>
    <x v="74"/>
    <s v="SLO"/>
    <s v="UK"/>
    <x v="11"/>
    <x v="8"/>
    <n v="778.7"/>
  </r>
  <r>
    <x v="1"/>
    <x v="1"/>
    <x v="74"/>
    <s v="SLO"/>
    <s v="UK"/>
    <x v="8"/>
    <x v="0"/>
    <n v="542.54"/>
  </r>
  <r>
    <x v="1"/>
    <x v="1"/>
    <x v="74"/>
    <s v="SLO"/>
    <s v="UK"/>
    <x v="16"/>
    <x v="5"/>
    <n v="264.64"/>
  </r>
  <r>
    <x v="1"/>
    <x v="0"/>
    <x v="74"/>
    <s v="SLO"/>
    <s v="UK"/>
    <x v="7"/>
    <x v="6"/>
    <n v="641.37"/>
  </r>
  <r>
    <x v="1"/>
    <x v="1"/>
    <x v="74"/>
    <s v="SLO"/>
    <s v="UK"/>
    <x v="1"/>
    <x v="1"/>
    <n v="64.87"/>
  </r>
  <r>
    <x v="1"/>
    <x v="1"/>
    <x v="74"/>
    <s v="SLO"/>
    <s v="UK"/>
    <x v="1"/>
    <x v="6"/>
    <n v="4"/>
  </r>
  <r>
    <x v="1"/>
    <x v="1"/>
    <x v="74"/>
    <s v="SLO"/>
    <s v="UK"/>
    <x v="8"/>
    <x v="0"/>
    <n v="3"/>
  </r>
  <r>
    <x v="1"/>
    <x v="0"/>
    <x v="74"/>
    <s v="SLO"/>
    <s v="UK"/>
    <x v="4"/>
    <x v="2"/>
    <n v="267.52999999999997"/>
  </r>
  <r>
    <x v="1"/>
    <x v="0"/>
    <x v="74"/>
    <s v="SLO"/>
    <s v="UK"/>
    <x v="12"/>
    <x v="5"/>
    <n v="3"/>
  </r>
  <r>
    <x v="1"/>
    <x v="1"/>
    <x v="74"/>
    <s v="SLO"/>
    <s v="UK"/>
    <x v="15"/>
    <x v="1"/>
    <n v="60.900000000000006"/>
  </r>
  <r>
    <x v="1"/>
    <x v="1"/>
    <x v="74"/>
    <s v="SLO"/>
    <s v="UK"/>
    <x v="10"/>
    <x v="2"/>
    <n v="346.46"/>
  </r>
  <r>
    <x v="1"/>
    <x v="0"/>
    <x v="74"/>
    <s v="SLO"/>
    <s v="UK"/>
    <x v="13"/>
    <x v="4"/>
    <n v="120.88000000000001"/>
  </r>
  <r>
    <x v="1"/>
    <x v="0"/>
    <x v="74"/>
    <s v="SLO"/>
    <s v="UK"/>
    <x v="14"/>
    <x v="8"/>
    <n v="2"/>
  </r>
  <r>
    <x v="1"/>
    <x v="0"/>
    <x v="74"/>
    <s v="SLO"/>
    <s v="UK"/>
    <x v="11"/>
    <x v="2"/>
    <n v="2059.9700000000003"/>
  </r>
  <r>
    <x v="1"/>
    <x v="0"/>
    <x v="74"/>
    <s v="SLO"/>
    <s v="UK"/>
    <x v="14"/>
    <x v="8"/>
    <n v="8.4699999999999989"/>
  </r>
  <r>
    <x v="1"/>
    <x v="0"/>
    <x v="74"/>
    <s v="SLO"/>
    <s v="UK"/>
    <x v="15"/>
    <x v="4"/>
    <n v="9"/>
  </r>
  <r>
    <x v="1"/>
    <x v="0"/>
    <x v="74"/>
    <s v="SLO"/>
    <s v="UK"/>
    <x v="12"/>
    <x v="3"/>
    <n v="1267.01"/>
  </r>
  <r>
    <x v="1"/>
    <x v="0"/>
    <x v="74"/>
    <s v="SLO"/>
    <s v="UK"/>
    <x v="4"/>
    <x v="3"/>
    <n v="1138.6499999999999"/>
  </r>
  <r>
    <x v="1"/>
    <x v="1"/>
    <x v="74"/>
    <s v="SLO"/>
    <s v="UK"/>
    <x v="5"/>
    <x v="3"/>
    <n v="547.3900000000001"/>
  </r>
  <r>
    <x v="1"/>
    <x v="1"/>
    <x v="74"/>
    <s v="SLO"/>
    <s v="UK"/>
    <x v="12"/>
    <x v="8"/>
    <n v="1449.16"/>
  </r>
  <r>
    <x v="1"/>
    <x v="0"/>
    <x v="74"/>
    <s v="SLO"/>
    <s v="UK"/>
    <x v="19"/>
    <x v="7"/>
    <n v="296.65000000000003"/>
  </r>
  <r>
    <x v="1"/>
    <x v="1"/>
    <x v="74"/>
    <s v="SLO"/>
    <s v="UK"/>
    <x v="18"/>
    <x v="1"/>
    <n v="14"/>
  </r>
  <r>
    <x v="1"/>
    <x v="0"/>
    <x v="74"/>
    <s v="SLO"/>
    <s v="UK"/>
    <x v="1"/>
    <x v="3"/>
    <n v="1013.0600000000002"/>
  </r>
  <r>
    <x v="1"/>
    <x v="0"/>
    <x v="74"/>
    <s v="SLO"/>
    <s v="UK"/>
    <x v="15"/>
    <x v="5"/>
    <n v="3.98"/>
  </r>
  <r>
    <x v="1"/>
    <x v="0"/>
    <x v="74"/>
    <s v="SLO"/>
    <s v="UK"/>
    <x v="0"/>
    <x v="2"/>
    <n v="3774.6900000000005"/>
  </r>
  <r>
    <x v="1"/>
    <x v="0"/>
    <x v="74"/>
    <s v="SLO"/>
    <s v="UK"/>
    <x v="0"/>
    <x v="3"/>
    <n v="655.53"/>
  </r>
  <r>
    <x v="1"/>
    <x v="1"/>
    <x v="74"/>
    <s v="SLO"/>
    <s v="UK"/>
    <x v="7"/>
    <x v="4"/>
    <n v="141.76999999999998"/>
  </r>
  <r>
    <x v="1"/>
    <x v="0"/>
    <x v="74"/>
    <s v="SLO"/>
    <s v="UK"/>
    <x v="15"/>
    <x v="0"/>
    <n v="2663.1499999999996"/>
  </r>
  <r>
    <x v="2"/>
    <x v="0"/>
    <x v="74"/>
    <s v="SLO"/>
    <s v="UK"/>
    <x v="1"/>
    <x v="0"/>
    <n v="251.18"/>
  </r>
  <r>
    <x v="2"/>
    <x v="0"/>
    <x v="74"/>
    <s v="SLO"/>
    <s v="UK"/>
    <x v="2"/>
    <x v="3"/>
    <n v="1424.4300000000003"/>
  </r>
  <r>
    <x v="2"/>
    <x v="1"/>
    <x v="74"/>
    <s v="SLO"/>
    <s v="UK"/>
    <x v="3"/>
    <x v="0"/>
    <n v="103.87"/>
  </r>
  <r>
    <x v="2"/>
    <x v="0"/>
    <x v="74"/>
    <s v="SLO"/>
    <s v="UK"/>
    <x v="17"/>
    <x v="8"/>
    <n v="3981.27"/>
  </r>
  <r>
    <x v="2"/>
    <x v="0"/>
    <x v="74"/>
    <s v="SLO"/>
    <s v="UK"/>
    <x v="4"/>
    <x v="5"/>
    <n v="310.54000000000002"/>
  </r>
  <r>
    <x v="2"/>
    <x v="1"/>
    <x v="74"/>
    <s v="SLO"/>
    <s v="UK"/>
    <x v="10"/>
    <x v="7"/>
    <n v="220.07"/>
  </r>
  <r>
    <x v="2"/>
    <x v="1"/>
    <x v="74"/>
    <s v="SLO"/>
    <s v="UK"/>
    <x v="9"/>
    <x v="2"/>
    <n v="377.14"/>
  </r>
  <r>
    <x v="2"/>
    <x v="0"/>
    <x v="74"/>
    <s v="SLO"/>
    <s v="UK"/>
    <x v="7"/>
    <x v="3"/>
    <n v="83.39"/>
  </r>
  <r>
    <x v="2"/>
    <x v="1"/>
    <x v="74"/>
    <s v="SLO"/>
    <s v="UK"/>
    <x v="7"/>
    <x v="3"/>
    <n v="181.48000000000002"/>
  </r>
  <r>
    <x v="2"/>
    <x v="0"/>
    <x v="74"/>
    <s v="SLO"/>
    <s v="UK"/>
    <x v="7"/>
    <x v="7"/>
    <n v="1114.27"/>
  </r>
  <r>
    <x v="2"/>
    <x v="1"/>
    <x v="74"/>
    <s v="SLO"/>
    <s v="UK"/>
    <x v="18"/>
    <x v="7"/>
    <n v="241.81"/>
  </r>
  <r>
    <x v="2"/>
    <x v="1"/>
    <x v="74"/>
    <s v="SLO"/>
    <s v="UK"/>
    <x v="9"/>
    <x v="7"/>
    <n v="590.41000000000008"/>
  </r>
  <r>
    <x v="2"/>
    <x v="0"/>
    <x v="74"/>
    <s v="SLO"/>
    <s v="UK"/>
    <x v="11"/>
    <x v="4"/>
    <n v="184.8"/>
  </r>
  <r>
    <x v="2"/>
    <x v="1"/>
    <x v="74"/>
    <s v="SLO"/>
    <s v="UK"/>
    <x v="11"/>
    <x v="1"/>
    <n v="220.61"/>
  </r>
  <r>
    <x v="2"/>
    <x v="1"/>
    <x v="74"/>
    <s v="SLO"/>
    <s v="UK"/>
    <x v="5"/>
    <x v="0"/>
    <n v="59.94"/>
  </r>
  <r>
    <x v="2"/>
    <x v="1"/>
    <x v="74"/>
    <s v="SLO"/>
    <s v="UK"/>
    <x v="9"/>
    <x v="4"/>
    <n v="7"/>
  </r>
  <r>
    <x v="2"/>
    <x v="0"/>
    <x v="74"/>
    <s v="SLO"/>
    <s v="UK"/>
    <x v="4"/>
    <x v="3"/>
    <n v="18.89"/>
  </r>
  <r>
    <x v="2"/>
    <x v="1"/>
    <x v="74"/>
    <s v="SLO"/>
    <s v="UK"/>
    <x v="6"/>
    <x v="2"/>
    <n v="1400.4600000000003"/>
  </r>
  <r>
    <x v="2"/>
    <x v="1"/>
    <x v="74"/>
    <s v="SLO"/>
    <s v="UK"/>
    <x v="18"/>
    <x v="8"/>
    <n v="159.69"/>
  </r>
  <r>
    <x v="2"/>
    <x v="0"/>
    <x v="74"/>
    <s v="SLO"/>
    <s v="UK"/>
    <x v="8"/>
    <x v="3"/>
    <n v="1919.3200000000002"/>
  </r>
  <r>
    <x v="2"/>
    <x v="1"/>
    <x v="74"/>
    <s v="SLO"/>
    <s v="UK"/>
    <x v="20"/>
    <x v="3"/>
    <n v="249.33999999999997"/>
  </r>
  <r>
    <x v="2"/>
    <x v="1"/>
    <x v="74"/>
    <s v="SLO"/>
    <s v="UK"/>
    <x v="15"/>
    <x v="2"/>
    <n v="349.04999999999995"/>
  </r>
  <r>
    <x v="2"/>
    <x v="0"/>
    <x v="74"/>
    <s v="SLO"/>
    <s v="UK"/>
    <x v="14"/>
    <x v="0"/>
    <n v="3108.7799999999993"/>
  </r>
  <r>
    <x v="2"/>
    <x v="1"/>
    <x v="74"/>
    <s v="SLO"/>
    <s v="UK"/>
    <x v="17"/>
    <x v="5"/>
    <n v="1"/>
  </r>
  <r>
    <x v="2"/>
    <x v="0"/>
    <x v="74"/>
    <s v="SLO"/>
    <s v="UK"/>
    <x v="13"/>
    <x v="3"/>
    <n v="19.96"/>
  </r>
  <r>
    <x v="2"/>
    <x v="0"/>
    <x v="74"/>
    <s v="SLO"/>
    <s v="UK"/>
    <x v="15"/>
    <x v="0"/>
    <n v="1615.67"/>
  </r>
  <r>
    <x v="2"/>
    <x v="1"/>
    <x v="74"/>
    <s v="SLO"/>
    <s v="UK"/>
    <x v="16"/>
    <x v="8"/>
    <n v="1347.55"/>
  </r>
  <r>
    <x v="2"/>
    <x v="1"/>
    <x v="74"/>
    <s v="SLO"/>
    <s v="UK"/>
    <x v="17"/>
    <x v="8"/>
    <n v="1100.07"/>
  </r>
  <r>
    <x v="2"/>
    <x v="0"/>
    <x v="74"/>
    <s v="SLO"/>
    <s v="UK"/>
    <x v="1"/>
    <x v="8"/>
    <n v="153.54000000000002"/>
  </r>
  <r>
    <x v="2"/>
    <x v="0"/>
    <x v="74"/>
    <s v="SLO"/>
    <s v="UK"/>
    <x v="0"/>
    <x v="4"/>
    <n v="409.61"/>
  </r>
  <r>
    <x v="2"/>
    <x v="1"/>
    <x v="74"/>
    <s v="SLO"/>
    <s v="UK"/>
    <x v="17"/>
    <x v="3"/>
    <n v="216.99"/>
  </r>
  <r>
    <x v="2"/>
    <x v="1"/>
    <x v="74"/>
    <s v="SLO"/>
    <s v="UK"/>
    <x v="3"/>
    <x v="0"/>
    <n v="84.67"/>
  </r>
  <r>
    <x v="2"/>
    <x v="1"/>
    <x v="74"/>
    <s v="SLO"/>
    <s v="UK"/>
    <x v="13"/>
    <x v="0"/>
    <n v="556.82999999999993"/>
  </r>
  <r>
    <x v="2"/>
    <x v="0"/>
    <x v="74"/>
    <s v="SLO"/>
    <s v="UK"/>
    <x v="15"/>
    <x v="4"/>
    <n v="3862.400000000001"/>
  </r>
  <r>
    <x v="2"/>
    <x v="0"/>
    <x v="74"/>
    <s v="SLO"/>
    <s v="UK"/>
    <x v="0"/>
    <x v="6"/>
    <n v="744.23"/>
  </r>
  <r>
    <x v="2"/>
    <x v="0"/>
    <x v="74"/>
    <s v="SLO"/>
    <s v="UK"/>
    <x v="0"/>
    <x v="5"/>
    <n v="22.96"/>
  </r>
  <r>
    <x v="2"/>
    <x v="1"/>
    <x v="74"/>
    <s v="SLO"/>
    <s v="UK"/>
    <x v="10"/>
    <x v="3"/>
    <n v="317.01"/>
  </r>
  <r>
    <x v="2"/>
    <x v="1"/>
    <x v="74"/>
    <s v="SLO"/>
    <s v="UK"/>
    <x v="19"/>
    <x v="5"/>
    <n v="1"/>
  </r>
  <r>
    <x v="3"/>
    <x v="0"/>
    <x v="74"/>
    <s v="SLO"/>
    <s v="UK"/>
    <x v="0"/>
    <x v="5"/>
    <n v="31.84"/>
  </r>
  <r>
    <x v="3"/>
    <x v="0"/>
    <x v="74"/>
    <s v="SLO"/>
    <s v="UK"/>
    <x v="1"/>
    <x v="1"/>
    <n v="4915.1000000000013"/>
  </r>
  <r>
    <x v="3"/>
    <x v="1"/>
    <x v="74"/>
    <s v="SLO"/>
    <s v="UK"/>
    <x v="9"/>
    <x v="4"/>
    <n v="23.92"/>
  </r>
  <r>
    <x v="3"/>
    <x v="1"/>
    <x v="74"/>
    <s v="SLO"/>
    <s v="UK"/>
    <x v="3"/>
    <x v="2"/>
    <n v="1286.3400000000001"/>
  </r>
  <r>
    <x v="3"/>
    <x v="0"/>
    <x v="74"/>
    <s v="SLO"/>
    <s v="UK"/>
    <x v="1"/>
    <x v="3"/>
    <n v="49.95"/>
  </r>
  <r>
    <x v="3"/>
    <x v="0"/>
    <x v="74"/>
    <s v="SLO"/>
    <s v="UK"/>
    <x v="4"/>
    <x v="2"/>
    <n v="3794.09"/>
  </r>
  <r>
    <x v="3"/>
    <x v="1"/>
    <x v="74"/>
    <s v="SLO"/>
    <s v="UK"/>
    <x v="5"/>
    <x v="8"/>
    <n v="45.89"/>
  </r>
  <r>
    <x v="3"/>
    <x v="1"/>
    <x v="74"/>
    <s v="SLO"/>
    <s v="UK"/>
    <x v="6"/>
    <x v="5"/>
    <n v="85.22"/>
  </r>
  <r>
    <x v="3"/>
    <x v="0"/>
    <x v="74"/>
    <s v="SLO"/>
    <s v="UK"/>
    <x v="7"/>
    <x v="0"/>
    <n v="2848.8199999999993"/>
  </r>
  <r>
    <x v="3"/>
    <x v="1"/>
    <x v="74"/>
    <s v="SLO"/>
    <s v="UK"/>
    <x v="8"/>
    <x v="2"/>
    <n v="109.82"/>
  </r>
  <r>
    <x v="3"/>
    <x v="1"/>
    <x v="74"/>
    <s v="SLO"/>
    <s v="UK"/>
    <x v="9"/>
    <x v="2"/>
    <n v="445.63999999999993"/>
  </r>
  <r>
    <x v="3"/>
    <x v="1"/>
    <x v="74"/>
    <s v="SLO"/>
    <s v="UK"/>
    <x v="10"/>
    <x v="0"/>
    <n v="1318.18"/>
  </r>
  <r>
    <x v="3"/>
    <x v="1"/>
    <x v="74"/>
    <s v="SLO"/>
    <s v="UK"/>
    <x v="6"/>
    <x v="0"/>
    <n v="682.81999999999994"/>
  </r>
  <r>
    <x v="3"/>
    <x v="0"/>
    <x v="74"/>
    <s v="SLO"/>
    <s v="UK"/>
    <x v="7"/>
    <x v="5"/>
    <n v="1"/>
  </r>
  <r>
    <x v="3"/>
    <x v="1"/>
    <x v="74"/>
    <s v="SLO"/>
    <s v="UK"/>
    <x v="4"/>
    <x v="2"/>
    <n v="239.94"/>
  </r>
  <r>
    <x v="3"/>
    <x v="1"/>
    <x v="74"/>
    <s v="SLO"/>
    <s v="UK"/>
    <x v="0"/>
    <x v="4"/>
    <n v="118.93"/>
  </r>
  <r>
    <x v="3"/>
    <x v="1"/>
    <x v="74"/>
    <s v="SLO"/>
    <s v="UK"/>
    <x v="5"/>
    <x v="5"/>
    <n v="76.930000000000007"/>
  </r>
  <r>
    <x v="3"/>
    <x v="0"/>
    <x v="74"/>
    <s v="SLO"/>
    <s v="UK"/>
    <x v="4"/>
    <x v="1"/>
    <n v="14.96"/>
  </r>
  <r>
    <x v="3"/>
    <x v="1"/>
    <x v="74"/>
    <s v="SLO"/>
    <s v="UK"/>
    <x v="6"/>
    <x v="0"/>
    <n v="135.66"/>
  </r>
  <r>
    <x v="3"/>
    <x v="1"/>
    <x v="74"/>
    <s v="SLO"/>
    <s v="UK"/>
    <x v="18"/>
    <x v="5"/>
    <n v="695.36"/>
  </r>
  <r>
    <x v="3"/>
    <x v="0"/>
    <x v="74"/>
    <s v="SLO"/>
    <s v="UK"/>
    <x v="8"/>
    <x v="3"/>
    <n v="1969.8300000000002"/>
  </r>
  <r>
    <x v="3"/>
    <x v="1"/>
    <x v="74"/>
    <s v="SLO"/>
    <s v="UK"/>
    <x v="20"/>
    <x v="8"/>
    <n v="404.1"/>
  </r>
  <r>
    <x v="3"/>
    <x v="1"/>
    <x v="74"/>
    <s v="SLO"/>
    <s v="UK"/>
    <x v="13"/>
    <x v="8"/>
    <n v="12.99"/>
  </r>
  <r>
    <x v="3"/>
    <x v="0"/>
    <x v="74"/>
    <s v="SLO"/>
    <s v="UK"/>
    <x v="11"/>
    <x v="3"/>
    <n v="1.99"/>
  </r>
  <r>
    <x v="3"/>
    <x v="1"/>
    <x v="74"/>
    <s v="SLO"/>
    <s v="UK"/>
    <x v="17"/>
    <x v="4"/>
    <n v="80.91"/>
  </r>
  <r>
    <x v="3"/>
    <x v="0"/>
    <x v="74"/>
    <s v="SLO"/>
    <s v="UK"/>
    <x v="13"/>
    <x v="1"/>
    <n v="49.88"/>
  </r>
  <r>
    <x v="3"/>
    <x v="0"/>
    <x v="74"/>
    <s v="SLO"/>
    <s v="UK"/>
    <x v="12"/>
    <x v="8"/>
    <n v="-14.99"/>
  </r>
  <r>
    <x v="3"/>
    <x v="0"/>
    <x v="74"/>
    <s v="SLO"/>
    <s v="UK"/>
    <x v="4"/>
    <x v="3"/>
    <n v="2.94"/>
  </r>
  <r>
    <x v="3"/>
    <x v="1"/>
    <x v="74"/>
    <s v="SLO"/>
    <s v="UK"/>
    <x v="19"/>
    <x v="8"/>
    <n v="81.259999999999991"/>
  </r>
  <r>
    <x v="3"/>
    <x v="0"/>
    <x v="74"/>
    <s v="SLO"/>
    <s v="UK"/>
    <x v="1"/>
    <x v="5"/>
    <n v="1828.61"/>
  </r>
  <r>
    <x v="3"/>
    <x v="0"/>
    <x v="74"/>
    <s v="SLO"/>
    <s v="UK"/>
    <x v="0"/>
    <x v="4"/>
    <n v="5283.98"/>
  </r>
  <r>
    <x v="3"/>
    <x v="1"/>
    <x v="74"/>
    <s v="SLO"/>
    <s v="UK"/>
    <x v="17"/>
    <x v="8"/>
    <n v="1688.39"/>
  </r>
  <r>
    <x v="3"/>
    <x v="1"/>
    <x v="74"/>
    <s v="SLO"/>
    <s v="UK"/>
    <x v="3"/>
    <x v="0"/>
    <n v="621.37"/>
  </r>
  <r>
    <x v="3"/>
    <x v="1"/>
    <x v="74"/>
    <s v="SLO"/>
    <s v="UK"/>
    <x v="13"/>
    <x v="5"/>
    <n v="904.99000000000012"/>
  </r>
  <r>
    <x v="3"/>
    <x v="0"/>
    <x v="74"/>
    <s v="SLO"/>
    <s v="UK"/>
    <x v="8"/>
    <x v="8"/>
    <n v="9.99"/>
  </r>
  <r>
    <x v="3"/>
    <x v="0"/>
    <x v="74"/>
    <s v="SLO"/>
    <s v="UK"/>
    <x v="0"/>
    <x v="0"/>
    <n v="1875.2000000000003"/>
  </r>
  <r>
    <x v="3"/>
    <x v="0"/>
    <x v="74"/>
    <s v="SLO"/>
    <s v="UK"/>
    <x v="0"/>
    <x v="8"/>
    <n v="211.01000000000002"/>
  </r>
  <r>
    <x v="3"/>
    <x v="1"/>
    <x v="74"/>
    <s v="SLO"/>
    <s v="UK"/>
    <x v="10"/>
    <x v="8"/>
    <n v="1197.67"/>
  </r>
  <r>
    <x v="3"/>
    <x v="1"/>
    <x v="74"/>
    <s v="SLO"/>
    <s v="UK"/>
    <x v="19"/>
    <x v="7"/>
    <n v="291.62"/>
  </r>
  <r>
    <x v="4"/>
    <x v="0"/>
    <x v="74"/>
    <s v="SLO"/>
    <s v="UK"/>
    <x v="0"/>
    <x v="6"/>
    <n v="363.95"/>
  </r>
  <r>
    <x v="4"/>
    <x v="1"/>
    <x v="74"/>
    <s v="SLO"/>
    <s v="UK"/>
    <x v="17"/>
    <x v="5"/>
    <n v="59.96"/>
  </r>
  <r>
    <x v="4"/>
    <x v="1"/>
    <x v="74"/>
    <s v="SLO"/>
    <s v="UK"/>
    <x v="9"/>
    <x v="5"/>
    <n v="175.68"/>
  </r>
  <r>
    <x v="4"/>
    <x v="1"/>
    <x v="74"/>
    <s v="SLO"/>
    <s v="UK"/>
    <x v="3"/>
    <x v="2"/>
    <n v="219.95000000000002"/>
  </r>
  <r>
    <x v="4"/>
    <x v="0"/>
    <x v="74"/>
    <s v="SLO"/>
    <s v="UK"/>
    <x v="1"/>
    <x v="3"/>
    <n v="747.06999999999994"/>
  </r>
  <r>
    <x v="4"/>
    <x v="0"/>
    <x v="74"/>
    <s v="SLO"/>
    <s v="UK"/>
    <x v="14"/>
    <x v="7"/>
    <n v="259.48"/>
  </r>
  <r>
    <x v="4"/>
    <x v="1"/>
    <x v="74"/>
    <s v="SLO"/>
    <s v="UK"/>
    <x v="14"/>
    <x v="1"/>
    <n v="27.92"/>
  </r>
  <r>
    <x v="4"/>
    <x v="1"/>
    <x v="74"/>
    <s v="SLO"/>
    <s v="UK"/>
    <x v="2"/>
    <x v="7"/>
    <n v="10.32"/>
  </r>
  <r>
    <x v="4"/>
    <x v="1"/>
    <x v="74"/>
    <s v="SLO"/>
    <s v="UK"/>
    <x v="15"/>
    <x v="2"/>
    <n v="14.95"/>
  </r>
  <r>
    <x v="4"/>
    <x v="0"/>
    <x v="74"/>
    <s v="SLO"/>
    <s v="UK"/>
    <x v="7"/>
    <x v="0"/>
    <n v="449.45000000000005"/>
  </r>
  <r>
    <x v="4"/>
    <x v="1"/>
    <x v="74"/>
    <s v="SLO"/>
    <s v="UK"/>
    <x v="11"/>
    <x v="1"/>
    <n v="74.900000000000006"/>
  </r>
  <r>
    <x v="4"/>
    <x v="1"/>
    <x v="74"/>
    <s v="SLO"/>
    <s v="UK"/>
    <x v="8"/>
    <x v="1"/>
    <n v="101.67999999999999"/>
  </r>
  <r>
    <x v="4"/>
    <x v="1"/>
    <x v="74"/>
    <s v="SLO"/>
    <s v="UK"/>
    <x v="16"/>
    <x v="8"/>
    <n v="173.85"/>
  </r>
  <r>
    <x v="4"/>
    <x v="0"/>
    <x v="74"/>
    <s v="SLO"/>
    <s v="UK"/>
    <x v="7"/>
    <x v="5"/>
    <n v="173.9"/>
  </r>
  <r>
    <x v="4"/>
    <x v="1"/>
    <x v="74"/>
    <s v="SLO"/>
    <s v="UK"/>
    <x v="1"/>
    <x v="4"/>
    <n v="25.98"/>
  </r>
  <r>
    <x v="4"/>
    <x v="1"/>
    <x v="74"/>
    <s v="SLO"/>
    <s v="UK"/>
    <x v="0"/>
    <x v="8"/>
    <n v="1273.1400000000001"/>
  </r>
  <r>
    <x v="4"/>
    <x v="1"/>
    <x v="74"/>
    <s v="SLO"/>
    <s v="UK"/>
    <x v="5"/>
    <x v="5"/>
    <n v="116.91"/>
  </r>
  <r>
    <x v="4"/>
    <x v="0"/>
    <x v="74"/>
    <s v="SLO"/>
    <s v="UK"/>
    <x v="4"/>
    <x v="4"/>
    <n v="129.91999999999999"/>
  </r>
  <r>
    <x v="4"/>
    <x v="0"/>
    <x v="74"/>
    <s v="SLO"/>
    <s v="UK"/>
    <x v="12"/>
    <x v="8"/>
    <n v="354.1"/>
  </r>
  <r>
    <x v="4"/>
    <x v="1"/>
    <x v="74"/>
    <s v="SLO"/>
    <s v="UK"/>
    <x v="15"/>
    <x v="7"/>
    <n v="23"/>
  </r>
  <r>
    <x v="4"/>
    <x v="1"/>
    <x v="74"/>
    <s v="SLO"/>
    <s v="UK"/>
    <x v="10"/>
    <x v="7"/>
    <n v="39.53"/>
  </r>
  <r>
    <x v="4"/>
    <x v="0"/>
    <x v="74"/>
    <s v="SLO"/>
    <s v="UK"/>
    <x v="13"/>
    <x v="5"/>
    <n v="0"/>
  </r>
  <r>
    <x v="4"/>
    <x v="1"/>
    <x v="74"/>
    <s v="SLO"/>
    <s v="UK"/>
    <x v="13"/>
    <x v="0"/>
    <n v="616.70999999999992"/>
  </r>
  <r>
    <x v="4"/>
    <x v="0"/>
    <x v="74"/>
    <s v="SLO"/>
    <s v="UK"/>
    <x v="11"/>
    <x v="2"/>
    <n v="2061.3900000000003"/>
  </r>
  <r>
    <x v="4"/>
    <x v="0"/>
    <x v="74"/>
    <s v="SLO"/>
    <s v="UK"/>
    <x v="14"/>
    <x v="4"/>
    <n v="30.98"/>
  </r>
  <r>
    <x v="4"/>
    <x v="0"/>
    <x v="74"/>
    <s v="SLO"/>
    <s v="UK"/>
    <x v="13"/>
    <x v="5"/>
    <n v="6400.7899999999991"/>
  </r>
  <r>
    <x v="4"/>
    <x v="0"/>
    <x v="74"/>
    <s v="SLO"/>
    <s v="UK"/>
    <x v="12"/>
    <x v="2"/>
    <n v="808.96"/>
  </r>
  <r>
    <x v="4"/>
    <x v="0"/>
    <x v="74"/>
    <s v="SLO"/>
    <s v="UK"/>
    <x v="4"/>
    <x v="3"/>
    <n v="1240.9200000000003"/>
  </r>
  <r>
    <x v="4"/>
    <x v="1"/>
    <x v="74"/>
    <s v="SLO"/>
    <s v="UK"/>
    <x v="5"/>
    <x v="7"/>
    <n v="123.95"/>
  </r>
  <r>
    <x v="4"/>
    <x v="1"/>
    <x v="74"/>
    <s v="SLO"/>
    <s v="UK"/>
    <x v="12"/>
    <x v="5"/>
    <n v="59.94"/>
  </r>
  <r>
    <x v="4"/>
    <x v="1"/>
    <x v="74"/>
    <s v="SLO"/>
    <s v="UK"/>
    <x v="17"/>
    <x v="7"/>
    <n v="68.94"/>
  </r>
  <r>
    <x v="4"/>
    <x v="1"/>
    <x v="74"/>
    <s v="SLO"/>
    <s v="UK"/>
    <x v="3"/>
    <x v="3"/>
    <n v="4"/>
  </r>
  <r>
    <x v="4"/>
    <x v="1"/>
    <x v="74"/>
    <s v="SLO"/>
    <s v="UK"/>
    <x v="13"/>
    <x v="3"/>
    <n v="79.98"/>
  </r>
  <r>
    <x v="4"/>
    <x v="0"/>
    <x v="74"/>
    <s v="SLO"/>
    <s v="UK"/>
    <x v="15"/>
    <x v="2"/>
    <n v="1682.5900000000001"/>
  </r>
  <r>
    <x v="4"/>
    <x v="0"/>
    <x v="74"/>
    <s v="SLO"/>
    <s v="UK"/>
    <x v="0"/>
    <x v="2"/>
    <n v="142.65"/>
  </r>
  <r>
    <x v="4"/>
    <x v="0"/>
    <x v="74"/>
    <s v="SLO"/>
    <s v="UK"/>
    <x v="0"/>
    <x v="0"/>
    <n v="23.630000000000003"/>
  </r>
  <r>
    <x v="4"/>
    <x v="1"/>
    <x v="74"/>
    <s v="SLO"/>
    <s v="UK"/>
    <x v="10"/>
    <x v="2"/>
    <n v="322.18"/>
  </r>
  <r>
    <x v="4"/>
    <x v="1"/>
    <x v="74"/>
    <s v="SLO"/>
    <s v="UK"/>
    <x v="19"/>
    <x v="3"/>
    <n v="45.980000000000004"/>
  </r>
  <r>
    <x v="5"/>
    <x v="0"/>
    <x v="74"/>
    <s v="SLO"/>
    <s v="UK"/>
    <x v="0"/>
    <x v="0"/>
    <n v="639.73"/>
  </r>
  <r>
    <x v="5"/>
    <x v="1"/>
    <x v="74"/>
    <s v="SLO"/>
    <s v="UK"/>
    <x v="17"/>
    <x v="8"/>
    <n v="240.95999999999998"/>
  </r>
  <r>
    <x v="5"/>
    <x v="1"/>
    <x v="74"/>
    <s v="SLO"/>
    <s v="UK"/>
    <x v="9"/>
    <x v="4"/>
    <n v="381.59000000000003"/>
  </r>
  <r>
    <x v="5"/>
    <x v="1"/>
    <x v="74"/>
    <s v="SLO"/>
    <s v="UK"/>
    <x v="3"/>
    <x v="2"/>
    <n v="616.73"/>
  </r>
  <r>
    <x v="5"/>
    <x v="0"/>
    <x v="74"/>
    <s v="SLO"/>
    <s v="UK"/>
    <x v="1"/>
    <x v="8"/>
    <n v="1028.3499999999999"/>
  </r>
  <r>
    <x v="5"/>
    <x v="0"/>
    <x v="74"/>
    <s v="SLO"/>
    <s v="UK"/>
    <x v="14"/>
    <x v="7"/>
    <n v="697.12"/>
  </r>
  <r>
    <x v="5"/>
    <x v="1"/>
    <x v="74"/>
    <s v="SLO"/>
    <s v="UK"/>
    <x v="14"/>
    <x v="5"/>
    <n v="199.92999999999998"/>
  </r>
  <r>
    <x v="5"/>
    <x v="1"/>
    <x v="74"/>
    <s v="SLO"/>
    <s v="UK"/>
    <x v="2"/>
    <x v="5"/>
    <n v="49.79"/>
  </r>
  <r>
    <x v="5"/>
    <x v="1"/>
    <x v="74"/>
    <s v="SLO"/>
    <s v="UK"/>
    <x v="15"/>
    <x v="3"/>
    <n v="72.78"/>
  </r>
  <r>
    <x v="5"/>
    <x v="0"/>
    <x v="74"/>
    <s v="SLO"/>
    <s v="UK"/>
    <x v="8"/>
    <x v="4"/>
    <n v="7.99"/>
  </r>
  <r>
    <x v="5"/>
    <x v="0"/>
    <x v="74"/>
    <s v="SLO"/>
    <s v="UK"/>
    <x v="7"/>
    <x v="4"/>
    <n v="4706.3300000000008"/>
  </r>
  <r>
    <x v="5"/>
    <x v="1"/>
    <x v="74"/>
    <s v="SLO"/>
    <s v="UK"/>
    <x v="10"/>
    <x v="5"/>
    <n v="5"/>
  </r>
  <r>
    <x v="5"/>
    <x v="1"/>
    <x v="74"/>
    <s v="SLO"/>
    <s v="UK"/>
    <x v="6"/>
    <x v="0"/>
    <n v="152.94999999999999"/>
  </r>
  <r>
    <x v="5"/>
    <x v="0"/>
    <x v="74"/>
    <s v="SLO"/>
    <s v="UK"/>
    <x v="11"/>
    <x v="3"/>
    <n v="1038.3100000000002"/>
  </r>
  <r>
    <x v="5"/>
    <x v="1"/>
    <x v="74"/>
    <s v="SLO"/>
    <s v="UK"/>
    <x v="4"/>
    <x v="8"/>
    <n v="5.99"/>
  </r>
  <r>
    <x v="5"/>
    <x v="1"/>
    <x v="74"/>
    <s v="SLO"/>
    <s v="UK"/>
    <x v="0"/>
    <x v="8"/>
    <n v="5.99"/>
  </r>
  <r>
    <x v="5"/>
    <x v="1"/>
    <x v="74"/>
    <s v="SLO"/>
    <s v="UK"/>
    <x v="5"/>
    <x v="2"/>
    <n v="-3.99"/>
  </r>
  <r>
    <x v="5"/>
    <x v="1"/>
    <x v="74"/>
    <s v="SLO"/>
    <s v="UK"/>
    <x v="6"/>
    <x v="4"/>
    <n v="1659.23"/>
  </r>
  <r>
    <x v="5"/>
    <x v="1"/>
    <x v="74"/>
    <s v="SLO"/>
    <s v="UK"/>
    <x v="6"/>
    <x v="8"/>
    <n v="19.990000000000002"/>
  </r>
  <r>
    <x v="5"/>
    <x v="1"/>
    <x v="74"/>
    <s v="SLO"/>
    <s v="UK"/>
    <x v="18"/>
    <x v="1"/>
    <n v="231.31"/>
  </r>
  <r>
    <x v="5"/>
    <x v="0"/>
    <x v="74"/>
    <s v="SLO"/>
    <s v="UK"/>
    <x v="8"/>
    <x v="5"/>
    <n v="2255.0899999999997"/>
  </r>
  <r>
    <x v="5"/>
    <x v="1"/>
    <x v="74"/>
    <s v="SLO"/>
    <s v="UK"/>
    <x v="20"/>
    <x v="5"/>
    <n v="233.63"/>
  </r>
  <r>
    <x v="5"/>
    <x v="1"/>
    <x v="74"/>
    <s v="SLO"/>
    <s v="UK"/>
    <x v="15"/>
    <x v="5"/>
    <n v="1114.3600000000001"/>
  </r>
  <r>
    <x v="5"/>
    <x v="0"/>
    <x v="74"/>
    <s v="SLO"/>
    <s v="UK"/>
    <x v="11"/>
    <x v="7"/>
    <n v="3.98"/>
  </r>
  <r>
    <x v="5"/>
    <x v="1"/>
    <x v="74"/>
    <s v="SLO"/>
    <s v="UK"/>
    <x v="17"/>
    <x v="4"/>
    <n v="242.82999999999998"/>
  </r>
  <r>
    <x v="5"/>
    <x v="0"/>
    <x v="74"/>
    <s v="SLO"/>
    <s v="UK"/>
    <x v="13"/>
    <x v="3"/>
    <n v="851.75999999999988"/>
  </r>
  <r>
    <x v="5"/>
    <x v="0"/>
    <x v="74"/>
    <s v="SLO"/>
    <s v="UK"/>
    <x v="12"/>
    <x v="0"/>
    <n v="272.54000000000002"/>
  </r>
  <r>
    <x v="5"/>
    <x v="0"/>
    <x v="74"/>
    <s v="SLO"/>
    <s v="UK"/>
    <x v="4"/>
    <x v="6"/>
    <n v="339.35"/>
  </r>
  <r>
    <x v="5"/>
    <x v="1"/>
    <x v="74"/>
    <s v="SLO"/>
    <s v="UK"/>
    <x v="19"/>
    <x v="8"/>
    <n v="1483.4200000000003"/>
  </r>
  <r>
    <x v="5"/>
    <x v="1"/>
    <x v="74"/>
    <s v="SLO"/>
    <s v="UK"/>
    <x v="12"/>
    <x v="1"/>
    <n v="15.98"/>
  </r>
  <r>
    <x v="0"/>
    <x v="0"/>
    <x v="75"/>
    <s v="STH"/>
    <s v="UK"/>
    <x v="0"/>
    <x v="4"/>
    <n v="693.66000000000008"/>
  </r>
  <r>
    <x v="0"/>
    <x v="1"/>
    <x v="75"/>
    <s v="STH"/>
    <s v="UK"/>
    <x v="17"/>
    <x v="3"/>
    <n v="318.87000000000006"/>
  </r>
  <r>
    <x v="0"/>
    <x v="1"/>
    <x v="75"/>
    <s v="STH"/>
    <s v="UK"/>
    <x v="9"/>
    <x v="8"/>
    <n v="927.23"/>
  </r>
  <r>
    <x v="0"/>
    <x v="1"/>
    <x v="75"/>
    <s v="STH"/>
    <s v="UK"/>
    <x v="3"/>
    <x v="5"/>
    <n v="728.64"/>
  </r>
  <r>
    <x v="0"/>
    <x v="0"/>
    <x v="75"/>
    <s v="STH"/>
    <s v="UK"/>
    <x v="1"/>
    <x v="3"/>
    <n v="233.18000000000004"/>
  </r>
  <r>
    <x v="0"/>
    <x v="0"/>
    <x v="75"/>
    <s v="STH"/>
    <s v="UK"/>
    <x v="14"/>
    <x v="0"/>
    <n v="120.72"/>
  </r>
  <r>
    <x v="0"/>
    <x v="1"/>
    <x v="75"/>
    <s v="STH"/>
    <s v="UK"/>
    <x v="14"/>
    <x v="1"/>
    <n v="7.99"/>
  </r>
  <r>
    <x v="0"/>
    <x v="1"/>
    <x v="75"/>
    <s v="STH"/>
    <s v="UK"/>
    <x v="2"/>
    <x v="8"/>
    <n v="66.930000000000007"/>
  </r>
  <r>
    <x v="0"/>
    <x v="1"/>
    <x v="75"/>
    <s v="STH"/>
    <s v="UK"/>
    <x v="15"/>
    <x v="4"/>
    <n v="79.959999999999994"/>
  </r>
  <r>
    <x v="0"/>
    <x v="0"/>
    <x v="75"/>
    <s v="STH"/>
    <s v="UK"/>
    <x v="7"/>
    <x v="7"/>
    <n v="4"/>
  </r>
  <r>
    <x v="0"/>
    <x v="1"/>
    <x v="75"/>
    <s v="STH"/>
    <s v="UK"/>
    <x v="11"/>
    <x v="5"/>
    <n v="64"/>
  </r>
  <r>
    <x v="0"/>
    <x v="1"/>
    <x v="75"/>
    <s v="STH"/>
    <s v="UK"/>
    <x v="8"/>
    <x v="0"/>
    <n v="8.9700000000000006"/>
  </r>
  <r>
    <x v="0"/>
    <x v="1"/>
    <x v="75"/>
    <s v="STH"/>
    <s v="UK"/>
    <x v="16"/>
    <x v="3"/>
    <n v="320.10000000000002"/>
  </r>
  <r>
    <x v="0"/>
    <x v="0"/>
    <x v="75"/>
    <s v="STH"/>
    <s v="UK"/>
    <x v="7"/>
    <x v="8"/>
    <n v="103.92"/>
  </r>
  <r>
    <x v="0"/>
    <x v="1"/>
    <x v="75"/>
    <s v="STH"/>
    <s v="UK"/>
    <x v="1"/>
    <x v="3"/>
    <n v="21.97"/>
  </r>
  <r>
    <x v="0"/>
    <x v="1"/>
    <x v="75"/>
    <s v="STH"/>
    <s v="UK"/>
    <x v="0"/>
    <x v="4"/>
    <n v="3400.3099999999995"/>
  </r>
  <r>
    <x v="0"/>
    <x v="1"/>
    <x v="75"/>
    <s v="STH"/>
    <s v="UK"/>
    <x v="5"/>
    <x v="4"/>
    <n v="159.80000000000001"/>
  </r>
  <r>
    <x v="0"/>
    <x v="0"/>
    <x v="75"/>
    <s v="STH"/>
    <s v="UK"/>
    <x v="4"/>
    <x v="1"/>
    <n v="11.22"/>
  </r>
  <r>
    <x v="0"/>
    <x v="1"/>
    <x v="75"/>
    <s v="STH"/>
    <s v="UK"/>
    <x v="6"/>
    <x v="2"/>
    <n v="135.95999999999998"/>
  </r>
  <r>
    <x v="0"/>
    <x v="1"/>
    <x v="75"/>
    <s v="STH"/>
    <s v="UK"/>
    <x v="18"/>
    <x v="1"/>
    <n v="169.71"/>
  </r>
  <r>
    <x v="0"/>
    <x v="0"/>
    <x v="75"/>
    <s v="STH"/>
    <s v="UK"/>
    <x v="8"/>
    <x v="8"/>
    <n v="1328.91"/>
  </r>
  <r>
    <x v="0"/>
    <x v="1"/>
    <x v="75"/>
    <s v="STH"/>
    <s v="UK"/>
    <x v="20"/>
    <x v="8"/>
    <n v="205.14999999999998"/>
  </r>
  <r>
    <x v="0"/>
    <x v="1"/>
    <x v="75"/>
    <s v="STH"/>
    <s v="UK"/>
    <x v="15"/>
    <x v="2"/>
    <n v="1718.37"/>
  </r>
  <r>
    <x v="0"/>
    <x v="0"/>
    <x v="75"/>
    <s v="STH"/>
    <s v="UK"/>
    <x v="11"/>
    <x v="6"/>
    <n v="4.97"/>
  </r>
  <r>
    <x v="0"/>
    <x v="1"/>
    <x v="75"/>
    <s v="STH"/>
    <s v="UK"/>
    <x v="17"/>
    <x v="5"/>
    <n v="414.87"/>
  </r>
  <r>
    <x v="0"/>
    <x v="0"/>
    <x v="75"/>
    <s v="STH"/>
    <s v="UK"/>
    <x v="13"/>
    <x v="3"/>
    <n v="7.45"/>
  </r>
  <r>
    <x v="0"/>
    <x v="0"/>
    <x v="75"/>
    <s v="STH"/>
    <s v="UK"/>
    <x v="12"/>
    <x v="4"/>
    <n v="66.3"/>
  </r>
  <r>
    <x v="0"/>
    <x v="0"/>
    <x v="75"/>
    <s v="STH"/>
    <s v="UK"/>
    <x v="4"/>
    <x v="3"/>
    <n v="351.13"/>
  </r>
  <r>
    <x v="0"/>
    <x v="1"/>
    <x v="75"/>
    <s v="STH"/>
    <s v="UK"/>
    <x v="19"/>
    <x v="2"/>
    <n v="262.97000000000003"/>
  </r>
  <r>
    <x v="0"/>
    <x v="0"/>
    <x v="75"/>
    <s v="STH"/>
    <s v="UK"/>
    <x v="1"/>
    <x v="3"/>
    <n v="1918.33"/>
  </r>
  <r>
    <x v="0"/>
    <x v="0"/>
    <x v="75"/>
    <s v="STH"/>
    <s v="UK"/>
    <x v="0"/>
    <x v="5"/>
    <n v="5710.3499999999949"/>
  </r>
  <r>
    <x v="0"/>
    <x v="1"/>
    <x v="75"/>
    <s v="STH"/>
    <s v="UK"/>
    <x v="10"/>
    <x v="4"/>
    <n v="88.94"/>
  </r>
  <r>
    <x v="0"/>
    <x v="0"/>
    <x v="75"/>
    <s v="STH"/>
    <s v="UK"/>
    <x v="1"/>
    <x v="2"/>
    <n v="432.27"/>
  </r>
  <r>
    <x v="0"/>
    <x v="1"/>
    <x v="75"/>
    <s v="STH"/>
    <s v="UK"/>
    <x v="20"/>
    <x v="1"/>
    <n v="32.49"/>
  </r>
  <r>
    <x v="0"/>
    <x v="0"/>
    <x v="75"/>
    <s v="STH"/>
    <s v="UK"/>
    <x v="0"/>
    <x v="0"/>
    <n v="23.97"/>
  </r>
  <r>
    <x v="0"/>
    <x v="0"/>
    <x v="75"/>
    <s v="STH"/>
    <s v="UK"/>
    <x v="19"/>
    <x v="8"/>
    <n v="7063.12"/>
  </r>
  <r>
    <x v="0"/>
    <x v="1"/>
    <x v="75"/>
    <s v="STH"/>
    <s v="UK"/>
    <x v="10"/>
    <x v="5"/>
    <n v="19.990000000000002"/>
  </r>
  <r>
    <x v="0"/>
    <x v="0"/>
    <x v="75"/>
    <s v="STH"/>
    <s v="UK"/>
    <x v="15"/>
    <x v="4"/>
    <n v="7"/>
  </r>
  <r>
    <x v="1"/>
    <x v="0"/>
    <x v="75"/>
    <s v="STH"/>
    <s v="UK"/>
    <x v="0"/>
    <x v="2"/>
    <n v="6572.9699999999993"/>
  </r>
  <r>
    <x v="1"/>
    <x v="1"/>
    <x v="75"/>
    <s v="STH"/>
    <s v="UK"/>
    <x v="17"/>
    <x v="4"/>
    <n v="1904.39"/>
  </r>
  <r>
    <x v="1"/>
    <x v="1"/>
    <x v="75"/>
    <s v="STH"/>
    <s v="UK"/>
    <x v="20"/>
    <x v="5"/>
    <n v="5"/>
  </r>
  <r>
    <x v="1"/>
    <x v="0"/>
    <x v="75"/>
    <s v="STH"/>
    <s v="UK"/>
    <x v="17"/>
    <x v="4"/>
    <n v="83"/>
  </r>
  <r>
    <x v="1"/>
    <x v="0"/>
    <x v="75"/>
    <s v="STH"/>
    <s v="UK"/>
    <x v="1"/>
    <x v="4"/>
    <n v="987.34"/>
  </r>
  <r>
    <x v="1"/>
    <x v="0"/>
    <x v="75"/>
    <s v="STH"/>
    <s v="UK"/>
    <x v="14"/>
    <x v="0"/>
    <n v="191.56"/>
  </r>
  <r>
    <x v="1"/>
    <x v="1"/>
    <x v="75"/>
    <s v="STH"/>
    <s v="UK"/>
    <x v="14"/>
    <x v="1"/>
    <n v="55"/>
  </r>
  <r>
    <x v="1"/>
    <x v="1"/>
    <x v="75"/>
    <s v="STH"/>
    <s v="UK"/>
    <x v="6"/>
    <x v="2"/>
    <n v="1312.97"/>
  </r>
  <r>
    <x v="1"/>
    <x v="1"/>
    <x v="75"/>
    <s v="STH"/>
    <s v="UK"/>
    <x v="15"/>
    <x v="4"/>
    <n v="54.99"/>
  </r>
  <r>
    <x v="1"/>
    <x v="1"/>
    <x v="75"/>
    <s v="STH"/>
    <s v="UK"/>
    <x v="8"/>
    <x v="8"/>
    <n v="467.58999999999992"/>
  </r>
  <r>
    <x v="1"/>
    <x v="1"/>
    <x v="75"/>
    <s v="STH"/>
    <s v="UK"/>
    <x v="11"/>
    <x v="1"/>
    <n v="18.5"/>
  </r>
  <r>
    <x v="1"/>
    <x v="1"/>
    <x v="75"/>
    <s v="STH"/>
    <s v="UK"/>
    <x v="8"/>
    <x v="2"/>
    <n v="23"/>
  </r>
  <r>
    <x v="1"/>
    <x v="1"/>
    <x v="75"/>
    <s v="STH"/>
    <s v="UK"/>
    <x v="6"/>
    <x v="2"/>
    <n v="929.78"/>
  </r>
  <r>
    <x v="1"/>
    <x v="0"/>
    <x v="75"/>
    <s v="STH"/>
    <s v="UK"/>
    <x v="7"/>
    <x v="0"/>
    <n v="7"/>
  </r>
  <r>
    <x v="1"/>
    <x v="1"/>
    <x v="75"/>
    <s v="STH"/>
    <s v="UK"/>
    <x v="4"/>
    <x v="3"/>
    <n v="417.09000000000003"/>
  </r>
  <r>
    <x v="1"/>
    <x v="1"/>
    <x v="75"/>
    <s v="STH"/>
    <s v="UK"/>
    <x v="0"/>
    <x v="1"/>
    <n v="49.900000000000006"/>
  </r>
  <r>
    <x v="1"/>
    <x v="1"/>
    <x v="75"/>
    <s v="STH"/>
    <s v="UK"/>
    <x v="5"/>
    <x v="5"/>
    <n v="56"/>
  </r>
  <r>
    <x v="1"/>
    <x v="0"/>
    <x v="75"/>
    <s v="STH"/>
    <s v="UK"/>
    <x v="4"/>
    <x v="0"/>
    <n v="-12.99"/>
  </r>
  <r>
    <x v="1"/>
    <x v="1"/>
    <x v="75"/>
    <s v="STH"/>
    <s v="UK"/>
    <x v="6"/>
    <x v="5"/>
    <n v="51.95"/>
  </r>
  <r>
    <x v="1"/>
    <x v="1"/>
    <x v="75"/>
    <s v="STH"/>
    <s v="UK"/>
    <x v="18"/>
    <x v="5"/>
    <n v="211.47"/>
  </r>
  <r>
    <x v="1"/>
    <x v="0"/>
    <x v="75"/>
    <s v="STH"/>
    <s v="UK"/>
    <x v="8"/>
    <x v="7"/>
    <n v="2855.2699999999995"/>
  </r>
  <r>
    <x v="1"/>
    <x v="0"/>
    <x v="75"/>
    <s v="STH"/>
    <s v="UK"/>
    <x v="13"/>
    <x v="4"/>
    <n v="58.5"/>
  </r>
  <r>
    <x v="1"/>
    <x v="1"/>
    <x v="75"/>
    <s v="STH"/>
    <s v="UK"/>
    <x v="13"/>
    <x v="1"/>
    <n v="66.16"/>
  </r>
  <r>
    <x v="1"/>
    <x v="0"/>
    <x v="75"/>
    <s v="STH"/>
    <s v="UK"/>
    <x v="11"/>
    <x v="3"/>
    <n v="49.730000000000004"/>
  </r>
  <r>
    <x v="1"/>
    <x v="1"/>
    <x v="75"/>
    <s v="STH"/>
    <s v="UK"/>
    <x v="17"/>
    <x v="8"/>
    <n v="1302.02"/>
  </r>
  <r>
    <x v="1"/>
    <x v="0"/>
    <x v="75"/>
    <s v="STH"/>
    <s v="UK"/>
    <x v="13"/>
    <x v="8"/>
    <n v="389.36"/>
  </r>
  <r>
    <x v="1"/>
    <x v="0"/>
    <x v="75"/>
    <s v="STH"/>
    <s v="UK"/>
    <x v="12"/>
    <x v="1"/>
    <n v="22.9"/>
  </r>
  <r>
    <x v="1"/>
    <x v="0"/>
    <x v="75"/>
    <s v="STH"/>
    <s v="UK"/>
    <x v="4"/>
    <x v="0"/>
    <n v="121.64000000000001"/>
  </r>
  <r>
    <x v="1"/>
    <x v="1"/>
    <x v="75"/>
    <s v="STH"/>
    <s v="UK"/>
    <x v="5"/>
    <x v="4"/>
    <n v="45"/>
  </r>
  <r>
    <x v="1"/>
    <x v="1"/>
    <x v="75"/>
    <s v="STH"/>
    <s v="UK"/>
    <x v="12"/>
    <x v="1"/>
    <n v="15"/>
  </r>
  <r>
    <x v="1"/>
    <x v="0"/>
    <x v="75"/>
    <s v="STH"/>
    <s v="UK"/>
    <x v="19"/>
    <x v="4"/>
    <n v="2"/>
  </r>
  <r>
    <x v="1"/>
    <x v="1"/>
    <x v="75"/>
    <s v="STH"/>
    <s v="UK"/>
    <x v="10"/>
    <x v="4"/>
    <n v="48.93"/>
  </r>
  <r>
    <x v="1"/>
    <x v="0"/>
    <x v="75"/>
    <s v="STH"/>
    <s v="UK"/>
    <x v="1"/>
    <x v="4"/>
    <n v="19.989999999999998"/>
  </r>
  <r>
    <x v="1"/>
    <x v="1"/>
    <x v="75"/>
    <s v="STH"/>
    <s v="UK"/>
    <x v="20"/>
    <x v="4"/>
    <n v="298.3"/>
  </r>
  <r>
    <x v="1"/>
    <x v="0"/>
    <x v="75"/>
    <s v="STH"/>
    <s v="UK"/>
    <x v="0"/>
    <x v="3"/>
    <n v="233.17"/>
  </r>
  <r>
    <x v="1"/>
    <x v="0"/>
    <x v="75"/>
    <s v="STH"/>
    <s v="UK"/>
    <x v="0"/>
    <x v="4"/>
    <n v="31.999999999999996"/>
  </r>
  <r>
    <x v="1"/>
    <x v="1"/>
    <x v="75"/>
    <s v="STH"/>
    <s v="UK"/>
    <x v="10"/>
    <x v="2"/>
    <n v="517.42000000000007"/>
  </r>
  <r>
    <x v="1"/>
    <x v="0"/>
    <x v="75"/>
    <s v="STH"/>
    <s v="UK"/>
    <x v="15"/>
    <x v="5"/>
    <n v="60.7"/>
  </r>
  <r>
    <x v="2"/>
    <x v="0"/>
    <x v="75"/>
    <s v="STH"/>
    <s v="UK"/>
    <x v="1"/>
    <x v="4"/>
    <n v="36.979999999999997"/>
  </r>
  <r>
    <x v="2"/>
    <x v="0"/>
    <x v="75"/>
    <s v="STH"/>
    <s v="UK"/>
    <x v="2"/>
    <x v="5"/>
    <n v="77.86"/>
  </r>
  <r>
    <x v="2"/>
    <x v="1"/>
    <x v="75"/>
    <s v="STH"/>
    <s v="UK"/>
    <x v="20"/>
    <x v="3"/>
    <n v="371.46"/>
  </r>
  <r>
    <x v="2"/>
    <x v="0"/>
    <x v="75"/>
    <s v="STH"/>
    <s v="UK"/>
    <x v="17"/>
    <x v="8"/>
    <n v="149.81"/>
  </r>
  <r>
    <x v="2"/>
    <x v="0"/>
    <x v="75"/>
    <s v="STH"/>
    <s v="UK"/>
    <x v="4"/>
    <x v="5"/>
    <n v="43.93"/>
  </r>
  <r>
    <x v="2"/>
    <x v="0"/>
    <x v="75"/>
    <s v="STH"/>
    <s v="UK"/>
    <x v="14"/>
    <x v="1"/>
    <n v="3616.2300000000005"/>
  </r>
  <r>
    <x v="2"/>
    <x v="1"/>
    <x v="75"/>
    <s v="STH"/>
    <s v="UK"/>
    <x v="9"/>
    <x v="8"/>
    <n v="6"/>
  </r>
  <r>
    <x v="2"/>
    <x v="1"/>
    <x v="75"/>
    <s v="STH"/>
    <s v="UK"/>
    <x v="2"/>
    <x v="2"/>
    <n v="647.41"/>
  </r>
  <r>
    <x v="2"/>
    <x v="1"/>
    <x v="75"/>
    <s v="STH"/>
    <s v="UK"/>
    <x v="15"/>
    <x v="5"/>
    <n v="612.71"/>
  </r>
  <r>
    <x v="2"/>
    <x v="0"/>
    <x v="75"/>
    <s v="STH"/>
    <s v="UK"/>
    <x v="7"/>
    <x v="4"/>
    <n v="29.97"/>
  </r>
  <r>
    <x v="2"/>
    <x v="1"/>
    <x v="75"/>
    <s v="STH"/>
    <s v="UK"/>
    <x v="11"/>
    <x v="3"/>
    <n v="927.19"/>
  </r>
  <r>
    <x v="2"/>
    <x v="1"/>
    <x v="75"/>
    <s v="STH"/>
    <s v="UK"/>
    <x v="8"/>
    <x v="2"/>
    <n v="1292.3400000000001"/>
  </r>
  <r>
    <x v="2"/>
    <x v="0"/>
    <x v="75"/>
    <s v="STH"/>
    <s v="UK"/>
    <x v="11"/>
    <x v="5"/>
    <n v="3.9"/>
  </r>
  <r>
    <x v="2"/>
    <x v="0"/>
    <x v="75"/>
    <s v="STH"/>
    <s v="UK"/>
    <x v="7"/>
    <x v="3"/>
    <n v="590.58000000000004"/>
  </r>
  <r>
    <x v="2"/>
    <x v="1"/>
    <x v="75"/>
    <s v="STH"/>
    <s v="UK"/>
    <x v="1"/>
    <x v="5"/>
    <n v="178.39"/>
  </r>
  <r>
    <x v="2"/>
    <x v="1"/>
    <x v="75"/>
    <s v="STH"/>
    <s v="UK"/>
    <x v="1"/>
    <x v="5"/>
    <n v="51.96"/>
  </r>
  <r>
    <x v="2"/>
    <x v="1"/>
    <x v="75"/>
    <s v="STH"/>
    <s v="UK"/>
    <x v="8"/>
    <x v="3"/>
    <n v="4.99"/>
  </r>
  <r>
    <x v="2"/>
    <x v="1"/>
    <x v="75"/>
    <s v="STH"/>
    <s v="UK"/>
    <x v="6"/>
    <x v="0"/>
    <n v="314.63"/>
  </r>
  <r>
    <x v="2"/>
    <x v="1"/>
    <x v="75"/>
    <s v="STH"/>
    <s v="UK"/>
    <x v="12"/>
    <x v="8"/>
    <n v="885.75"/>
  </r>
  <r>
    <x v="2"/>
    <x v="0"/>
    <x v="75"/>
    <s v="STH"/>
    <s v="UK"/>
    <x v="12"/>
    <x v="1"/>
    <n v="4520.3000000000011"/>
  </r>
  <r>
    <x v="2"/>
    <x v="0"/>
    <x v="75"/>
    <s v="STH"/>
    <s v="UK"/>
    <x v="8"/>
    <x v="0"/>
    <n v="86.37"/>
  </r>
  <r>
    <x v="2"/>
    <x v="1"/>
    <x v="75"/>
    <s v="STH"/>
    <s v="UK"/>
    <x v="8"/>
    <x v="2"/>
    <n v="447.44"/>
  </r>
  <r>
    <x v="2"/>
    <x v="0"/>
    <x v="75"/>
    <s v="STH"/>
    <s v="UK"/>
    <x v="13"/>
    <x v="1"/>
    <n v="4020.1100000000006"/>
  </r>
  <r>
    <x v="2"/>
    <x v="0"/>
    <x v="75"/>
    <s v="STH"/>
    <s v="UK"/>
    <x v="14"/>
    <x v="4"/>
    <n v="109.88000000000001"/>
  </r>
  <r>
    <x v="2"/>
    <x v="1"/>
    <x v="75"/>
    <s v="STH"/>
    <s v="UK"/>
    <x v="5"/>
    <x v="8"/>
    <n v="32.93"/>
  </r>
  <r>
    <x v="2"/>
    <x v="0"/>
    <x v="75"/>
    <s v="STH"/>
    <s v="UK"/>
    <x v="14"/>
    <x v="2"/>
    <n v="1222.5800000000002"/>
  </r>
  <r>
    <x v="2"/>
    <x v="0"/>
    <x v="75"/>
    <s v="STH"/>
    <s v="UK"/>
    <x v="15"/>
    <x v="7"/>
    <n v="101.87"/>
  </r>
  <r>
    <x v="2"/>
    <x v="1"/>
    <x v="75"/>
    <s v="STH"/>
    <s v="UK"/>
    <x v="16"/>
    <x v="1"/>
    <n v="20"/>
  </r>
  <r>
    <x v="2"/>
    <x v="1"/>
    <x v="75"/>
    <s v="STH"/>
    <s v="UK"/>
    <x v="17"/>
    <x v="4"/>
    <n v="14"/>
  </r>
  <r>
    <x v="2"/>
    <x v="0"/>
    <x v="75"/>
    <s v="STH"/>
    <s v="UK"/>
    <x v="1"/>
    <x v="4"/>
    <n v="19.899999999999999"/>
  </r>
  <r>
    <x v="2"/>
    <x v="0"/>
    <x v="75"/>
    <s v="STH"/>
    <s v="UK"/>
    <x v="0"/>
    <x v="5"/>
    <n v="2"/>
  </r>
  <r>
    <x v="2"/>
    <x v="0"/>
    <x v="75"/>
    <s v="STH"/>
    <s v="UK"/>
    <x v="19"/>
    <x v="6"/>
    <n v="1957.3700000000001"/>
  </r>
  <r>
    <x v="2"/>
    <x v="1"/>
    <x v="75"/>
    <s v="STH"/>
    <s v="UK"/>
    <x v="18"/>
    <x v="2"/>
    <n v="327.06"/>
  </r>
  <r>
    <x v="2"/>
    <x v="0"/>
    <x v="75"/>
    <s v="STH"/>
    <s v="UK"/>
    <x v="1"/>
    <x v="1"/>
    <n v="4354.7900000000027"/>
  </r>
  <r>
    <x v="2"/>
    <x v="0"/>
    <x v="75"/>
    <s v="STH"/>
    <s v="UK"/>
    <x v="15"/>
    <x v="4"/>
    <n v="444.56"/>
  </r>
  <r>
    <x v="2"/>
    <x v="0"/>
    <x v="75"/>
    <s v="STH"/>
    <s v="UK"/>
    <x v="0"/>
    <x v="5"/>
    <n v="407.48"/>
  </r>
  <r>
    <x v="2"/>
    <x v="0"/>
    <x v="75"/>
    <s v="STH"/>
    <s v="UK"/>
    <x v="19"/>
    <x v="7"/>
    <n v="1550.14"/>
  </r>
  <r>
    <x v="2"/>
    <x v="1"/>
    <x v="75"/>
    <s v="STH"/>
    <s v="UK"/>
    <x v="18"/>
    <x v="3"/>
    <n v="455.51"/>
  </r>
  <r>
    <x v="2"/>
    <x v="0"/>
    <x v="75"/>
    <s v="STH"/>
    <s v="UK"/>
    <x v="17"/>
    <x v="4"/>
    <n v="432.76"/>
  </r>
  <r>
    <x v="2"/>
    <x v="0"/>
    <x v="75"/>
    <s v="STH"/>
    <s v="UK"/>
    <x v="15"/>
    <x v="7"/>
    <n v="1667.61"/>
  </r>
  <r>
    <x v="3"/>
    <x v="0"/>
    <x v="75"/>
    <s v="STH"/>
    <s v="UK"/>
    <x v="1"/>
    <x v="7"/>
    <n v="428.47"/>
  </r>
  <r>
    <x v="3"/>
    <x v="0"/>
    <x v="75"/>
    <s v="STH"/>
    <s v="UK"/>
    <x v="2"/>
    <x v="6"/>
    <n v="921.4"/>
  </r>
  <r>
    <x v="3"/>
    <x v="1"/>
    <x v="75"/>
    <s v="STH"/>
    <s v="UK"/>
    <x v="3"/>
    <x v="8"/>
    <n v="3.99"/>
  </r>
  <r>
    <x v="3"/>
    <x v="0"/>
    <x v="75"/>
    <s v="STH"/>
    <s v="UK"/>
    <x v="17"/>
    <x v="2"/>
    <n v="1231.3500000000001"/>
  </r>
  <r>
    <x v="3"/>
    <x v="0"/>
    <x v="75"/>
    <s v="STH"/>
    <s v="UK"/>
    <x v="4"/>
    <x v="5"/>
    <n v="170.25"/>
  </r>
  <r>
    <x v="3"/>
    <x v="1"/>
    <x v="75"/>
    <s v="STH"/>
    <s v="UK"/>
    <x v="10"/>
    <x v="3"/>
    <n v="18.950000000000003"/>
  </r>
  <r>
    <x v="3"/>
    <x v="1"/>
    <x v="75"/>
    <s v="STH"/>
    <s v="UK"/>
    <x v="9"/>
    <x v="4"/>
    <n v="299.74"/>
  </r>
  <r>
    <x v="3"/>
    <x v="0"/>
    <x v="75"/>
    <s v="STH"/>
    <s v="UK"/>
    <x v="7"/>
    <x v="2"/>
    <n v="99.75"/>
  </r>
  <r>
    <x v="3"/>
    <x v="1"/>
    <x v="75"/>
    <s v="STH"/>
    <s v="UK"/>
    <x v="7"/>
    <x v="8"/>
    <n v="245.54999999999998"/>
  </r>
  <r>
    <x v="3"/>
    <x v="0"/>
    <x v="75"/>
    <s v="STH"/>
    <s v="UK"/>
    <x v="7"/>
    <x v="1"/>
    <n v="3007.6600000000026"/>
  </r>
  <r>
    <x v="3"/>
    <x v="1"/>
    <x v="75"/>
    <s v="STH"/>
    <s v="UK"/>
    <x v="18"/>
    <x v="2"/>
    <n v="1647.3600000000001"/>
  </r>
  <r>
    <x v="3"/>
    <x v="1"/>
    <x v="75"/>
    <s v="STH"/>
    <s v="UK"/>
    <x v="6"/>
    <x v="3"/>
    <n v="0.49"/>
  </r>
  <r>
    <x v="3"/>
    <x v="0"/>
    <x v="75"/>
    <s v="STH"/>
    <s v="UK"/>
    <x v="11"/>
    <x v="7"/>
    <n v="620.77"/>
  </r>
  <r>
    <x v="3"/>
    <x v="1"/>
    <x v="75"/>
    <s v="STH"/>
    <s v="UK"/>
    <x v="11"/>
    <x v="8"/>
    <n v="635.82000000000005"/>
  </r>
  <r>
    <x v="3"/>
    <x v="1"/>
    <x v="75"/>
    <s v="STH"/>
    <s v="UK"/>
    <x v="5"/>
    <x v="2"/>
    <n v="266.27999999999997"/>
  </r>
  <r>
    <x v="3"/>
    <x v="1"/>
    <x v="75"/>
    <s v="STH"/>
    <s v="UK"/>
    <x v="9"/>
    <x v="0"/>
    <n v="284.72000000000003"/>
  </r>
  <r>
    <x v="3"/>
    <x v="1"/>
    <x v="75"/>
    <s v="STH"/>
    <s v="UK"/>
    <x v="6"/>
    <x v="0"/>
    <n v="410.52"/>
  </r>
  <r>
    <x v="3"/>
    <x v="1"/>
    <x v="75"/>
    <s v="STH"/>
    <s v="UK"/>
    <x v="12"/>
    <x v="8"/>
    <n v="299.8"/>
  </r>
  <r>
    <x v="3"/>
    <x v="0"/>
    <x v="75"/>
    <s v="STH"/>
    <s v="UK"/>
    <x v="12"/>
    <x v="1"/>
    <n v="6935.0000000000009"/>
  </r>
  <r>
    <x v="3"/>
    <x v="0"/>
    <x v="75"/>
    <s v="STH"/>
    <s v="UK"/>
    <x v="8"/>
    <x v="4"/>
    <n v="158.84"/>
  </r>
  <r>
    <x v="3"/>
    <x v="1"/>
    <x v="75"/>
    <s v="STH"/>
    <s v="UK"/>
    <x v="8"/>
    <x v="0"/>
    <n v="836.48"/>
  </r>
  <r>
    <x v="3"/>
    <x v="1"/>
    <x v="75"/>
    <s v="STH"/>
    <s v="UK"/>
    <x v="15"/>
    <x v="8"/>
    <n v="11.97"/>
  </r>
  <r>
    <x v="3"/>
    <x v="0"/>
    <x v="75"/>
    <s v="STH"/>
    <s v="UK"/>
    <x v="14"/>
    <x v="2"/>
    <n v="915.2"/>
  </r>
  <r>
    <x v="3"/>
    <x v="1"/>
    <x v="75"/>
    <s v="STH"/>
    <s v="UK"/>
    <x v="5"/>
    <x v="3"/>
    <n v="258.06"/>
  </r>
  <r>
    <x v="3"/>
    <x v="0"/>
    <x v="75"/>
    <s v="STH"/>
    <s v="UK"/>
    <x v="14"/>
    <x v="0"/>
    <n v="1954.46"/>
  </r>
  <r>
    <x v="3"/>
    <x v="0"/>
    <x v="75"/>
    <s v="STH"/>
    <s v="UK"/>
    <x v="15"/>
    <x v="0"/>
    <n v="879.93000000000006"/>
  </r>
  <r>
    <x v="3"/>
    <x v="1"/>
    <x v="75"/>
    <s v="STH"/>
    <s v="UK"/>
    <x v="16"/>
    <x v="3"/>
    <n v="238.47"/>
  </r>
  <r>
    <x v="3"/>
    <x v="1"/>
    <x v="75"/>
    <s v="STH"/>
    <s v="UK"/>
    <x v="17"/>
    <x v="3"/>
    <n v="430.7"/>
  </r>
  <r>
    <x v="3"/>
    <x v="0"/>
    <x v="75"/>
    <s v="STH"/>
    <s v="UK"/>
    <x v="1"/>
    <x v="5"/>
    <n v="71.64"/>
  </r>
  <r>
    <x v="3"/>
    <x v="0"/>
    <x v="75"/>
    <s v="STH"/>
    <s v="UK"/>
    <x v="0"/>
    <x v="8"/>
    <n v="371.65000000000003"/>
  </r>
  <r>
    <x v="3"/>
    <x v="1"/>
    <x v="75"/>
    <s v="STH"/>
    <s v="UK"/>
    <x v="17"/>
    <x v="4"/>
    <n v="16.990000000000002"/>
  </r>
  <r>
    <x v="3"/>
    <x v="1"/>
    <x v="75"/>
    <s v="STH"/>
    <s v="UK"/>
    <x v="18"/>
    <x v="8"/>
    <n v="1986.15"/>
  </r>
  <r>
    <x v="3"/>
    <x v="1"/>
    <x v="75"/>
    <s v="STH"/>
    <s v="UK"/>
    <x v="13"/>
    <x v="3"/>
    <n v="30.910000000000004"/>
  </r>
  <r>
    <x v="3"/>
    <x v="0"/>
    <x v="75"/>
    <s v="STH"/>
    <s v="UK"/>
    <x v="15"/>
    <x v="0"/>
    <n v="1537.95"/>
  </r>
  <r>
    <x v="3"/>
    <x v="0"/>
    <x v="75"/>
    <s v="STH"/>
    <s v="UK"/>
    <x v="0"/>
    <x v="5"/>
    <n v="58.699999999999996"/>
  </r>
  <r>
    <x v="3"/>
    <x v="0"/>
    <x v="75"/>
    <s v="STH"/>
    <s v="UK"/>
    <x v="19"/>
    <x v="1"/>
    <n v="6767.8500000000049"/>
  </r>
  <r>
    <x v="3"/>
    <x v="1"/>
    <x v="75"/>
    <s v="STH"/>
    <s v="UK"/>
    <x v="10"/>
    <x v="4"/>
    <n v="15.99"/>
  </r>
  <r>
    <x v="3"/>
    <x v="0"/>
    <x v="75"/>
    <s v="STH"/>
    <s v="UK"/>
    <x v="17"/>
    <x v="0"/>
    <n v="2617.02"/>
  </r>
  <r>
    <x v="4"/>
    <x v="0"/>
    <x v="75"/>
    <s v="STH"/>
    <s v="UK"/>
    <x v="0"/>
    <x v="3"/>
    <n v="3.96"/>
  </r>
  <r>
    <x v="4"/>
    <x v="0"/>
    <x v="75"/>
    <s v="STH"/>
    <s v="UK"/>
    <x v="1"/>
    <x v="2"/>
    <n v="1010.8200000000002"/>
  </r>
  <r>
    <x v="4"/>
    <x v="0"/>
    <x v="75"/>
    <s v="STH"/>
    <s v="UK"/>
    <x v="2"/>
    <x v="0"/>
    <n v="2718.8399999999997"/>
  </r>
  <r>
    <x v="4"/>
    <x v="1"/>
    <x v="75"/>
    <s v="STH"/>
    <s v="UK"/>
    <x v="3"/>
    <x v="3"/>
    <n v="413.14"/>
  </r>
  <r>
    <x v="4"/>
    <x v="0"/>
    <x v="75"/>
    <s v="STH"/>
    <s v="UK"/>
    <x v="1"/>
    <x v="3"/>
    <n v="9"/>
  </r>
  <r>
    <x v="4"/>
    <x v="0"/>
    <x v="75"/>
    <s v="STH"/>
    <s v="UK"/>
    <x v="14"/>
    <x v="4"/>
    <n v="50"/>
  </r>
  <r>
    <x v="4"/>
    <x v="1"/>
    <x v="75"/>
    <s v="STH"/>
    <s v="UK"/>
    <x v="5"/>
    <x v="3"/>
    <n v="29.9"/>
  </r>
  <r>
    <x v="4"/>
    <x v="1"/>
    <x v="75"/>
    <s v="STH"/>
    <s v="UK"/>
    <x v="6"/>
    <x v="0"/>
    <n v="49.95"/>
  </r>
  <r>
    <x v="4"/>
    <x v="0"/>
    <x v="75"/>
    <s v="STH"/>
    <s v="UK"/>
    <x v="7"/>
    <x v="0"/>
    <n v="1994.8"/>
  </r>
  <r>
    <x v="4"/>
    <x v="1"/>
    <x v="75"/>
    <s v="STH"/>
    <s v="UK"/>
    <x v="8"/>
    <x v="4"/>
    <n v="15.98"/>
  </r>
  <r>
    <x v="4"/>
    <x v="1"/>
    <x v="75"/>
    <s v="STH"/>
    <s v="UK"/>
    <x v="9"/>
    <x v="4"/>
    <n v="174.75"/>
  </r>
  <r>
    <x v="4"/>
    <x v="1"/>
    <x v="75"/>
    <s v="STH"/>
    <s v="UK"/>
    <x v="10"/>
    <x v="2"/>
    <n v="530.77"/>
  </r>
  <r>
    <x v="4"/>
    <x v="1"/>
    <x v="75"/>
    <s v="STH"/>
    <s v="UK"/>
    <x v="6"/>
    <x v="1"/>
    <n v="211.72000000000003"/>
  </r>
  <r>
    <x v="4"/>
    <x v="0"/>
    <x v="75"/>
    <s v="STH"/>
    <s v="UK"/>
    <x v="7"/>
    <x v="5"/>
    <n v="-8"/>
  </r>
  <r>
    <x v="4"/>
    <x v="1"/>
    <x v="75"/>
    <s v="STH"/>
    <s v="UK"/>
    <x v="4"/>
    <x v="8"/>
    <n v="101.94"/>
  </r>
  <r>
    <x v="4"/>
    <x v="1"/>
    <x v="75"/>
    <s v="STH"/>
    <s v="UK"/>
    <x v="0"/>
    <x v="8"/>
    <n v="15.98"/>
  </r>
  <r>
    <x v="4"/>
    <x v="1"/>
    <x v="75"/>
    <s v="STH"/>
    <s v="UK"/>
    <x v="9"/>
    <x v="0"/>
    <n v="622.95000000000005"/>
  </r>
  <r>
    <x v="4"/>
    <x v="1"/>
    <x v="75"/>
    <s v="STH"/>
    <s v="UK"/>
    <x v="6"/>
    <x v="3"/>
    <n v="683.58999999999992"/>
  </r>
  <r>
    <x v="4"/>
    <x v="1"/>
    <x v="75"/>
    <s v="STH"/>
    <s v="UK"/>
    <x v="6"/>
    <x v="1"/>
    <n v="7.99"/>
  </r>
  <r>
    <x v="4"/>
    <x v="1"/>
    <x v="75"/>
    <s v="STH"/>
    <s v="UK"/>
    <x v="18"/>
    <x v="4"/>
    <n v="47.94"/>
  </r>
  <r>
    <x v="4"/>
    <x v="0"/>
    <x v="75"/>
    <s v="STH"/>
    <s v="UK"/>
    <x v="8"/>
    <x v="1"/>
    <n v="765.28000000000009"/>
  </r>
  <r>
    <x v="4"/>
    <x v="1"/>
    <x v="75"/>
    <s v="STH"/>
    <s v="UK"/>
    <x v="20"/>
    <x v="2"/>
    <n v="74.95"/>
  </r>
  <r>
    <x v="4"/>
    <x v="1"/>
    <x v="75"/>
    <s v="STH"/>
    <s v="UK"/>
    <x v="15"/>
    <x v="8"/>
    <n v="1145.6400000000001"/>
  </r>
  <r>
    <x v="4"/>
    <x v="0"/>
    <x v="75"/>
    <s v="STH"/>
    <s v="UK"/>
    <x v="11"/>
    <x v="1"/>
    <n v="9.8000000000000007"/>
  </r>
  <r>
    <x v="4"/>
    <x v="1"/>
    <x v="75"/>
    <s v="STH"/>
    <s v="UK"/>
    <x v="17"/>
    <x v="8"/>
    <n v="197.67000000000002"/>
  </r>
  <r>
    <x v="4"/>
    <x v="0"/>
    <x v="75"/>
    <s v="STH"/>
    <s v="UK"/>
    <x v="13"/>
    <x v="0"/>
    <n v="651.53"/>
  </r>
  <r>
    <x v="4"/>
    <x v="0"/>
    <x v="75"/>
    <s v="STH"/>
    <s v="UK"/>
    <x v="12"/>
    <x v="8"/>
    <n v="7.99"/>
  </r>
  <r>
    <x v="4"/>
    <x v="0"/>
    <x v="75"/>
    <s v="STH"/>
    <s v="UK"/>
    <x v="4"/>
    <x v="2"/>
    <n v="20.3"/>
  </r>
  <r>
    <x v="4"/>
    <x v="1"/>
    <x v="75"/>
    <s v="STH"/>
    <s v="UK"/>
    <x v="19"/>
    <x v="5"/>
    <n v="360.6"/>
  </r>
  <r>
    <x v="4"/>
    <x v="0"/>
    <x v="75"/>
    <s v="STH"/>
    <s v="UK"/>
    <x v="1"/>
    <x v="1"/>
    <n v="2771.2100000000023"/>
  </r>
  <r>
    <x v="4"/>
    <x v="0"/>
    <x v="75"/>
    <s v="STH"/>
    <s v="UK"/>
    <x v="0"/>
    <x v="4"/>
    <n v="4382.34"/>
  </r>
  <r>
    <x v="4"/>
    <x v="0"/>
    <x v="75"/>
    <s v="STH"/>
    <s v="UK"/>
    <x v="19"/>
    <x v="0"/>
    <n v="2074.4"/>
  </r>
  <r>
    <x v="4"/>
    <x v="1"/>
    <x v="75"/>
    <s v="STH"/>
    <s v="UK"/>
    <x v="18"/>
    <x v="1"/>
    <n v="82.94"/>
  </r>
  <r>
    <x v="4"/>
    <x v="0"/>
    <x v="75"/>
    <s v="STH"/>
    <s v="UK"/>
    <x v="1"/>
    <x v="2"/>
    <n v="1521.55"/>
  </r>
  <r>
    <x v="4"/>
    <x v="0"/>
    <x v="75"/>
    <s v="STH"/>
    <s v="UK"/>
    <x v="15"/>
    <x v="5"/>
    <n v="62.92"/>
  </r>
  <r>
    <x v="4"/>
    <x v="0"/>
    <x v="75"/>
    <s v="STH"/>
    <s v="UK"/>
    <x v="8"/>
    <x v="8"/>
    <n v="4773.5199999999977"/>
  </r>
  <r>
    <x v="4"/>
    <x v="0"/>
    <x v="75"/>
    <s v="STH"/>
    <s v="UK"/>
    <x v="19"/>
    <x v="0"/>
    <n v="1582.8600000000001"/>
  </r>
  <r>
    <x v="4"/>
    <x v="1"/>
    <x v="75"/>
    <s v="STH"/>
    <s v="UK"/>
    <x v="18"/>
    <x v="8"/>
    <n v="1698.48"/>
  </r>
  <r>
    <x v="4"/>
    <x v="0"/>
    <x v="75"/>
    <s v="STH"/>
    <s v="UK"/>
    <x v="17"/>
    <x v="0"/>
    <n v="888.36999999999989"/>
  </r>
  <r>
    <x v="4"/>
    <x v="0"/>
    <x v="75"/>
    <s v="STH"/>
    <s v="UK"/>
    <x v="15"/>
    <x v="1"/>
    <n v="2862.2100000000005"/>
  </r>
  <r>
    <x v="5"/>
    <x v="0"/>
    <x v="75"/>
    <s v="STH"/>
    <s v="UK"/>
    <x v="1"/>
    <x v="7"/>
    <n v="1123.01"/>
  </r>
  <r>
    <x v="5"/>
    <x v="0"/>
    <x v="75"/>
    <s v="STH"/>
    <s v="UK"/>
    <x v="2"/>
    <x v="4"/>
    <n v="3539.6300000000006"/>
  </r>
  <r>
    <x v="5"/>
    <x v="1"/>
    <x v="75"/>
    <s v="STH"/>
    <s v="UK"/>
    <x v="3"/>
    <x v="0"/>
    <n v="36.700000000000003"/>
  </r>
  <r>
    <x v="5"/>
    <x v="0"/>
    <x v="75"/>
    <s v="STH"/>
    <s v="UK"/>
    <x v="1"/>
    <x v="2"/>
    <n v="7"/>
  </r>
  <r>
    <x v="5"/>
    <x v="0"/>
    <x v="75"/>
    <s v="STH"/>
    <s v="UK"/>
    <x v="14"/>
    <x v="5"/>
    <n v="57.480000000000004"/>
  </r>
  <r>
    <x v="5"/>
    <x v="1"/>
    <x v="75"/>
    <s v="STH"/>
    <s v="UK"/>
    <x v="5"/>
    <x v="8"/>
    <n v="179.72"/>
  </r>
  <r>
    <x v="5"/>
    <x v="1"/>
    <x v="75"/>
    <s v="STH"/>
    <s v="UK"/>
    <x v="6"/>
    <x v="5"/>
    <n v="74.95"/>
  </r>
  <r>
    <x v="5"/>
    <x v="0"/>
    <x v="75"/>
    <s v="STH"/>
    <s v="UK"/>
    <x v="7"/>
    <x v="1"/>
    <n v="4108.8699999999972"/>
  </r>
  <r>
    <x v="5"/>
    <x v="1"/>
    <x v="75"/>
    <s v="STH"/>
    <s v="UK"/>
    <x v="8"/>
    <x v="3"/>
    <n v="126.6"/>
  </r>
  <r>
    <x v="5"/>
    <x v="0"/>
    <x v="75"/>
    <s v="STH"/>
    <s v="UK"/>
    <x v="7"/>
    <x v="7"/>
    <n v="393.38"/>
  </r>
  <r>
    <x v="5"/>
    <x v="1"/>
    <x v="75"/>
    <s v="STH"/>
    <s v="UK"/>
    <x v="18"/>
    <x v="4"/>
    <n v="10"/>
  </r>
  <r>
    <x v="5"/>
    <x v="1"/>
    <x v="75"/>
    <s v="STH"/>
    <s v="UK"/>
    <x v="9"/>
    <x v="1"/>
    <n v="126.43"/>
  </r>
  <r>
    <x v="5"/>
    <x v="0"/>
    <x v="75"/>
    <s v="STH"/>
    <s v="UK"/>
    <x v="11"/>
    <x v="5"/>
    <n v="87.740000000000009"/>
  </r>
  <r>
    <x v="5"/>
    <x v="1"/>
    <x v="75"/>
    <s v="STH"/>
    <s v="UK"/>
    <x v="11"/>
    <x v="1"/>
    <n v="99.36"/>
  </r>
  <r>
    <x v="5"/>
    <x v="1"/>
    <x v="75"/>
    <s v="STH"/>
    <s v="UK"/>
    <x v="5"/>
    <x v="8"/>
    <n v="23.97"/>
  </r>
  <r>
    <x v="5"/>
    <x v="1"/>
    <x v="75"/>
    <s v="STH"/>
    <s v="UK"/>
    <x v="9"/>
    <x v="4"/>
    <n v="23.97"/>
  </r>
  <r>
    <x v="5"/>
    <x v="1"/>
    <x v="75"/>
    <s v="STH"/>
    <s v="UK"/>
    <x v="6"/>
    <x v="5"/>
    <n v="16.399999999999999"/>
  </r>
  <r>
    <x v="5"/>
    <x v="1"/>
    <x v="75"/>
    <s v="STH"/>
    <s v="UK"/>
    <x v="12"/>
    <x v="7"/>
    <n v="40"/>
  </r>
  <r>
    <x v="5"/>
    <x v="0"/>
    <x v="75"/>
    <s v="STH"/>
    <s v="UK"/>
    <x v="12"/>
    <x v="0"/>
    <n v="2142.9499999999998"/>
  </r>
  <r>
    <x v="5"/>
    <x v="0"/>
    <x v="75"/>
    <s v="STH"/>
    <s v="UK"/>
    <x v="8"/>
    <x v="8"/>
    <n v="146.5"/>
  </r>
  <r>
    <x v="5"/>
    <x v="1"/>
    <x v="75"/>
    <s v="STH"/>
    <s v="UK"/>
    <x v="8"/>
    <x v="2"/>
    <n v="784.98"/>
  </r>
  <r>
    <x v="5"/>
    <x v="1"/>
    <x v="75"/>
    <s v="STH"/>
    <s v="UK"/>
    <x v="15"/>
    <x v="3"/>
    <n v="7"/>
  </r>
  <r>
    <x v="5"/>
    <x v="0"/>
    <x v="75"/>
    <s v="STH"/>
    <s v="UK"/>
    <x v="14"/>
    <x v="8"/>
    <n v="864.06000000000006"/>
  </r>
  <r>
    <x v="5"/>
    <x v="1"/>
    <x v="75"/>
    <s v="STH"/>
    <s v="UK"/>
    <x v="5"/>
    <x v="2"/>
    <n v="786.09"/>
  </r>
  <r>
    <x v="5"/>
    <x v="0"/>
    <x v="75"/>
    <s v="STH"/>
    <s v="UK"/>
    <x v="13"/>
    <x v="8"/>
    <n v="5.98"/>
  </r>
  <r>
    <x v="5"/>
    <x v="0"/>
    <x v="75"/>
    <s v="STH"/>
    <s v="UK"/>
    <x v="15"/>
    <x v="8"/>
    <n v="2648.5000000000005"/>
  </r>
  <r>
    <x v="5"/>
    <x v="0"/>
    <x v="75"/>
    <s v="STH"/>
    <s v="UK"/>
    <x v="4"/>
    <x v="4"/>
    <n v="1"/>
  </r>
  <r>
    <x v="5"/>
    <x v="1"/>
    <x v="75"/>
    <s v="STH"/>
    <s v="UK"/>
    <x v="19"/>
    <x v="5"/>
    <n v="14.99"/>
  </r>
  <r>
    <x v="5"/>
    <x v="0"/>
    <x v="75"/>
    <s v="STH"/>
    <s v="UK"/>
    <x v="1"/>
    <x v="1"/>
    <n v="1464.1700000000005"/>
  </r>
  <r>
    <x v="5"/>
    <x v="0"/>
    <x v="75"/>
    <s v="STH"/>
    <s v="UK"/>
    <x v="0"/>
    <x v="6"/>
    <n v="1754.75"/>
  </r>
  <r>
    <x v="0"/>
    <x v="0"/>
    <x v="76"/>
    <s v="STG"/>
    <s v="UK"/>
    <x v="1"/>
    <x v="2"/>
    <n v="133.38999999999999"/>
  </r>
  <r>
    <x v="0"/>
    <x v="0"/>
    <x v="76"/>
    <s v="STG"/>
    <s v="UK"/>
    <x v="2"/>
    <x v="5"/>
    <n v="432.02"/>
  </r>
  <r>
    <x v="0"/>
    <x v="1"/>
    <x v="76"/>
    <s v="STG"/>
    <s v="UK"/>
    <x v="3"/>
    <x v="4"/>
    <n v="17.7"/>
  </r>
  <r>
    <x v="0"/>
    <x v="0"/>
    <x v="76"/>
    <s v="STG"/>
    <s v="UK"/>
    <x v="17"/>
    <x v="5"/>
    <n v="215.72"/>
  </r>
  <r>
    <x v="0"/>
    <x v="0"/>
    <x v="76"/>
    <s v="STG"/>
    <s v="UK"/>
    <x v="4"/>
    <x v="1"/>
    <n v="59.99"/>
  </r>
  <r>
    <x v="0"/>
    <x v="1"/>
    <x v="76"/>
    <s v="STG"/>
    <s v="UK"/>
    <x v="10"/>
    <x v="8"/>
    <n v="39.94"/>
  </r>
  <r>
    <x v="0"/>
    <x v="1"/>
    <x v="76"/>
    <s v="STG"/>
    <s v="UK"/>
    <x v="9"/>
    <x v="2"/>
    <n v="204.95"/>
  </r>
  <r>
    <x v="0"/>
    <x v="0"/>
    <x v="76"/>
    <s v="STG"/>
    <s v="UK"/>
    <x v="7"/>
    <x v="4"/>
    <n v="68.95"/>
  </r>
  <r>
    <x v="0"/>
    <x v="1"/>
    <x v="76"/>
    <s v="STG"/>
    <s v="UK"/>
    <x v="7"/>
    <x v="0"/>
    <n v="206.81000000000003"/>
  </r>
  <r>
    <x v="0"/>
    <x v="0"/>
    <x v="76"/>
    <s v="STG"/>
    <s v="UK"/>
    <x v="7"/>
    <x v="6"/>
    <n v="3522.9999999999995"/>
  </r>
  <r>
    <x v="0"/>
    <x v="1"/>
    <x v="76"/>
    <s v="STG"/>
    <s v="UK"/>
    <x v="18"/>
    <x v="2"/>
    <n v="269.94"/>
  </r>
  <r>
    <x v="0"/>
    <x v="1"/>
    <x v="76"/>
    <s v="STG"/>
    <s v="UK"/>
    <x v="9"/>
    <x v="0"/>
    <n v="102.9"/>
  </r>
  <r>
    <x v="0"/>
    <x v="0"/>
    <x v="76"/>
    <s v="STG"/>
    <s v="UK"/>
    <x v="11"/>
    <x v="0"/>
    <n v="1400.28"/>
  </r>
  <r>
    <x v="0"/>
    <x v="1"/>
    <x v="76"/>
    <s v="STG"/>
    <s v="UK"/>
    <x v="11"/>
    <x v="5"/>
    <n v="149.84"/>
  </r>
  <r>
    <x v="0"/>
    <x v="1"/>
    <x v="76"/>
    <s v="STG"/>
    <s v="UK"/>
    <x v="5"/>
    <x v="8"/>
    <n v="95.179999999999993"/>
  </r>
  <r>
    <x v="0"/>
    <x v="1"/>
    <x v="76"/>
    <s v="STG"/>
    <s v="UK"/>
    <x v="9"/>
    <x v="0"/>
    <n v="3.99"/>
  </r>
  <r>
    <x v="0"/>
    <x v="1"/>
    <x v="76"/>
    <s v="STG"/>
    <s v="UK"/>
    <x v="8"/>
    <x v="8"/>
    <n v="1106.8"/>
  </r>
  <r>
    <x v="0"/>
    <x v="1"/>
    <x v="76"/>
    <s v="STG"/>
    <s v="UK"/>
    <x v="12"/>
    <x v="4"/>
    <n v="44.5"/>
  </r>
  <r>
    <x v="0"/>
    <x v="0"/>
    <x v="76"/>
    <s v="STG"/>
    <s v="UK"/>
    <x v="12"/>
    <x v="4"/>
    <n v="245.84000000000003"/>
  </r>
  <r>
    <x v="0"/>
    <x v="1"/>
    <x v="76"/>
    <s v="STG"/>
    <s v="UK"/>
    <x v="15"/>
    <x v="5"/>
    <n v="344.73"/>
  </r>
  <r>
    <x v="0"/>
    <x v="1"/>
    <x v="76"/>
    <s v="STG"/>
    <s v="UK"/>
    <x v="10"/>
    <x v="4"/>
    <n v="1788.8000000000004"/>
  </r>
  <r>
    <x v="0"/>
    <x v="0"/>
    <x v="76"/>
    <s v="STG"/>
    <s v="UK"/>
    <x v="13"/>
    <x v="4"/>
    <n v="357.83"/>
  </r>
  <r>
    <x v="0"/>
    <x v="0"/>
    <x v="76"/>
    <s v="STG"/>
    <s v="UK"/>
    <x v="14"/>
    <x v="2"/>
    <n v="3"/>
  </r>
  <r>
    <x v="0"/>
    <x v="0"/>
    <x v="76"/>
    <s v="STG"/>
    <s v="UK"/>
    <x v="11"/>
    <x v="2"/>
    <n v="1101.45"/>
  </r>
  <r>
    <x v="0"/>
    <x v="0"/>
    <x v="76"/>
    <s v="STG"/>
    <s v="UK"/>
    <x v="14"/>
    <x v="0"/>
    <n v="16.95"/>
  </r>
  <r>
    <x v="0"/>
    <x v="0"/>
    <x v="76"/>
    <s v="STG"/>
    <s v="UK"/>
    <x v="15"/>
    <x v="1"/>
    <n v="622.36"/>
  </r>
  <r>
    <x v="0"/>
    <x v="0"/>
    <x v="76"/>
    <s v="STG"/>
    <s v="UK"/>
    <x v="12"/>
    <x v="2"/>
    <n v="702.73"/>
  </r>
  <r>
    <x v="0"/>
    <x v="0"/>
    <x v="76"/>
    <s v="STG"/>
    <s v="UK"/>
    <x v="4"/>
    <x v="5"/>
    <n v="5149.9799999999987"/>
  </r>
  <r>
    <x v="0"/>
    <x v="1"/>
    <x v="76"/>
    <s v="STG"/>
    <s v="UK"/>
    <x v="5"/>
    <x v="2"/>
    <n v="317.94"/>
  </r>
  <r>
    <x v="0"/>
    <x v="1"/>
    <x v="76"/>
    <s v="STG"/>
    <s v="UK"/>
    <x v="12"/>
    <x v="8"/>
    <n v="1492.23"/>
  </r>
  <r>
    <x v="0"/>
    <x v="0"/>
    <x v="76"/>
    <s v="STG"/>
    <s v="UK"/>
    <x v="19"/>
    <x v="0"/>
    <n v="1113.6300000000001"/>
  </r>
  <r>
    <x v="0"/>
    <x v="1"/>
    <x v="76"/>
    <s v="STG"/>
    <s v="UK"/>
    <x v="18"/>
    <x v="3"/>
    <n v="171.88"/>
  </r>
  <r>
    <x v="0"/>
    <x v="0"/>
    <x v="76"/>
    <s v="STG"/>
    <s v="UK"/>
    <x v="1"/>
    <x v="5"/>
    <n v="922.3"/>
  </r>
  <r>
    <x v="0"/>
    <x v="0"/>
    <x v="76"/>
    <s v="STG"/>
    <s v="UK"/>
    <x v="15"/>
    <x v="4"/>
    <n v="77.47"/>
  </r>
  <r>
    <x v="0"/>
    <x v="0"/>
    <x v="76"/>
    <s v="STG"/>
    <s v="UK"/>
    <x v="19"/>
    <x v="5"/>
    <n v="28"/>
  </r>
  <r>
    <x v="0"/>
    <x v="0"/>
    <x v="76"/>
    <s v="STG"/>
    <s v="UK"/>
    <x v="0"/>
    <x v="1"/>
    <n v="1212.75"/>
  </r>
  <r>
    <x v="0"/>
    <x v="1"/>
    <x v="76"/>
    <s v="STG"/>
    <s v="UK"/>
    <x v="7"/>
    <x v="8"/>
    <n v="42.91"/>
  </r>
  <r>
    <x v="0"/>
    <x v="0"/>
    <x v="76"/>
    <s v="STG"/>
    <s v="UK"/>
    <x v="15"/>
    <x v="5"/>
    <n v="4551.3000000000011"/>
  </r>
  <r>
    <x v="1"/>
    <x v="0"/>
    <x v="76"/>
    <s v="STG"/>
    <s v="UK"/>
    <x v="1"/>
    <x v="8"/>
    <n v="236.59"/>
  </r>
  <r>
    <x v="1"/>
    <x v="0"/>
    <x v="76"/>
    <s v="STG"/>
    <s v="UK"/>
    <x v="2"/>
    <x v="8"/>
    <n v="477.57"/>
  </r>
  <r>
    <x v="1"/>
    <x v="1"/>
    <x v="76"/>
    <s v="STG"/>
    <s v="UK"/>
    <x v="3"/>
    <x v="8"/>
    <n v="44.99"/>
  </r>
  <r>
    <x v="1"/>
    <x v="0"/>
    <x v="76"/>
    <s v="STG"/>
    <s v="UK"/>
    <x v="17"/>
    <x v="0"/>
    <n v="1540.4099999999999"/>
  </r>
  <r>
    <x v="1"/>
    <x v="0"/>
    <x v="76"/>
    <s v="STG"/>
    <s v="UK"/>
    <x v="4"/>
    <x v="4"/>
    <n v="333.84"/>
  </r>
  <r>
    <x v="1"/>
    <x v="1"/>
    <x v="76"/>
    <s v="STG"/>
    <s v="UK"/>
    <x v="10"/>
    <x v="1"/>
    <n v="25"/>
  </r>
  <r>
    <x v="1"/>
    <x v="1"/>
    <x v="76"/>
    <s v="STG"/>
    <s v="UK"/>
    <x v="9"/>
    <x v="5"/>
    <n v="6"/>
  </r>
  <r>
    <x v="1"/>
    <x v="0"/>
    <x v="76"/>
    <s v="STG"/>
    <s v="UK"/>
    <x v="7"/>
    <x v="5"/>
    <n v="27.5"/>
  </r>
  <r>
    <x v="1"/>
    <x v="1"/>
    <x v="76"/>
    <s v="STG"/>
    <s v="UK"/>
    <x v="7"/>
    <x v="4"/>
    <n v="62"/>
  </r>
  <r>
    <x v="1"/>
    <x v="0"/>
    <x v="76"/>
    <s v="STG"/>
    <s v="UK"/>
    <x v="7"/>
    <x v="5"/>
    <n v="451.29"/>
  </r>
  <r>
    <x v="1"/>
    <x v="1"/>
    <x v="76"/>
    <s v="STG"/>
    <s v="UK"/>
    <x v="18"/>
    <x v="2"/>
    <n v="29"/>
  </r>
  <r>
    <x v="1"/>
    <x v="1"/>
    <x v="76"/>
    <s v="STG"/>
    <s v="UK"/>
    <x v="9"/>
    <x v="3"/>
    <n v="24.990000000000002"/>
  </r>
  <r>
    <x v="1"/>
    <x v="0"/>
    <x v="76"/>
    <s v="STG"/>
    <s v="UK"/>
    <x v="11"/>
    <x v="2"/>
    <n v="1"/>
  </r>
  <r>
    <x v="1"/>
    <x v="1"/>
    <x v="76"/>
    <s v="STG"/>
    <s v="UK"/>
    <x v="11"/>
    <x v="6"/>
    <n v="2"/>
  </r>
  <r>
    <x v="1"/>
    <x v="1"/>
    <x v="76"/>
    <s v="STG"/>
    <s v="UK"/>
    <x v="1"/>
    <x v="3"/>
    <n v="694.84999999999991"/>
  </r>
  <r>
    <x v="1"/>
    <x v="1"/>
    <x v="76"/>
    <s v="STG"/>
    <s v="UK"/>
    <x v="1"/>
    <x v="5"/>
    <n v="259.74"/>
  </r>
  <r>
    <x v="1"/>
    <x v="1"/>
    <x v="76"/>
    <s v="STG"/>
    <s v="UK"/>
    <x v="8"/>
    <x v="8"/>
    <n v="134.74"/>
  </r>
  <r>
    <x v="1"/>
    <x v="0"/>
    <x v="76"/>
    <s v="STG"/>
    <s v="UK"/>
    <x v="4"/>
    <x v="3"/>
    <n v="1479.3799999999997"/>
  </r>
  <r>
    <x v="1"/>
    <x v="0"/>
    <x v="76"/>
    <s v="STG"/>
    <s v="UK"/>
    <x v="12"/>
    <x v="3"/>
    <n v="85.57"/>
  </r>
  <r>
    <x v="1"/>
    <x v="1"/>
    <x v="76"/>
    <s v="STG"/>
    <s v="UK"/>
    <x v="15"/>
    <x v="2"/>
    <n v="835.25"/>
  </r>
  <r>
    <x v="1"/>
    <x v="1"/>
    <x v="76"/>
    <s v="STG"/>
    <s v="UK"/>
    <x v="8"/>
    <x v="6"/>
    <n v="2"/>
  </r>
  <r>
    <x v="1"/>
    <x v="0"/>
    <x v="76"/>
    <s v="STG"/>
    <s v="UK"/>
    <x v="13"/>
    <x v="0"/>
    <n v="1767.5"/>
  </r>
  <r>
    <x v="1"/>
    <x v="0"/>
    <x v="76"/>
    <s v="STG"/>
    <s v="UK"/>
    <x v="14"/>
    <x v="3"/>
    <n v="144.32"/>
  </r>
  <r>
    <x v="1"/>
    <x v="1"/>
    <x v="76"/>
    <s v="STG"/>
    <s v="UK"/>
    <x v="5"/>
    <x v="1"/>
    <n v="7.99"/>
  </r>
  <r>
    <x v="1"/>
    <x v="0"/>
    <x v="76"/>
    <s v="STG"/>
    <s v="UK"/>
    <x v="14"/>
    <x v="0"/>
    <n v="1406.54"/>
  </r>
  <r>
    <x v="1"/>
    <x v="0"/>
    <x v="76"/>
    <s v="STG"/>
    <s v="UK"/>
    <x v="15"/>
    <x v="5"/>
    <n v="154"/>
  </r>
  <r>
    <x v="1"/>
    <x v="1"/>
    <x v="76"/>
    <s v="STG"/>
    <s v="UK"/>
    <x v="16"/>
    <x v="7"/>
    <n v="2"/>
  </r>
  <r>
    <x v="1"/>
    <x v="1"/>
    <x v="76"/>
    <s v="STG"/>
    <s v="UK"/>
    <x v="17"/>
    <x v="8"/>
    <n v="28.93"/>
  </r>
  <r>
    <x v="1"/>
    <x v="0"/>
    <x v="76"/>
    <s v="STG"/>
    <s v="UK"/>
    <x v="1"/>
    <x v="3"/>
    <n v="1"/>
  </r>
  <r>
    <x v="1"/>
    <x v="0"/>
    <x v="76"/>
    <s v="STG"/>
    <s v="UK"/>
    <x v="0"/>
    <x v="8"/>
    <n v="1"/>
  </r>
  <r>
    <x v="1"/>
    <x v="0"/>
    <x v="76"/>
    <s v="STG"/>
    <s v="UK"/>
    <x v="19"/>
    <x v="7"/>
    <n v="2345.5"/>
  </r>
  <r>
    <x v="1"/>
    <x v="1"/>
    <x v="76"/>
    <s v="STG"/>
    <s v="UK"/>
    <x v="18"/>
    <x v="0"/>
    <n v="450.65999999999997"/>
  </r>
  <r>
    <x v="1"/>
    <x v="1"/>
    <x v="76"/>
    <s v="STG"/>
    <s v="UK"/>
    <x v="13"/>
    <x v="3"/>
    <n v="26.99"/>
  </r>
  <r>
    <x v="1"/>
    <x v="0"/>
    <x v="76"/>
    <s v="STG"/>
    <s v="UK"/>
    <x v="15"/>
    <x v="3"/>
    <n v="99.33"/>
  </r>
  <r>
    <x v="1"/>
    <x v="0"/>
    <x v="76"/>
    <s v="STG"/>
    <s v="UK"/>
    <x v="19"/>
    <x v="7"/>
    <n v="1"/>
  </r>
  <r>
    <x v="1"/>
    <x v="1"/>
    <x v="76"/>
    <s v="STG"/>
    <s v="UK"/>
    <x v="18"/>
    <x v="5"/>
    <n v="27.009999999999998"/>
  </r>
  <r>
    <x v="1"/>
    <x v="1"/>
    <x v="76"/>
    <s v="STG"/>
    <s v="UK"/>
    <x v="19"/>
    <x v="5"/>
    <n v="13"/>
  </r>
  <r>
    <x v="2"/>
    <x v="0"/>
    <x v="76"/>
    <s v="STG"/>
    <s v="UK"/>
    <x v="0"/>
    <x v="1"/>
    <n v="16.03"/>
  </r>
  <r>
    <x v="2"/>
    <x v="0"/>
    <x v="76"/>
    <s v="STG"/>
    <s v="UK"/>
    <x v="1"/>
    <x v="2"/>
    <n v="2592.3700000000003"/>
  </r>
  <r>
    <x v="2"/>
    <x v="1"/>
    <x v="76"/>
    <s v="STG"/>
    <s v="UK"/>
    <x v="9"/>
    <x v="5"/>
    <n v="24"/>
  </r>
  <r>
    <x v="2"/>
    <x v="1"/>
    <x v="76"/>
    <s v="STG"/>
    <s v="UK"/>
    <x v="3"/>
    <x v="2"/>
    <n v="1218.3900000000001"/>
  </r>
  <r>
    <x v="2"/>
    <x v="0"/>
    <x v="76"/>
    <s v="STG"/>
    <s v="UK"/>
    <x v="1"/>
    <x v="4"/>
    <n v="1"/>
  </r>
  <r>
    <x v="2"/>
    <x v="0"/>
    <x v="76"/>
    <s v="STG"/>
    <s v="UK"/>
    <x v="4"/>
    <x v="2"/>
    <n v="2121.1000000000004"/>
  </r>
  <r>
    <x v="2"/>
    <x v="1"/>
    <x v="76"/>
    <s v="STG"/>
    <s v="UK"/>
    <x v="5"/>
    <x v="4"/>
    <n v="3"/>
  </r>
  <r>
    <x v="2"/>
    <x v="1"/>
    <x v="76"/>
    <s v="STG"/>
    <s v="UK"/>
    <x v="6"/>
    <x v="4"/>
    <n v="1"/>
  </r>
  <r>
    <x v="2"/>
    <x v="0"/>
    <x v="76"/>
    <s v="STG"/>
    <s v="UK"/>
    <x v="7"/>
    <x v="8"/>
    <n v="506.03"/>
  </r>
  <r>
    <x v="2"/>
    <x v="1"/>
    <x v="76"/>
    <s v="STG"/>
    <s v="UK"/>
    <x v="7"/>
    <x v="4"/>
    <n v="4270.0600000000013"/>
  </r>
  <r>
    <x v="2"/>
    <x v="1"/>
    <x v="76"/>
    <s v="STG"/>
    <s v="UK"/>
    <x v="9"/>
    <x v="5"/>
    <n v="8"/>
  </r>
  <r>
    <x v="2"/>
    <x v="1"/>
    <x v="76"/>
    <s v="STG"/>
    <s v="UK"/>
    <x v="10"/>
    <x v="5"/>
    <n v="5"/>
  </r>
  <r>
    <x v="2"/>
    <x v="1"/>
    <x v="76"/>
    <s v="STG"/>
    <s v="UK"/>
    <x v="6"/>
    <x v="4"/>
    <n v="29.97"/>
  </r>
  <r>
    <x v="2"/>
    <x v="0"/>
    <x v="76"/>
    <s v="STG"/>
    <s v="UK"/>
    <x v="11"/>
    <x v="3"/>
    <n v="1128.73"/>
  </r>
  <r>
    <x v="2"/>
    <x v="1"/>
    <x v="76"/>
    <s v="STG"/>
    <s v="UK"/>
    <x v="11"/>
    <x v="4"/>
    <n v="3529.1600000000003"/>
  </r>
  <r>
    <x v="2"/>
    <x v="1"/>
    <x v="76"/>
    <s v="STG"/>
    <s v="UK"/>
    <x v="5"/>
    <x v="5"/>
    <n v="301.70999999999998"/>
  </r>
  <r>
    <x v="2"/>
    <x v="1"/>
    <x v="76"/>
    <s v="STG"/>
    <s v="UK"/>
    <x v="9"/>
    <x v="5"/>
    <n v="261.76"/>
  </r>
  <r>
    <x v="2"/>
    <x v="0"/>
    <x v="76"/>
    <s v="STG"/>
    <s v="UK"/>
    <x v="4"/>
    <x v="5"/>
    <n v="145.88999999999999"/>
  </r>
  <r>
    <x v="2"/>
    <x v="0"/>
    <x v="76"/>
    <s v="STG"/>
    <s v="UK"/>
    <x v="12"/>
    <x v="5"/>
    <n v="1"/>
  </r>
  <r>
    <x v="2"/>
    <x v="1"/>
    <x v="76"/>
    <s v="STG"/>
    <s v="UK"/>
    <x v="18"/>
    <x v="4"/>
    <n v="2900.18"/>
  </r>
  <r>
    <x v="2"/>
    <x v="1"/>
    <x v="76"/>
    <s v="STG"/>
    <s v="UK"/>
    <x v="10"/>
    <x v="5"/>
    <n v="10"/>
  </r>
  <r>
    <x v="2"/>
    <x v="0"/>
    <x v="76"/>
    <s v="STG"/>
    <s v="UK"/>
    <x v="13"/>
    <x v="1"/>
    <n v="284.17"/>
  </r>
  <r>
    <x v="2"/>
    <x v="1"/>
    <x v="76"/>
    <s v="STG"/>
    <s v="UK"/>
    <x v="13"/>
    <x v="5"/>
    <n v="6"/>
  </r>
  <r>
    <x v="2"/>
    <x v="0"/>
    <x v="76"/>
    <s v="STG"/>
    <s v="UK"/>
    <x v="11"/>
    <x v="8"/>
    <n v="16.979999999999997"/>
  </r>
  <r>
    <x v="2"/>
    <x v="1"/>
    <x v="76"/>
    <s v="STG"/>
    <s v="UK"/>
    <x v="17"/>
    <x v="7"/>
    <n v="233.34"/>
  </r>
  <r>
    <x v="2"/>
    <x v="0"/>
    <x v="76"/>
    <s v="STG"/>
    <s v="UK"/>
    <x v="13"/>
    <x v="5"/>
    <n v="203.78"/>
  </r>
  <r>
    <x v="2"/>
    <x v="0"/>
    <x v="76"/>
    <s v="STG"/>
    <s v="UK"/>
    <x v="12"/>
    <x v="5"/>
    <n v="14.99"/>
  </r>
  <r>
    <x v="2"/>
    <x v="0"/>
    <x v="76"/>
    <s v="STG"/>
    <s v="UK"/>
    <x v="4"/>
    <x v="7"/>
    <n v="3"/>
  </r>
  <r>
    <x v="2"/>
    <x v="1"/>
    <x v="76"/>
    <s v="STG"/>
    <s v="UK"/>
    <x v="19"/>
    <x v="5"/>
    <n v="23.97"/>
  </r>
  <r>
    <x v="2"/>
    <x v="0"/>
    <x v="76"/>
    <s v="STG"/>
    <s v="UK"/>
    <x v="1"/>
    <x v="2"/>
    <n v="1144.71"/>
  </r>
  <r>
    <x v="2"/>
    <x v="0"/>
    <x v="76"/>
    <s v="STG"/>
    <s v="UK"/>
    <x v="0"/>
    <x v="3"/>
    <n v="1545.6800000000003"/>
  </r>
  <r>
    <x v="2"/>
    <x v="1"/>
    <x v="76"/>
    <s v="STG"/>
    <s v="UK"/>
    <x v="17"/>
    <x v="8"/>
    <n v="2057.6799999999998"/>
  </r>
  <r>
    <x v="2"/>
    <x v="1"/>
    <x v="76"/>
    <s v="STG"/>
    <s v="UK"/>
    <x v="3"/>
    <x v="8"/>
    <n v="1226.32"/>
  </r>
  <r>
    <x v="2"/>
    <x v="1"/>
    <x v="76"/>
    <s v="STG"/>
    <s v="UK"/>
    <x v="20"/>
    <x v="4"/>
    <n v="87.95"/>
  </r>
  <r>
    <x v="2"/>
    <x v="0"/>
    <x v="76"/>
    <s v="STG"/>
    <s v="UK"/>
    <x v="8"/>
    <x v="2"/>
    <n v="4"/>
  </r>
  <r>
    <x v="2"/>
    <x v="0"/>
    <x v="76"/>
    <s v="STG"/>
    <s v="UK"/>
    <x v="0"/>
    <x v="3"/>
    <n v="1399.4399999999998"/>
  </r>
  <r>
    <x v="2"/>
    <x v="0"/>
    <x v="76"/>
    <s v="STG"/>
    <s v="UK"/>
    <x v="0"/>
    <x v="0"/>
    <n v="312.89"/>
  </r>
  <r>
    <x v="2"/>
    <x v="1"/>
    <x v="76"/>
    <s v="STG"/>
    <s v="UK"/>
    <x v="7"/>
    <x v="5"/>
    <n v="-9.99"/>
  </r>
  <r>
    <x v="2"/>
    <x v="1"/>
    <x v="76"/>
    <s v="STG"/>
    <s v="UK"/>
    <x v="19"/>
    <x v="7"/>
    <n v="200.78"/>
  </r>
  <r>
    <x v="3"/>
    <x v="0"/>
    <x v="76"/>
    <s v="STG"/>
    <s v="UK"/>
    <x v="0"/>
    <x v="8"/>
    <n v="436.28999999999996"/>
  </r>
  <r>
    <x v="3"/>
    <x v="1"/>
    <x v="76"/>
    <s v="STG"/>
    <s v="UK"/>
    <x v="17"/>
    <x v="5"/>
    <n v="169.86"/>
  </r>
  <r>
    <x v="3"/>
    <x v="1"/>
    <x v="76"/>
    <s v="STG"/>
    <s v="UK"/>
    <x v="9"/>
    <x v="2"/>
    <n v="243"/>
  </r>
  <r>
    <x v="3"/>
    <x v="1"/>
    <x v="76"/>
    <s v="STG"/>
    <s v="UK"/>
    <x v="3"/>
    <x v="1"/>
    <n v="260.2"/>
  </r>
  <r>
    <x v="3"/>
    <x v="0"/>
    <x v="76"/>
    <s v="STG"/>
    <s v="UK"/>
    <x v="1"/>
    <x v="7"/>
    <n v="546.1400000000001"/>
  </r>
  <r>
    <x v="3"/>
    <x v="0"/>
    <x v="76"/>
    <s v="STG"/>
    <s v="UK"/>
    <x v="14"/>
    <x v="0"/>
    <n v="57.74"/>
  </r>
  <r>
    <x v="3"/>
    <x v="1"/>
    <x v="76"/>
    <s v="STG"/>
    <s v="UK"/>
    <x v="5"/>
    <x v="3"/>
    <n v="463.4"/>
  </r>
  <r>
    <x v="3"/>
    <x v="1"/>
    <x v="76"/>
    <s v="STG"/>
    <s v="UK"/>
    <x v="6"/>
    <x v="3"/>
    <n v="795.75"/>
  </r>
  <r>
    <x v="3"/>
    <x v="1"/>
    <x v="76"/>
    <s v="STG"/>
    <s v="UK"/>
    <x v="15"/>
    <x v="5"/>
    <n v="-25.98"/>
  </r>
  <r>
    <x v="3"/>
    <x v="1"/>
    <x v="76"/>
    <s v="STG"/>
    <s v="UK"/>
    <x v="8"/>
    <x v="8"/>
    <n v="888.99"/>
  </r>
  <r>
    <x v="3"/>
    <x v="1"/>
    <x v="76"/>
    <s v="STG"/>
    <s v="UK"/>
    <x v="11"/>
    <x v="4"/>
    <n v="49.95"/>
  </r>
  <r>
    <x v="3"/>
    <x v="1"/>
    <x v="76"/>
    <s v="STG"/>
    <s v="UK"/>
    <x v="8"/>
    <x v="5"/>
    <n v="48.97"/>
  </r>
  <r>
    <x v="3"/>
    <x v="1"/>
    <x v="76"/>
    <s v="STG"/>
    <s v="UK"/>
    <x v="16"/>
    <x v="3"/>
    <n v="22.97"/>
  </r>
  <r>
    <x v="3"/>
    <x v="0"/>
    <x v="76"/>
    <s v="STG"/>
    <s v="UK"/>
    <x v="7"/>
    <x v="2"/>
    <n v="77.809999999999988"/>
  </r>
  <r>
    <x v="3"/>
    <x v="1"/>
    <x v="76"/>
    <s v="STG"/>
    <s v="UK"/>
    <x v="4"/>
    <x v="8"/>
    <n v="2268.4199999999996"/>
  </r>
  <r>
    <x v="3"/>
    <x v="1"/>
    <x v="76"/>
    <s v="STG"/>
    <s v="UK"/>
    <x v="0"/>
    <x v="3"/>
    <n v="1246.68"/>
  </r>
  <r>
    <x v="3"/>
    <x v="1"/>
    <x v="76"/>
    <s v="STG"/>
    <s v="UK"/>
    <x v="5"/>
    <x v="2"/>
    <n v="1214.42"/>
  </r>
  <r>
    <x v="3"/>
    <x v="0"/>
    <x v="76"/>
    <s v="STG"/>
    <s v="UK"/>
    <x v="4"/>
    <x v="4"/>
    <n v="175"/>
  </r>
  <r>
    <x v="3"/>
    <x v="0"/>
    <x v="76"/>
    <s v="STG"/>
    <s v="UK"/>
    <x v="12"/>
    <x v="3"/>
    <n v="1.99"/>
  </r>
  <r>
    <x v="3"/>
    <x v="1"/>
    <x v="76"/>
    <s v="STG"/>
    <s v="UK"/>
    <x v="15"/>
    <x v="8"/>
    <n v="59.86"/>
  </r>
  <r>
    <x v="3"/>
    <x v="1"/>
    <x v="76"/>
    <s v="STG"/>
    <s v="UK"/>
    <x v="10"/>
    <x v="6"/>
    <n v="7.99"/>
  </r>
  <r>
    <x v="3"/>
    <x v="0"/>
    <x v="76"/>
    <s v="STG"/>
    <s v="UK"/>
    <x v="13"/>
    <x v="0"/>
    <n v="23.91"/>
  </r>
  <r>
    <x v="3"/>
    <x v="1"/>
    <x v="76"/>
    <s v="STG"/>
    <s v="UK"/>
    <x v="13"/>
    <x v="1"/>
    <n v="131.51"/>
  </r>
  <r>
    <x v="3"/>
    <x v="0"/>
    <x v="76"/>
    <s v="STG"/>
    <s v="UK"/>
    <x v="11"/>
    <x v="7"/>
    <n v="41.26"/>
  </r>
  <r>
    <x v="3"/>
    <x v="1"/>
    <x v="76"/>
    <s v="STG"/>
    <s v="UK"/>
    <x v="17"/>
    <x v="3"/>
    <n v="555.18000000000006"/>
  </r>
  <r>
    <x v="3"/>
    <x v="0"/>
    <x v="76"/>
    <s v="STG"/>
    <s v="UK"/>
    <x v="13"/>
    <x v="7"/>
    <n v="608.93000000000006"/>
  </r>
  <r>
    <x v="3"/>
    <x v="0"/>
    <x v="76"/>
    <s v="STG"/>
    <s v="UK"/>
    <x v="12"/>
    <x v="7"/>
    <n v="8.99"/>
  </r>
  <r>
    <x v="3"/>
    <x v="0"/>
    <x v="76"/>
    <s v="STG"/>
    <s v="UK"/>
    <x v="4"/>
    <x v="6"/>
    <n v="448.01"/>
  </r>
  <r>
    <x v="3"/>
    <x v="1"/>
    <x v="76"/>
    <s v="STG"/>
    <s v="UK"/>
    <x v="19"/>
    <x v="5"/>
    <n v="888.18000000000006"/>
  </r>
  <r>
    <x v="3"/>
    <x v="1"/>
    <x v="76"/>
    <s v="STG"/>
    <s v="UK"/>
    <x v="12"/>
    <x v="4"/>
    <n v="29"/>
  </r>
  <r>
    <x v="3"/>
    <x v="0"/>
    <x v="76"/>
    <s v="STG"/>
    <s v="UK"/>
    <x v="19"/>
    <x v="5"/>
    <n v="11.94"/>
  </r>
  <r>
    <x v="3"/>
    <x v="1"/>
    <x v="76"/>
    <s v="STG"/>
    <s v="UK"/>
    <x v="10"/>
    <x v="7"/>
    <n v="31.29"/>
  </r>
  <r>
    <x v="3"/>
    <x v="0"/>
    <x v="76"/>
    <s v="STG"/>
    <s v="UK"/>
    <x v="1"/>
    <x v="3"/>
    <n v="22.450000000000003"/>
  </r>
  <r>
    <x v="3"/>
    <x v="1"/>
    <x v="76"/>
    <s v="STG"/>
    <s v="UK"/>
    <x v="20"/>
    <x v="8"/>
    <n v="106.77"/>
  </r>
  <r>
    <x v="3"/>
    <x v="0"/>
    <x v="76"/>
    <s v="STG"/>
    <s v="UK"/>
    <x v="8"/>
    <x v="5"/>
    <n v="65.489999999999995"/>
  </r>
  <r>
    <x v="3"/>
    <x v="0"/>
    <x v="76"/>
    <s v="STG"/>
    <s v="UK"/>
    <x v="19"/>
    <x v="1"/>
    <n v="0"/>
  </r>
  <r>
    <x v="3"/>
    <x v="0"/>
    <x v="76"/>
    <s v="STG"/>
    <s v="UK"/>
    <x v="0"/>
    <x v="2"/>
    <n v="1158.8900000000001"/>
  </r>
  <r>
    <x v="3"/>
    <x v="1"/>
    <x v="76"/>
    <s v="STG"/>
    <s v="UK"/>
    <x v="7"/>
    <x v="7"/>
    <n v="93.080000000000013"/>
  </r>
  <r>
    <x v="3"/>
    <x v="0"/>
    <x v="76"/>
    <s v="STG"/>
    <s v="UK"/>
    <x v="15"/>
    <x v="0"/>
    <n v="5"/>
  </r>
  <r>
    <x v="4"/>
    <x v="0"/>
    <x v="76"/>
    <s v="STG"/>
    <s v="UK"/>
    <x v="0"/>
    <x v="1"/>
    <n v="1801.9099999999996"/>
  </r>
  <r>
    <x v="4"/>
    <x v="1"/>
    <x v="76"/>
    <s v="STG"/>
    <s v="UK"/>
    <x v="17"/>
    <x v="0"/>
    <n v="971.72"/>
  </r>
  <r>
    <x v="4"/>
    <x v="1"/>
    <x v="76"/>
    <s v="STG"/>
    <s v="UK"/>
    <x v="20"/>
    <x v="4"/>
    <n v="12.99"/>
  </r>
  <r>
    <x v="4"/>
    <x v="0"/>
    <x v="76"/>
    <s v="STG"/>
    <s v="UK"/>
    <x v="17"/>
    <x v="5"/>
    <n v="1"/>
  </r>
  <r>
    <x v="4"/>
    <x v="0"/>
    <x v="76"/>
    <s v="STG"/>
    <s v="UK"/>
    <x v="1"/>
    <x v="8"/>
    <n v="2830.1499999999996"/>
  </r>
  <r>
    <x v="4"/>
    <x v="0"/>
    <x v="76"/>
    <s v="STG"/>
    <s v="UK"/>
    <x v="14"/>
    <x v="8"/>
    <n v="1267.99"/>
  </r>
  <r>
    <x v="4"/>
    <x v="1"/>
    <x v="76"/>
    <s v="STG"/>
    <s v="UK"/>
    <x v="14"/>
    <x v="2"/>
    <n v="413.88"/>
  </r>
  <r>
    <x v="4"/>
    <x v="1"/>
    <x v="76"/>
    <s v="STG"/>
    <s v="UK"/>
    <x v="2"/>
    <x v="3"/>
    <n v="131.85000000000002"/>
  </r>
  <r>
    <x v="4"/>
    <x v="1"/>
    <x v="76"/>
    <s v="STG"/>
    <s v="UK"/>
    <x v="15"/>
    <x v="7"/>
    <n v="311.10000000000002"/>
  </r>
  <r>
    <x v="4"/>
    <x v="0"/>
    <x v="76"/>
    <s v="STG"/>
    <s v="UK"/>
    <x v="7"/>
    <x v="5"/>
    <n v="95.66"/>
  </r>
  <r>
    <x v="4"/>
    <x v="1"/>
    <x v="76"/>
    <s v="STG"/>
    <s v="UK"/>
    <x v="11"/>
    <x v="5"/>
    <n v="869.97"/>
  </r>
  <r>
    <x v="4"/>
    <x v="1"/>
    <x v="76"/>
    <s v="STG"/>
    <s v="UK"/>
    <x v="8"/>
    <x v="3"/>
    <n v="356.42"/>
  </r>
  <r>
    <x v="4"/>
    <x v="1"/>
    <x v="76"/>
    <s v="STG"/>
    <s v="UK"/>
    <x v="16"/>
    <x v="4"/>
    <n v="2503.88"/>
  </r>
  <r>
    <x v="4"/>
    <x v="0"/>
    <x v="76"/>
    <s v="STG"/>
    <s v="UK"/>
    <x v="7"/>
    <x v="3"/>
    <n v="639.73"/>
  </r>
  <r>
    <x v="4"/>
    <x v="1"/>
    <x v="76"/>
    <s v="STG"/>
    <s v="UK"/>
    <x v="1"/>
    <x v="5"/>
    <n v="168.85000000000002"/>
  </r>
  <r>
    <x v="4"/>
    <x v="1"/>
    <x v="76"/>
    <s v="STG"/>
    <s v="UK"/>
    <x v="1"/>
    <x v="4"/>
    <n v="35"/>
  </r>
  <r>
    <x v="4"/>
    <x v="1"/>
    <x v="76"/>
    <s v="STG"/>
    <s v="UK"/>
    <x v="5"/>
    <x v="2"/>
    <n v="1501.33"/>
  </r>
  <r>
    <x v="4"/>
    <x v="0"/>
    <x v="76"/>
    <s v="STG"/>
    <s v="UK"/>
    <x v="4"/>
    <x v="0"/>
    <n v="1873.82"/>
  </r>
  <r>
    <x v="4"/>
    <x v="0"/>
    <x v="76"/>
    <s v="STG"/>
    <s v="UK"/>
    <x v="12"/>
    <x v="4"/>
    <n v="25.97"/>
  </r>
  <r>
    <x v="4"/>
    <x v="1"/>
    <x v="76"/>
    <s v="STG"/>
    <s v="UK"/>
    <x v="15"/>
    <x v="0"/>
    <n v="238.72"/>
  </r>
  <r>
    <x v="4"/>
    <x v="1"/>
    <x v="76"/>
    <s v="STG"/>
    <s v="UK"/>
    <x v="10"/>
    <x v="1"/>
    <n v="267.64999999999998"/>
  </r>
  <r>
    <x v="4"/>
    <x v="0"/>
    <x v="76"/>
    <s v="STG"/>
    <s v="UK"/>
    <x v="13"/>
    <x v="0"/>
    <n v="506.14"/>
  </r>
  <r>
    <x v="4"/>
    <x v="0"/>
    <x v="76"/>
    <s v="STG"/>
    <s v="UK"/>
    <x v="14"/>
    <x v="4"/>
    <n v="-4.99"/>
  </r>
  <r>
    <x v="4"/>
    <x v="0"/>
    <x v="76"/>
    <s v="STG"/>
    <s v="UK"/>
    <x v="11"/>
    <x v="2"/>
    <n v="3488.12"/>
  </r>
  <r>
    <x v="4"/>
    <x v="0"/>
    <x v="76"/>
    <s v="STG"/>
    <s v="UK"/>
    <x v="14"/>
    <x v="4"/>
    <n v="261.8"/>
  </r>
  <r>
    <x v="4"/>
    <x v="0"/>
    <x v="76"/>
    <s v="STG"/>
    <s v="UK"/>
    <x v="15"/>
    <x v="4"/>
    <n v="7.99"/>
  </r>
  <r>
    <x v="4"/>
    <x v="0"/>
    <x v="76"/>
    <s v="STG"/>
    <s v="UK"/>
    <x v="12"/>
    <x v="8"/>
    <n v="3017.4100000000003"/>
  </r>
  <r>
    <x v="4"/>
    <x v="1"/>
    <x v="76"/>
    <s v="STG"/>
    <s v="UK"/>
    <x v="17"/>
    <x v="0"/>
    <n v="48.980000000000004"/>
  </r>
  <r>
    <x v="4"/>
    <x v="1"/>
    <x v="76"/>
    <s v="STG"/>
    <s v="UK"/>
    <x v="5"/>
    <x v="4"/>
    <n v="599.24"/>
  </r>
  <r>
    <x v="4"/>
    <x v="1"/>
    <x v="76"/>
    <s v="STG"/>
    <s v="UK"/>
    <x v="12"/>
    <x v="4"/>
    <n v="1612.54"/>
  </r>
  <r>
    <x v="4"/>
    <x v="1"/>
    <x v="76"/>
    <s v="STG"/>
    <s v="UK"/>
    <x v="17"/>
    <x v="4"/>
    <n v="571.58000000000004"/>
  </r>
  <r>
    <x v="4"/>
    <x v="1"/>
    <x v="76"/>
    <s v="STG"/>
    <s v="UK"/>
    <x v="3"/>
    <x v="4"/>
    <n v="108.89"/>
  </r>
  <r>
    <x v="4"/>
    <x v="1"/>
    <x v="76"/>
    <s v="STG"/>
    <s v="UK"/>
    <x v="13"/>
    <x v="4"/>
    <n v="290.76"/>
  </r>
  <r>
    <x v="4"/>
    <x v="0"/>
    <x v="76"/>
    <s v="STG"/>
    <s v="UK"/>
    <x v="15"/>
    <x v="5"/>
    <n v="7692.9500000000035"/>
  </r>
  <r>
    <x v="4"/>
    <x v="0"/>
    <x v="76"/>
    <s v="STG"/>
    <s v="UK"/>
    <x v="0"/>
    <x v="3"/>
    <n v="1050.3799999999999"/>
  </r>
  <r>
    <x v="4"/>
    <x v="0"/>
    <x v="76"/>
    <s v="STG"/>
    <s v="UK"/>
    <x v="0"/>
    <x v="8"/>
    <n v="369.56"/>
  </r>
  <r>
    <x v="4"/>
    <x v="1"/>
    <x v="76"/>
    <s v="STG"/>
    <s v="UK"/>
    <x v="7"/>
    <x v="8"/>
    <n v="23.96"/>
  </r>
  <r>
    <x v="4"/>
    <x v="1"/>
    <x v="76"/>
    <s v="STG"/>
    <s v="UK"/>
    <x v="19"/>
    <x v="1"/>
    <n v="214.26"/>
  </r>
  <r>
    <x v="5"/>
    <x v="0"/>
    <x v="76"/>
    <s v="STG"/>
    <s v="UK"/>
    <x v="0"/>
    <x v="5"/>
    <n v="1338.3100000000002"/>
  </r>
  <r>
    <x v="5"/>
    <x v="1"/>
    <x v="76"/>
    <s v="STG"/>
    <s v="UK"/>
    <x v="17"/>
    <x v="4"/>
    <n v="1005.0899999999999"/>
  </r>
  <r>
    <x v="5"/>
    <x v="1"/>
    <x v="76"/>
    <s v="STG"/>
    <s v="UK"/>
    <x v="20"/>
    <x v="1"/>
    <n v="12.18"/>
  </r>
  <r>
    <x v="5"/>
    <x v="0"/>
    <x v="76"/>
    <s v="STG"/>
    <s v="UK"/>
    <x v="17"/>
    <x v="3"/>
    <n v="7.98"/>
  </r>
  <r>
    <x v="5"/>
    <x v="0"/>
    <x v="76"/>
    <s v="STG"/>
    <s v="UK"/>
    <x v="1"/>
    <x v="4"/>
    <n v="5814.7800000000025"/>
  </r>
  <r>
    <x v="5"/>
    <x v="0"/>
    <x v="76"/>
    <s v="STG"/>
    <s v="UK"/>
    <x v="14"/>
    <x v="1"/>
    <n v="3242.46"/>
  </r>
  <r>
    <x v="5"/>
    <x v="1"/>
    <x v="76"/>
    <s v="STG"/>
    <s v="UK"/>
    <x v="14"/>
    <x v="8"/>
    <n v="1703.1"/>
  </r>
  <r>
    <x v="5"/>
    <x v="1"/>
    <x v="76"/>
    <s v="STG"/>
    <s v="UK"/>
    <x v="2"/>
    <x v="2"/>
    <n v="1042.44"/>
  </r>
  <r>
    <x v="5"/>
    <x v="1"/>
    <x v="76"/>
    <s v="STG"/>
    <s v="UK"/>
    <x v="15"/>
    <x v="3"/>
    <n v="1056.1599999999999"/>
  </r>
  <r>
    <x v="5"/>
    <x v="0"/>
    <x v="76"/>
    <s v="STG"/>
    <s v="UK"/>
    <x v="8"/>
    <x v="0"/>
    <n v="141.68"/>
  </r>
  <r>
    <x v="5"/>
    <x v="1"/>
    <x v="76"/>
    <s v="STG"/>
    <s v="UK"/>
    <x v="9"/>
    <x v="4"/>
    <n v="136.88999999999999"/>
  </r>
  <r>
    <x v="5"/>
    <x v="1"/>
    <x v="76"/>
    <s v="STG"/>
    <s v="UK"/>
    <x v="10"/>
    <x v="4"/>
    <n v="81.91"/>
  </r>
  <r>
    <x v="5"/>
    <x v="1"/>
    <x v="76"/>
    <s v="STG"/>
    <s v="UK"/>
    <x v="6"/>
    <x v="3"/>
    <n v="288.74"/>
  </r>
  <r>
    <x v="5"/>
    <x v="0"/>
    <x v="76"/>
    <s v="STG"/>
    <s v="UK"/>
    <x v="7"/>
    <x v="8"/>
    <n v="35"/>
  </r>
  <r>
    <x v="5"/>
    <x v="1"/>
    <x v="76"/>
    <s v="STG"/>
    <s v="UK"/>
    <x v="4"/>
    <x v="1"/>
    <n v="174.77"/>
  </r>
  <r>
    <x v="5"/>
    <x v="1"/>
    <x v="76"/>
    <s v="STG"/>
    <s v="UK"/>
    <x v="0"/>
    <x v="3"/>
    <n v="328.26"/>
  </r>
  <r>
    <x v="5"/>
    <x v="1"/>
    <x v="76"/>
    <s v="STG"/>
    <s v="UK"/>
    <x v="5"/>
    <x v="5"/>
    <n v="184.84"/>
  </r>
  <r>
    <x v="5"/>
    <x v="0"/>
    <x v="76"/>
    <s v="STG"/>
    <s v="UK"/>
    <x v="4"/>
    <x v="7"/>
    <n v="3"/>
  </r>
  <r>
    <x v="5"/>
    <x v="1"/>
    <x v="76"/>
    <s v="STG"/>
    <s v="UK"/>
    <x v="6"/>
    <x v="2"/>
    <n v="111.72"/>
  </r>
  <r>
    <x v="5"/>
    <x v="1"/>
    <x v="76"/>
    <s v="STG"/>
    <s v="UK"/>
    <x v="18"/>
    <x v="8"/>
    <n v="1464.78"/>
  </r>
  <r>
    <x v="5"/>
    <x v="1"/>
    <x v="76"/>
    <s v="STG"/>
    <s v="UK"/>
    <x v="10"/>
    <x v="4"/>
    <n v="7.99"/>
  </r>
  <r>
    <x v="5"/>
    <x v="1"/>
    <x v="76"/>
    <s v="STG"/>
    <s v="UK"/>
    <x v="20"/>
    <x v="4"/>
    <n v="3078.9999999999991"/>
  </r>
  <r>
    <x v="5"/>
    <x v="1"/>
    <x v="76"/>
    <s v="STG"/>
    <s v="UK"/>
    <x v="13"/>
    <x v="1"/>
    <n v="65.86"/>
  </r>
  <r>
    <x v="5"/>
    <x v="0"/>
    <x v="76"/>
    <s v="STG"/>
    <s v="UK"/>
    <x v="11"/>
    <x v="0"/>
    <n v="74.09"/>
  </r>
  <r>
    <x v="5"/>
    <x v="0"/>
    <x v="76"/>
    <s v="STG"/>
    <s v="UK"/>
    <x v="14"/>
    <x v="4"/>
    <n v="5"/>
  </r>
  <r>
    <x v="5"/>
    <x v="0"/>
    <x v="76"/>
    <s v="STG"/>
    <s v="UK"/>
    <x v="13"/>
    <x v="2"/>
    <n v="3063.11"/>
  </r>
  <r>
    <x v="5"/>
    <x v="0"/>
    <x v="76"/>
    <s v="STG"/>
    <s v="UK"/>
    <x v="12"/>
    <x v="3"/>
    <n v="1531.48"/>
  </r>
  <r>
    <x v="5"/>
    <x v="0"/>
    <x v="76"/>
    <s v="STG"/>
    <s v="UK"/>
    <x v="4"/>
    <x v="7"/>
    <n v="652.95000000000005"/>
  </r>
  <r>
    <x v="5"/>
    <x v="1"/>
    <x v="76"/>
    <s v="STG"/>
    <s v="UK"/>
    <x v="5"/>
    <x v="4"/>
    <n v="67.86"/>
  </r>
  <r>
    <x v="5"/>
    <x v="1"/>
    <x v="76"/>
    <s v="STG"/>
    <s v="UK"/>
    <x v="12"/>
    <x v="0"/>
    <n v="164.75"/>
  </r>
  <r>
    <x v="0"/>
    <x v="0"/>
    <x v="77"/>
    <s v="STA"/>
    <s v="UK"/>
    <x v="1"/>
    <x v="0"/>
    <n v="14.97"/>
  </r>
  <r>
    <x v="0"/>
    <x v="0"/>
    <x v="77"/>
    <s v="STA"/>
    <s v="UK"/>
    <x v="2"/>
    <x v="8"/>
    <n v="44.97"/>
  </r>
  <r>
    <x v="0"/>
    <x v="1"/>
    <x v="77"/>
    <s v="STA"/>
    <s v="UK"/>
    <x v="20"/>
    <x v="3"/>
    <n v="523.97"/>
  </r>
  <r>
    <x v="0"/>
    <x v="0"/>
    <x v="77"/>
    <s v="STA"/>
    <s v="UK"/>
    <x v="17"/>
    <x v="8"/>
    <n v="129.80000000000001"/>
  </r>
  <r>
    <x v="0"/>
    <x v="0"/>
    <x v="77"/>
    <s v="STA"/>
    <s v="UK"/>
    <x v="4"/>
    <x v="2"/>
    <n v="1"/>
  </r>
  <r>
    <x v="0"/>
    <x v="1"/>
    <x v="77"/>
    <s v="STA"/>
    <s v="UK"/>
    <x v="10"/>
    <x v="5"/>
    <n v="-1.9900000000000002"/>
  </r>
  <r>
    <x v="0"/>
    <x v="1"/>
    <x v="77"/>
    <s v="STA"/>
    <s v="UK"/>
    <x v="9"/>
    <x v="4"/>
    <n v="48.97"/>
  </r>
  <r>
    <x v="0"/>
    <x v="0"/>
    <x v="77"/>
    <s v="STA"/>
    <s v="UK"/>
    <x v="7"/>
    <x v="4"/>
    <n v="47"/>
  </r>
  <r>
    <x v="0"/>
    <x v="1"/>
    <x v="77"/>
    <s v="STA"/>
    <s v="UK"/>
    <x v="7"/>
    <x v="8"/>
    <n v="27.96"/>
  </r>
  <r>
    <x v="0"/>
    <x v="0"/>
    <x v="77"/>
    <s v="STA"/>
    <s v="UK"/>
    <x v="7"/>
    <x v="3"/>
    <n v="529.64"/>
  </r>
  <r>
    <x v="0"/>
    <x v="1"/>
    <x v="77"/>
    <s v="STA"/>
    <s v="UK"/>
    <x v="18"/>
    <x v="1"/>
    <n v="107.02000000000001"/>
  </r>
  <r>
    <x v="0"/>
    <x v="1"/>
    <x v="77"/>
    <s v="STA"/>
    <s v="UK"/>
    <x v="9"/>
    <x v="4"/>
    <n v="232.97"/>
  </r>
  <r>
    <x v="0"/>
    <x v="0"/>
    <x v="77"/>
    <s v="STA"/>
    <s v="UK"/>
    <x v="11"/>
    <x v="4"/>
    <n v="22"/>
  </r>
  <r>
    <x v="0"/>
    <x v="1"/>
    <x v="77"/>
    <s v="STA"/>
    <s v="UK"/>
    <x v="11"/>
    <x v="4"/>
    <n v="79.97"/>
  </r>
  <r>
    <x v="0"/>
    <x v="1"/>
    <x v="77"/>
    <s v="STA"/>
    <s v="UK"/>
    <x v="5"/>
    <x v="7"/>
    <n v="9.43"/>
  </r>
  <r>
    <x v="0"/>
    <x v="1"/>
    <x v="77"/>
    <s v="STA"/>
    <s v="UK"/>
    <x v="1"/>
    <x v="8"/>
    <n v="1288.67"/>
  </r>
  <r>
    <x v="0"/>
    <x v="1"/>
    <x v="77"/>
    <s v="STA"/>
    <s v="UK"/>
    <x v="8"/>
    <x v="3"/>
    <n v="162.96"/>
  </r>
  <r>
    <x v="0"/>
    <x v="0"/>
    <x v="77"/>
    <s v="STA"/>
    <s v="UK"/>
    <x v="4"/>
    <x v="2"/>
    <n v="1210.57"/>
  </r>
  <r>
    <x v="0"/>
    <x v="0"/>
    <x v="77"/>
    <s v="STA"/>
    <s v="UK"/>
    <x v="12"/>
    <x v="4"/>
    <n v="9.98"/>
  </r>
  <r>
    <x v="0"/>
    <x v="1"/>
    <x v="77"/>
    <s v="STA"/>
    <s v="UK"/>
    <x v="15"/>
    <x v="3"/>
    <n v="86.889999999999986"/>
  </r>
  <r>
    <x v="0"/>
    <x v="1"/>
    <x v="77"/>
    <s v="STA"/>
    <s v="UK"/>
    <x v="10"/>
    <x v="3"/>
    <n v="131.91"/>
  </r>
  <r>
    <x v="0"/>
    <x v="0"/>
    <x v="77"/>
    <s v="STA"/>
    <s v="UK"/>
    <x v="13"/>
    <x v="3"/>
    <n v="206.91000000000003"/>
  </r>
  <r>
    <x v="0"/>
    <x v="1"/>
    <x v="77"/>
    <s v="STA"/>
    <s v="UK"/>
    <x v="13"/>
    <x v="8"/>
    <n v="2379.3900000000003"/>
  </r>
  <r>
    <x v="0"/>
    <x v="0"/>
    <x v="77"/>
    <s v="STA"/>
    <s v="UK"/>
    <x v="11"/>
    <x v="0"/>
    <n v="1374.79"/>
  </r>
  <r>
    <x v="0"/>
    <x v="0"/>
    <x v="77"/>
    <s v="STA"/>
    <s v="UK"/>
    <x v="14"/>
    <x v="0"/>
    <n v="4"/>
  </r>
  <r>
    <x v="0"/>
    <x v="0"/>
    <x v="77"/>
    <s v="STA"/>
    <s v="UK"/>
    <x v="13"/>
    <x v="6"/>
    <n v="2629.29"/>
  </r>
  <r>
    <x v="0"/>
    <x v="0"/>
    <x v="77"/>
    <s v="STA"/>
    <s v="UK"/>
    <x v="12"/>
    <x v="5"/>
    <n v="803.25"/>
  </r>
  <r>
    <x v="0"/>
    <x v="0"/>
    <x v="77"/>
    <s v="STA"/>
    <s v="UK"/>
    <x v="4"/>
    <x v="3"/>
    <n v="1238.8600000000001"/>
  </r>
  <r>
    <x v="0"/>
    <x v="1"/>
    <x v="77"/>
    <s v="STA"/>
    <s v="UK"/>
    <x v="5"/>
    <x v="5"/>
    <n v="187.74"/>
  </r>
  <r>
    <x v="0"/>
    <x v="1"/>
    <x v="77"/>
    <s v="STA"/>
    <s v="UK"/>
    <x v="12"/>
    <x v="5"/>
    <n v="368.3"/>
  </r>
  <r>
    <x v="0"/>
    <x v="0"/>
    <x v="77"/>
    <s v="STA"/>
    <s v="UK"/>
    <x v="19"/>
    <x v="5"/>
    <n v="134.63999999999999"/>
  </r>
  <r>
    <x v="0"/>
    <x v="1"/>
    <x v="77"/>
    <s v="STA"/>
    <s v="UK"/>
    <x v="18"/>
    <x v="4"/>
    <n v="19.990000000000002"/>
  </r>
  <r>
    <x v="0"/>
    <x v="0"/>
    <x v="77"/>
    <s v="STA"/>
    <s v="UK"/>
    <x v="1"/>
    <x v="4"/>
    <n v="454.8"/>
  </r>
  <r>
    <x v="0"/>
    <x v="0"/>
    <x v="77"/>
    <s v="STA"/>
    <s v="UK"/>
    <x v="15"/>
    <x v="1"/>
    <n v="5.98"/>
  </r>
  <r>
    <x v="0"/>
    <x v="0"/>
    <x v="77"/>
    <s v="STA"/>
    <s v="UK"/>
    <x v="0"/>
    <x v="4"/>
    <n v="3140.3899999999976"/>
  </r>
  <r>
    <x v="0"/>
    <x v="0"/>
    <x v="77"/>
    <s v="STA"/>
    <s v="UK"/>
    <x v="0"/>
    <x v="4"/>
    <n v="181.79000000000002"/>
  </r>
  <r>
    <x v="0"/>
    <x v="1"/>
    <x v="77"/>
    <s v="STA"/>
    <s v="UK"/>
    <x v="7"/>
    <x v="0"/>
    <n v="18"/>
  </r>
  <r>
    <x v="0"/>
    <x v="0"/>
    <x v="77"/>
    <s v="STA"/>
    <s v="UK"/>
    <x v="15"/>
    <x v="6"/>
    <n v="1954.9399999999998"/>
  </r>
  <r>
    <x v="1"/>
    <x v="0"/>
    <x v="77"/>
    <s v="STA"/>
    <s v="UK"/>
    <x v="1"/>
    <x v="8"/>
    <n v="102.47"/>
  </r>
  <r>
    <x v="1"/>
    <x v="0"/>
    <x v="77"/>
    <s v="STA"/>
    <s v="UK"/>
    <x v="2"/>
    <x v="5"/>
    <n v="67.75"/>
  </r>
  <r>
    <x v="1"/>
    <x v="1"/>
    <x v="77"/>
    <s v="STA"/>
    <s v="UK"/>
    <x v="3"/>
    <x v="5"/>
    <n v="8"/>
  </r>
  <r>
    <x v="1"/>
    <x v="0"/>
    <x v="77"/>
    <s v="STA"/>
    <s v="UK"/>
    <x v="17"/>
    <x v="8"/>
    <n v="597.4"/>
  </r>
  <r>
    <x v="1"/>
    <x v="0"/>
    <x v="77"/>
    <s v="STA"/>
    <s v="UK"/>
    <x v="4"/>
    <x v="3"/>
    <n v="2.99"/>
  </r>
  <r>
    <x v="1"/>
    <x v="1"/>
    <x v="77"/>
    <s v="STA"/>
    <s v="UK"/>
    <x v="10"/>
    <x v="4"/>
    <n v="1"/>
  </r>
  <r>
    <x v="1"/>
    <x v="1"/>
    <x v="77"/>
    <s v="STA"/>
    <s v="UK"/>
    <x v="9"/>
    <x v="4"/>
    <n v="6"/>
  </r>
  <r>
    <x v="1"/>
    <x v="0"/>
    <x v="77"/>
    <s v="STA"/>
    <s v="UK"/>
    <x v="7"/>
    <x v="5"/>
    <n v="100.99000000000001"/>
  </r>
  <r>
    <x v="1"/>
    <x v="1"/>
    <x v="77"/>
    <s v="STA"/>
    <s v="UK"/>
    <x v="15"/>
    <x v="8"/>
    <n v="1580.67"/>
  </r>
  <r>
    <x v="1"/>
    <x v="0"/>
    <x v="77"/>
    <s v="STA"/>
    <s v="UK"/>
    <x v="7"/>
    <x v="4"/>
    <n v="295.31"/>
  </r>
  <r>
    <x v="1"/>
    <x v="1"/>
    <x v="77"/>
    <s v="STA"/>
    <s v="UK"/>
    <x v="18"/>
    <x v="5"/>
    <n v="45"/>
  </r>
  <r>
    <x v="1"/>
    <x v="1"/>
    <x v="77"/>
    <s v="STA"/>
    <s v="UK"/>
    <x v="9"/>
    <x v="4"/>
    <n v="237.7"/>
  </r>
  <r>
    <x v="1"/>
    <x v="0"/>
    <x v="77"/>
    <s v="STA"/>
    <s v="UK"/>
    <x v="11"/>
    <x v="1"/>
    <n v="172.94"/>
  </r>
  <r>
    <x v="1"/>
    <x v="0"/>
    <x v="77"/>
    <s v="STA"/>
    <s v="UK"/>
    <x v="7"/>
    <x v="2"/>
    <n v="1368.5900000000001"/>
  </r>
  <r>
    <x v="1"/>
    <x v="1"/>
    <x v="77"/>
    <s v="STA"/>
    <s v="UK"/>
    <x v="1"/>
    <x v="2"/>
    <n v="779.81999999999994"/>
  </r>
  <r>
    <x v="1"/>
    <x v="1"/>
    <x v="77"/>
    <s v="STA"/>
    <s v="UK"/>
    <x v="1"/>
    <x v="7"/>
    <n v="91.83"/>
  </r>
  <r>
    <x v="1"/>
    <x v="1"/>
    <x v="77"/>
    <s v="STA"/>
    <s v="UK"/>
    <x v="8"/>
    <x v="1"/>
    <n v="43.92"/>
  </r>
  <r>
    <x v="1"/>
    <x v="0"/>
    <x v="77"/>
    <s v="STA"/>
    <s v="UK"/>
    <x v="4"/>
    <x v="8"/>
    <n v="1295.71"/>
  </r>
  <r>
    <x v="1"/>
    <x v="0"/>
    <x v="77"/>
    <s v="STA"/>
    <s v="UK"/>
    <x v="12"/>
    <x v="4"/>
    <n v="34.99"/>
  </r>
  <r>
    <x v="1"/>
    <x v="1"/>
    <x v="77"/>
    <s v="STA"/>
    <s v="UK"/>
    <x v="15"/>
    <x v="3"/>
    <n v="364.77"/>
  </r>
  <r>
    <x v="1"/>
    <x v="1"/>
    <x v="77"/>
    <s v="STA"/>
    <s v="UK"/>
    <x v="10"/>
    <x v="0"/>
    <n v="1138.1000000000001"/>
  </r>
  <r>
    <x v="1"/>
    <x v="0"/>
    <x v="77"/>
    <s v="STA"/>
    <s v="UK"/>
    <x v="13"/>
    <x v="8"/>
    <n v="494.39"/>
  </r>
  <r>
    <x v="1"/>
    <x v="0"/>
    <x v="77"/>
    <s v="STA"/>
    <s v="UK"/>
    <x v="14"/>
    <x v="3"/>
    <n v="7.99"/>
  </r>
  <r>
    <x v="1"/>
    <x v="0"/>
    <x v="77"/>
    <s v="STA"/>
    <s v="UK"/>
    <x v="11"/>
    <x v="5"/>
    <n v="5689.3500000000022"/>
  </r>
  <r>
    <x v="1"/>
    <x v="0"/>
    <x v="77"/>
    <s v="STA"/>
    <s v="UK"/>
    <x v="14"/>
    <x v="8"/>
    <n v="49.63"/>
  </r>
  <r>
    <x v="1"/>
    <x v="0"/>
    <x v="77"/>
    <s v="STA"/>
    <s v="UK"/>
    <x v="15"/>
    <x v="0"/>
    <n v="12.87"/>
  </r>
  <r>
    <x v="1"/>
    <x v="0"/>
    <x v="77"/>
    <s v="STA"/>
    <s v="UK"/>
    <x v="12"/>
    <x v="2"/>
    <n v="5600.7900000000009"/>
  </r>
  <r>
    <x v="1"/>
    <x v="0"/>
    <x v="77"/>
    <s v="STA"/>
    <s v="UK"/>
    <x v="4"/>
    <x v="5"/>
    <n v="6453.3600000000024"/>
  </r>
  <r>
    <x v="1"/>
    <x v="0"/>
    <x v="77"/>
    <s v="STA"/>
    <s v="UK"/>
    <x v="1"/>
    <x v="4"/>
    <n v="75.97999999999999"/>
  </r>
  <r>
    <x v="1"/>
    <x v="0"/>
    <x v="77"/>
    <s v="STA"/>
    <s v="UK"/>
    <x v="0"/>
    <x v="8"/>
    <n v="3"/>
  </r>
  <r>
    <x v="1"/>
    <x v="0"/>
    <x v="77"/>
    <s v="STA"/>
    <s v="UK"/>
    <x v="19"/>
    <x v="2"/>
    <n v="943.69"/>
  </r>
  <r>
    <x v="1"/>
    <x v="1"/>
    <x v="77"/>
    <s v="STA"/>
    <s v="UK"/>
    <x v="18"/>
    <x v="5"/>
    <n v="102.89999999999999"/>
  </r>
  <r>
    <x v="1"/>
    <x v="0"/>
    <x v="77"/>
    <s v="STA"/>
    <s v="UK"/>
    <x v="1"/>
    <x v="1"/>
    <n v="3242.7000000000012"/>
  </r>
  <r>
    <x v="1"/>
    <x v="0"/>
    <x v="77"/>
    <s v="STA"/>
    <s v="UK"/>
    <x v="15"/>
    <x v="3"/>
    <n v="10.99"/>
  </r>
  <r>
    <x v="1"/>
    <x v="0"/>
    <x v="77"/>
    <s v="STA"/>
    <s v="UK"/>
    <x v="19"/>
    <x v="5"/>
    <n v="152.96"/>
  </r>
  <r>
    <x v="1"/>
    <x v="0"/>
    <x v="77"/>
    <s v="STA"/>
    <s v="UK"/>
    <x v="0"/>
    <x v="7"/>
    <n v="2005.4700000000003"/>
  </r>
  <r>
    <x v="1"/>
    <x v="1"/>
    <x v="77"/>
    <s v="STA"/>
    <s v="UK"/>
    <x v="7"/>
    <x v="8"/>
    <n v="788.09"/>
  </r>
  <r>
    <x v="2"/>
    <x v="0"/>
    <x v="77"/>
    <s v="STA"/>
    <s v="UK"/>
    <x v="0"/>
    <x v="5"/>
    <n v="53.809999999999995"/>
  </r>
  <r>
    <x v="2"/>
    <x v="0"/>
    <x v="77"/>
    <s v="STA"/>
    <s v="UK"/>
    <x v="1"/>
    <x v="3"/>
    <n v="1219.5299999999997"/>
  </r>
  <r>
    <x v="2"/>
    <x v="0"/>
    <x v="77"/>
    <s v="STA"/>
    <s v="UK"/>
    <x v="2"/>
    <x v="2"/>
    <n v="3347.1500000000005"/>
  </r>
  <r>
    <x v="2"/>
    <x v="1"/>
    <x v="77"/>
    <s v="STA"/>
    <s v="UK"/>
    <x v="3"/>
    <x v="0"/>
    <n v="279.56000000000006"/>
  </r>
  <r>
    <x v="2"/>
    <x v="0"/>
    <x v="77"/>
    <s v="STA"/>
    <s v="UK"/>
    <x v="1"/>
    <x v="5"/>
    <n v="79.89"/>
  </r>
  <r>
    <x v="2"/>
    <x v="0"/>
    <x v="77"/>
    <s v="STA"/>
    <s v="UK"/>
    <x v="4"/>
    <x v="3"/>
    <n v="863.29"/>
  </r>
  <r>
    <x v="2"/>
    <x v="1"/>
    <x v="77"/>
    <s v="STA"/>
    <s v="UK"/>
    <x v="10"/>
    <x v="8"/>
    <n v="1650.3700000000001"/>
  </r>
  <r>
    <x v="2"/>
    <x v="1"/>
    <x v="77"/>
    <s v="STA"/>
    <s v="UK"/>
    <x v="9"/>
    <x v="8"/>
    <n v="1801.42"/>
  </r>
  <r>
    <x v="2"/>
    <x v="0"/>
    <x v="77"/>
    <s v="STA"/>
    <s v="UK"/>
    <x v="7"/>
    <x v="8"/>
    <n v="395"/>
  </r>
  <r>
    <x v="2"/>
    <x v="1"/>
    <x v="77"/>
    <s v="STA"/>
    <s v="UK"/>
    <x v="7"/>
    <x v="2"/>
    <n v="926.70999999999992"/>
  </r>
  <r>
    <x v="2"/>
    <x v="0"/>
    <x v="77"/>
    <s v="STA"/>
    <s v="UK"/>
    <x v="7"/>
    <x v="8"/>
    <n v="3359.21"/>
  </r>
  <r>
    <x v="2"/>
    <x v="1"/>
    <x v="77"/>
    <s v="STA"/>
    <s v="UK"/>
    <x v="18"/>
    <x v="5"/>
    <n v="800.63"/>
  </r>
  <r>
    <x v="2"/>
    <x v="1"/>
    <x v="77"/>
    <s v="STA"/>
    <s v="UK"/>
    <x v="6"/>
    <x v="8"/>
    <n v="1.0099999999999998"/>
  </r>
  <r>
    <x v="2"/>
    <x v="0"/>
    <x v="77"/>
    <s v="STA"/>
    <s v="UK"/>
    <x v="11"/>
    <x v="8"/>
    <n v="450.47"/>
  </r>
  <r>
    <x v="2"/>
    <x v="1"/>
    <x v="77"/>
    <s v="STA"/>
    <s v="UK"/>
    <x v="11"/>
    <x v="0"/>
    <n v="724.29"/>
  </r>
  <r>
    <x v="2"/>
    <x v="1"/>
    <x v="77"/>
    <s v="STA"/>
    <s v="UK"/>
    <x v="5"/>
    <x v="7"/>
    <n v="181.62"/>
  </r>
  <r>
    <x v="2"/>
    <x v="1"/>
    <x v="77"/>
    <s v="STA"/>
    <s v="UK"/>
    <x v="9"/>
    <x v="4"/>
    <n v="38.97"/>
  </r>
  <r>
    <x v="2"/>
    <x v="0"/>
    <x v="77"/>
    <s v="STA"/>
    <s v="UK"/>
    <x v="4"/>
    <x v="3"/>
    <n v="29.94"/>
  </r>
  <r>
    <x v="2"/>
    <x v="0"/>
    <x v="77"/>
    <s v="STA"/>
    <s v="UK"/>
    <x v="12"/>
    <x v="4"/>
    <n v="61.3"/>
  </r>
  <r>
    <x v="2"/>
    <x v="1"/>
    <x v="77"/>
    <s v="STA"/>
    <s v="UK"/>
    <x v="18"/>
    <x v="0"/>
    <n v="495.25"/>
  </r>
  <r>
    <x v="2"/>
    <x v="0"/>
    <x v="77"/>
    <s v="STA"/>
    <s v="UK"/>
    <x v="8"/>
    <x v="8"/>
    <n v="2853.23"/>
  </r>
  <r>
    <x v="2"/>
    <x v="1"/>
    <x v="77"/>
    <s v="STA"/>
    <s v="UK"/>
    <x v="20"/>
    <x v="2"/>
    <n v="823.7399999999999"/>
  </r>
  <r>
    <x v="2"/>
    <x v="1"/>
    <x v="77"/>
    <s v="STA"/>
    <s v="UK"/>
    <x v="15"/>
    <x v="0"/>
    <n v="802.17000000000007"/>
  </r>
  <r>
    <x v="2"/>
    <x v="0"/>
    <x v="77"/>
    <s v="STA"/>
    <s v="UK"/>
    <x v="11"/>
    <x v="1"/>
    <n v="280.34999999999997"/>
  </r>
  <r>
    <x v="2"/>
    <x v="1"/>
    <x v="77"/>
    <s v="STA"/>
    <s v="UK"/>
    <x v="17"/>
    <x v="8"/>
    <n v="87.89"/>
  </r>
  <r>
    <x v="2"/>
    <x v="0"/>
    <x v="77"/>
    <s v="STA"/>
    <s v="UK"/>
    <x v="13"/>
    <x v="5"/>
    <n v="59.94"/>
  </r>
  <r>
    <x v="2"/>
    <x v="0"/>
    <x v="77"/>
    <s v="STA"/>
    <s v="UK"/>
    <x v="12"/>
    <x v="5"/>
    <n v="80.960000000000008"/>
  </r>
  <r>
    <x v="2"/>
    <x v="0"/>
    <x v="77"/>
    <s v="STA"/>
    <s v="UK"/>
    <x v="4"/>
    <x v="3"/>
    <n v="20"/>
  </r>
  <r>
    <x v="2"/>
    <x v="1"/>
    <x v="77"/>
    <s v="STA"/>
    <s v="UK"/>
    <x v="19"/>
    <x v="5"/>
    <n v="3"/>
  </r>
  <r>
    <x v="2"/>
    <x v="0"/>
    <x v="77"/>
    <s v="STA"/>
    <s v="UK"/>
    <x v="1"/>
    <x v="3"/>
    <n v="551.29999999999995"/>
  </r>
  <r>
    <x v="2"/>
    <x v="0"/>
    <x v="77"/>
    <s v="STA"/>
    <s v="UK"/>
    <x v="0"/>
    <x v="5"/>
    <n v="458.61999999999995"/>
  </r>
  <r>
    <x v="2"/>
    <x v="1"/>
    <x v="77"/>
    <s v="STA"/>
    <s v="UK"/>
    <x v="17"/>
    <x v="5"/>
    <n v="385.84"/>
  </r>
  <r>
    <x v="2"/>
    <x v="1"/>
    <x v="77"/>
    <s v="STA"/>
    <s v="UK"/>
    <x v="3"/>
    <x v="3"/>
    <n v="325.36000000000007"/>
  </r>
  <r>
    <x v="2"/>
    <x v="1"/>
    <x v="77"/>
    <s v="STA"/>
    <s v="UK"/>
    <x v="20"/>
    <x v="0"/>
    <n v="156.9"/>
  </r>
  <r>
    <x v="2"/>
    <x v="0"/>
    <x v="77"/>
    <s v="STA"/>
    <s v="UK"/>
    <x v="8"/>
    <x v="8"/>
    <n v="21"/>
  </r>
  <r>
    <x v="2"/>
    <x v="0"/>
    <x v="77"/>
    <s v="STA"/>
    <s v="UK"/>
    <x v="0"/>
    <x v="0"/>
    <n v="842.33"/>
  </r>
  <r>
    <x v="2"/>
    <x v="0"/>
    <x v="77"/>
    <s v="STA"/>
    <s v="UK"/>
    <x v="0"/>
    <x v="0"/>
    <n v="159.22"/>
  </r>
  <r>
    <x v="2"/>
    <x v="1"/>
    <x v="77"/>
    <s v="STA"/>
    <s v="UK"/>
    <x v="10"/>
    <x v="2"/>
    <n v="1639.56"/>
  </r>
  <r>
    <x v="2"/>
    <x v="1"/>
    <x v="77"/>
    <s v="STA"/>
    <s v="UK"/>
    <x v="19"/>
    <x v="8"/>
    <n v="73.89"/>
  </r>
  <r>
    <x v="3"/>
    <x v="0"/>
    <x v="77"/>
    <s v="STA"/>
    <s v="UK"/>
    <x v="0"/>
    <x v="8"/>
    <n v="79.800000000000011"/>
  </r>
  <r>
    <x v="3"/>
    <x v="1"/>
    <x v="77"/>
    <s v="STA"/>
    <s v="UK"/>
    <x v="17"/>
    <x v="6"/>
    <n v="12.98"/>
  </r>
  <r>
    <x v="3"/>
    <x v="1"/>
    <x v="77"/>
    <s v="STA"/>
    <s v="UK"/>
    <x v="9"/>
    <x v="8"/>
    <n v="81.900000000000006"/>
  </r>
  <r>
    <x v="3"/>
    <x v="1"/>
    <x v="77"/>
    <s v="STA"/>
    <s v="UK"/>
    <x v="3"/>
    <x v="3"/>
    <n v="42.96"/>
  </r>
  <r>
    <x v="3"/>
    <x v="0"/>
    <x v="77"/>
    <s v="STA"/>
    <s v="UK"/>
    <x v="1"/>
    <x v="0"/>
    <n v="192.73"/>
  </r>
  <r>
    <x v="3"/>
    <x v="0"/>
    <x v="77"/>
    <s v="STA"/>
    <s v="UK"/>
    <x v="14"/>
    <x v="3"/>
    <n v="-1"/>
  </r>
  <r>
    <x v="3"/>
    <x v="1"/>
    <x v="77"/>
    <s v="STA"/>
    <s v="UK"/>
    <x v="5"/>
    <x v="8"/>
    <n v="67.88"/>
  </r>
  <r>
    <x v="3"/>
    <x v="1"/>
    <x v="77"/>
    <s v="STA"/>
    <s v="UK"/>
    <x v="6"/>
    <x v="2"/>
    <n v="306.44"/>
  </r>
  <r>
    <x v="3"/>
    <x v="0"/>
    <x v="77"/>
    <s v="STA"/>
    <s v="UK"/>
    <x v="7"/>
    <x v="0"/>
    <n v="5629.55"/>
  </r>
  <r>
    <x v="3"/>
    <x v="1"/>
    <x v="77"/>
    <s v="STA"/>
    <s v="UK"/>
    <x v="8"/>
    <x v="8"/>
    <n v="557.81999999999994"/>
  </r>
  <r>
    <x v="3"/>
    <x v="1"/>
    <x v="77"/>
    <s v="STA"/>
    <s v="UK"/>
    <x v="11"/>
    <x v="1"/>
    <n v="21"/>
  </r>
  <r>
    <x v="3"/>
    <x v="1"/>
    <x v="77"/>
    <s v="STA"/>
    <s v="UK"/>
    <x v="8"/>
    <x v="7"/>
    <n v="14.79"/>
  </r>
  <r>
    <x v="3"/>
    <x v="1"/>
    <x v="77"/>
    <s v="STA"/>
    <s v="UK"/>
    <x v="6"/>
    <x v="4"/>
    <n v="2541.1099999999992"/>
  </r>
  <r>
    <x v="3"/>
    <x v="0"/>
    <x v="77"/>
    <s v="STA"/>
    <s v="UK"/>
    <x v="7"/>
    <x v="3"/>
    <n v="18.62"/>
  </r>
  <r>
    <x v="3"/>
    <x v="1"/>
    <x v="77"/>
    <s v="STA"/>
    <s v="UK"/>
    <x v="4"/>
    <x v="5"/>
    <n v="358.65"/>
  </r>
  <r>
    <x v="3"/>
    <x v="1"/>
    <x v="77"/>
    <s v="STA"/>
    <s v="UK"/>
    <x v="0"/>
    <x v="1"/>
    <n v="522.32999999999993"/>
  </r>
  <r>
    <x v="3"/>
    <x v="1"/>
    <x v="77"/>
    <s v="STA"/>
    <s v="UK"/>
    <x v="5"/>
    <x v="8"/>
    <n v="478.07"/>
  </r>
  <r>
    <x v="3"/>
    <x v="0"/>
    <x v="77"/>
    <s v="STA"/>
    <s v="UK"/>
    <x v="4"/>
    <x v="4"/>
    <n v="63"/>
  </r>
  <r>
    <x v="3"/>
    <x v="1"/>
    <x v="77"/>
    <s v="STA"/>
    <s v="UK"/>
    <x v="6"/>
    <x v="8"/>
    <n v="848.32"/>
  </r>
  <r>
    <x v="3"/>
    <x v="1"/>
    <x v="77"/>
    <s v="STA"/>
    <s v="UK"/>
    <x v="18"/>
    <x v="8"/>
    <n v="2767.3799999999992"/>
  </r>
  <r>
    <x v="3"/>
    <x v="0"/>
    <x v="77"/>
    <s v="STA"/>
    <s v="UK"/>
    <x v="8"/>
    <x v="5"/>
    <n v="8898.75"/>
  </r>
  <r>
    <x v="3"/>
    <x v="1"/>
    <x v="77"/>
    <s v="STA"/>
    <s v="UK"/>
    <x v="20"/>
    <x v="8"/>
    <n v="2407.15"/>
  </r>
  <r>
    <x v="3"/>
    <x v="1"/>
    <x v="77"/>
    <s v="STA"/>
    <s v="UK"/>
    <x v="13"/>
    <x v="7"/>
    <n v="46.92"/>
  </r>
  <r>
    <x v="3"/>
    <x v="0"/>
    <x v="77"/>
    <s v="STA"/>
    <s v="UK"/>
    <x v="11"/>
    <x v="8"/>
    <n v="5.99"/>
  </r>
  <r>
    <x v="3"/>
    <x v="1"/>
    <x v="77"/>
    <s v="STA"/>
    <s v="UK"/>
    <x v="17"/>
    <x v="5"/>
    <n v="194.87"/>
  </r>
  <r>
    <x v="3"/>
    <x v="0"/>
    <x v="77"/>
    <s v="STA"/>
    <s v="UK"/>
    <x v="13"/>
    <x v="8"/>
    <n v="322.75"/>
  </r>
  <r>
    <x v="3"/>
    <x v="0"/>
    <x v="77"/>
    <s v="STA"/>
    <s v="UK"/>
    <x v="12"/>
    <x v="0"/>
    <n v="2.99"/>
  </r>
  <r>
    <x v="3"/>
    <x v="0"/>
    <x v="77"/>
    <s v="STA"/>
    <s v="UK"/>
    <x v="4"/>
    <x v="8"/>
    <n v="25.96"/>
  </r>
  <r>
    <x v="3"/>
    <x v="1"/>
    <x v="77"/>
    <s v="STA"/>
    <s v="UK"/>
    <x v="19"/>
    <x v="5"/>
    <n v="320.91000000000003"/>
  </r>
  <r>
    <x v="3"/>
    <x v="0"/>
    <x v="77"/>
    <s v="STA"/>
    <s v="UK"/>
    <x v="1"/>
    <x v="2"/>
    <n v="4695.46"/>
  </r>
  <r>
    <x v="3"/>
    <x v="0"/>
    <x v="77"/>
    <s v="STA"/>
    <s v="UK"/>
    <x v="19"/>
    <x v="0"/>
    <n v="9.9600000000000009"/>
  </r>
  <r>
    <x v="3"/>
    <x v="1"/>
    <x v="77"/>
    <s v="STA"/>
    <s v="UK"/>
    <x v="10"/>
    <x v="2"/>
    <n v="1"/>
  </r>
  <r>
    <x v="3"/>
    <x v="0"/>
    <x v="77"/>
    <s v="STA"/>
    <s v="UK"/>
    <x v="1"/>
    <x v="3"/>
    <n v="1"/>
  </r>
  <r>
    <x v="3"/>
    <x v="1"/>
    <x v="77"/>
    <s v="STA"/>
    <s v="UK"/>
    <x v="20"/>
    <x v="4"/>
    <n v="5"/>
  </r>
  <r>
    <x v="3"/>
    <x v="0"/>
    <x v="77"/>
    <s v="STA"/>
    <s v="UK"/>
    <x v="8"/>
    <x v="6"/>
    <n v="42.92"/>
  </r>
  <r>
    <x v="3"/>
    <x v="0"/>
    <x v="77"/>
    <s v="STA"/>
    <s v="UK"/>
    <x v="0"/>
    <x v="2"/>
    <n v="4098.2099999999991"/>
  </r>
  <r>
    <x v="3"/>
    <x v="0"/>
    <x v="77"/>
    <s v="STA"/>
    <s v="UK"/>
    <x v="0"/>
    <x v="6"/>
    <n v="1424.38"/>
  </r>
  <r>
    <x v="3"/>
    <x v="1"/>
    <x v="77"/>
    <s v="STA"/>
    <s v="UK"/>
    <x v="7"/>
    <x v="3"/>
    <n v="9.99"/>
  </r>
  <r>
    <x v="3"/>
    <x v="1"/>
    <x v="77"/>
    <s v="STA"/>
    <s v="UK"/>
    <x v="19"/>
    <x v="2"/>
    <n v="892.53"/>
  </r>
  <r>
    <x v="4"/>
    <x v="0"/>
    <x v="77"/>
    <s v="STA"/>
    <s v="UK"/>
    <x v="0"/>
    <x v="7"/>
    <n v="889.57999999999993"/>
  </r>
  <r>
    <x v="4"/>
    <x v="1"/>
    <x v="77"/>
    <s v="STA"/>
    <s v="UK"/>
    <x v="17"/>
    <x v="5"/>
    <n v="439.78000000000003"/>
  </r>
  <r>
    <x v="4"/>
    <x v="1"/>
    <x v="77"/>
    <s v="STA"/>
    <s v="UK"/>
    <x v="9"/>
    <x v="3"/>
    <n v="645.46"/>
  </r>
  <r>
    <x v="4"/>
    <x v="1"/>
    <x v="77"/>
    <s v="STA"/>
    <s v="UK"/>
    <x v="3"/>
    <x v="3"/>
    <n v="408.41"/>
  </r>
  <r>
    <x v="4"/>
    <x v="0"/>
    <x v="77"/>
    <s v="STA"/>
    <s v="UK"/>
    <x v="1"/>
    <x v="8"/>
    <n v="1867.6100000000001"/>
  </r>
  <r>
    <x v="4"/>
    <x v="0"/>
    <x v="77"/>
    <s v="STA"/>
    <s v="UK"/>
    <x v="14"/>
    <x v="4"/>
    <n v="684.41000000000008"/>
  </r>
  <r>
    <x v="4"/>
    <x v="1"/>
    <x v="77"/>
    <s v="STA"/>
    <s v="UK"/>
    <x v="14"/>
    <x v="4"/>
    <n v="90.93"/>
  </r>
  <r>
    <x v="4"/>
    <x v="1"/>
    <x v="77"/>
    <s v="STA"/>
    <s v="UK"/>
    <x v="2"/>
    <x v="2"/>
    <n v="41.86"/>
  </r>
  <r>
    <x v="4"/>
    <x v="1"/>
    <x v="77"/>
    <s v="STA"/>
    <s v="UK"/>
    <x v="15"/>
    <x v="2"/>
    <n v="74.95"/>
  </r>
  <r>
    <x v="4"/>
    <x v="0"/>
    <x v="77"/>
    <s v="STA"/>
    <s v="UK"/>
    <x v="7"/>
    <x v="8"/>
    <n v="7.98"/>
  </r>
  <r>
    <x v="4"/>
    <x v="1"/>
    <x v="77"/>
    <s v="STA"/>
    <s v="UK"/>
    <x v="11"/>
    <x v="1"/>
    <n v="385.34"/>
  </r>
  <r>
    <x v="4"/>
    <x v="1"/>
    <x v="77"/>
    <s v="STA"/>
    <s v="UK"/>
    <x v="8"/>
    <x v="8"/>
    <n v="182.48000000000002"/>
  </r>
  <r>
    <x v="4"/>
    <x v="1"/>
    <x v="77"/>
    <s v="STA"/>
    <s v="UK"/>
    <x v="16"/>
    <x v="5"/>
    <n v="559.47"/>
  </r>
  <r>
    <x v="4"/>
    <x v="0"/>
    <x v="77"/>
    <s v="STA"/>
    <s v="UK"/>
    <x v="7"/>
    <x v="2"/>
    <n v="432.78"/>
  </r>
  <r>
    <x v="4"/>
    <x v="1"/>
    <x v="77"/>
    <s v="STA"/>
    <s v="UK"/>
    <x v="1"/>
    <x v="8"/>
    <n v="51.96"/>
  </r>
  <r>
    <x v="4"/>
    <x v="1"/>
    <x v="77"/>
    <s v="STA"/>
    <s v="UK"/>
    <x v="1"/>
    <x v="0"/>
    <n v="136.92000000000002"/>
  </r>
  <r>
    <x v="4"/>
    <x v="1"/>
    <x v="77"/>
    <s v="STA"/>
    <s v="UK"/>
    <x v="5"/>
    <x v="3"/>
    <n v="296.89999999999998"/>
  </r>
  <r>
    <x v="4"/>
    <x v="0"/>
    <x v="77"/>
    <s v="STA"/>
    <s v="UK"/>
    <x v="4"/>
    <x v="8"/>
    <n v="481.46999999999997"/>
  </r>
  <r>
    <x v="4"/>
    <x v="0"/>
    <x v="77"/>
    <s v="STA"/>
    <s v="UK"/>
    <x v="12"/>
    <x v="5"/>
    <n v="8"/>
  </r>
  <r>
    <x v="4"/>
    <x v="1"/>
    <x v="77"/>
    <s v="STA"/>
    <s v="UK"/>
    <x v="15"/>
    <x v="3"/>
    <n v="121.22999999999999"/>
  </r>
  <r>
    <x v="4"/>
    <x v="1"/>
    <x v="77"/>
    <s v="STA"/>
    <s v="UK"/>
    <x v="10"/>
    <x v="1"/>
    <n v="108.88"/>
  </r>
  <r>
    <x v="4"/>
    <x v="0"/>
    <x v="77"/>
    <s v="STA"/>
    <s v="UK"/>
    <x v="13"/>
    <x v="0"/>
    <n v="23.68"/>
  </r>
  <r>
    <x v="4"/>
    <x v="1"/>
    <x v="77"/>
    <s v="STA"/>
    <s v="UK"/>
    <x v="13"/>
    <x v="8"/>
    <n v="3171.7399999999993"/>
  </r>
  <r>
    <x v="4"/>
    <x v="0"/>
    <x v="77"/>
    <s v="STA"/>
    <s v="UK"/>
    <x v="11"/>
    <x v="8"/>
    <n v="1139.01"/>
  </r>
  <r>
    <x v="4"/>
    <x v="0"/>
    <x v="77"/>
    <s v="STA"/>
    <s v="UK"/>
    <x v="14"/>
    <x v="8"/>
    <n v="115.89"/>
  </r>
  <r>
    <x v="4"/>
    <x v="0"/>
    <x v="77"/>
    <s v="STA"/>
    <s v="UK"/>
    <x v="15"/>
    <x v="0"/>
    <n v="5.99"/>
  </r>
  <r>
    <x v="4"/>
    <x v="0"/>
    <x v="77"/>
    <s v="STA"/>
    <s v="UK"/>
    <x v="12"/>
    <x v="2"/>
    <n v="2068.52"/>
  </r>
  <r>
    <x v="4"/>
    <x v="0"/>
    <x v="77"/>
    <s v="STA"/>
    <s v="UK"/>
    <x v="4"/>
    <x v="1"/>
    <n v="4109.2800000000007"/>
  </r>
  <r>
    <x v="4"/>
    <x v="1"/>
    <x v="77"/>
    <s v="STA"/>
    <s v="UK"/>
    <x v="5"/>
    <x v="0"/>
    <n v="343.53"/>
  </r>
  <r>
    <x v="4"/>
    <x v="1"/>
    <x v="77"/>
    <s v="STA"/>
    <s v="UK"/>
    <x v="12"/>
    <x v="0"/>
    <n v="308.65000000000003"/>
  </r>
  <r>
    <x v="4"/>
    <x v="1"/>
    <x v="77"/>
    <s v="STA"/>
    <s v="UK"/>
    <x v="17"/>
    <x v="3"/>
    <n v="267.64999999999998"/>
  </r>
  <r>
    <x v="4"/>
    <x v="1"/>
    <x v="77"/>
    <s v="STA"/>
    <s v="UK"/>
    <x v="3"/>
    <x v="3"/>
    <n v="140.26"/>
  </r>
  <r>
    <x v="4"/>
    <x v="1"/>
    <x v="77"/>
    <s v="STA"/>
    <s v="UK"/>
    <x v="13"/>
    <x v="3"/>
    <n v="214.56"/>
  </r>
  <r>
    <x v="4"/>
    <x v="0"/>
    <x v="77"/>
    <s v="STA"/>
    <s v="UK"/>
    <x v="15"/>
    <x v="8"/>
    <n v="2180.0200000000004"/>
  </r>
  <r>
    <x v="4"/>
    <x v="0"/>
    <x v="77"/>
    <s v="STA"/>
    <s v="UK"/>
    <x v="0"/>
    <x v="0"/>
    <n v="484.36"/>
  </r>
  <r>
    <x v="4"/>
    <x v="0"/>
    <x v="77"/>
    <s v="STA"/>
    <s v="UK"/>
    <x v="0"/>
    <x v="8"/>
    <n v="349.96000000000004"/>
  </r>
  <r>
    <x v="4"/>
    <x v="1"/>
    <x v="77"/>
    <s v="STA"/>
    <s v="UK"/>
    <x v="7"/>
    <x v="7"/>
    <n v="9.89"/>
  </r>
  <r>
    <x v="4"/>
    <x v="1"/>
    <x v="77"/>
    <s v="STA"/>
    <s v="UK"/>
    <x v="19"/>
    <x v="7"/>
    <n v="117.87"/>
  </r>
  <r>
    <x v="5"/>
    <x v="0"/>
    <x v="77"/>
    <s v="STA"/>
    <s v="UK"/>
    <x v="0"/>
    <x v="3"/>
    <n v="846"/>
  </r>
  <r>
    <x v="5"/>
    <x v="1"/>
    <x v="77"/>
    <s v="STA"/>
    <s v="UK"/>
    <x v="17"/>
    <x v="3"/>
    <n v="368.36"/>
  </r>
  <r>
    <x v="5"/>
    <x v="1"/>
    <x v="77"/>
    <s v="STA"/>
    <s v="UK"/>
    <x v="9"/>
    <x v="8"/>
    <n v="1892.4499999999998"/>
  </r>
  <r>
    <x v="5"/>
    <x v="0"/>
    <x v="77"/>
    <s v="STA"/>
    <s v="UK"/>
    <x v="17"/>
    <x v="5"/>
    <n v="25"/>
  </r>
  <r>
    <x v="5"/>
    <x v="0"/>
    <x v="77"/>
    <s v="STA"/>
    <s v="UK"/>
    <x v="1"/>
    <x v="8"/>
    <n v="2340.42"/>
  </r>
  <r>
    <x v="5"/>
    <x v="0"/>
    <x v="77"/>
    <s v="STA"/>
    <s v="UK"/>
    <x v="14"/>
    <x v="0"/>
    <n v="1629.2400000000002"/>
  </r>
  <r>
    <x v="5"/>
    <x v="1"/>
    <x v="77"/>
    <s v="STA"/>
    <s v="UK"/>
    <x v="14"/>
    <x v="0"/>
    <n v="475.63"/>
  </r>
  <r>
    <x v="5"/>
    <x v="1"/>
    <x v="77"/>
    <s v="STA"/>
    <s v="UK"/>
    <x v="2"/>
    <x v="2"/>
    <n v="459.79"/>
  </r>
  <r>
    <x v="5"/>
    <x v="1"/>
    <x v="77"/>
    <s v="STA"/>
    <s v="UK"/>
    <x v="15"/>
    <x v="5"/>
    <n v="305.68"/>
  </r>
  <r>
    <x v="5"/>
    <x v="0"/>
    <x v="77"/>
    <s v="STA"/>
    <s v="UK"/>
    <x v="8"/>
    <x v="7"/>
    <n v="210.35"/>
  </r>
  <r>
    <x v="5"/>
    <x v="1"/>
    <x v="77"/>
    <s v="STA"/>
    <s v="UK"/>
    <x v="9"/>
    <x v="8"/>
    <n v="19.41"/>
  </r>
  <r>
    <x v="5"/>
    <x v="1"/>
    <x v="77"/>
    <s v="STA"/>
    <s v="UK"/>
    <x v="10"/>
    <x v="5"/>
    <n v="19.98"/>
  </r>
  <r>
    <x v="5"/>
    <x v="1"/>
    <x v="77"/>
    <s v="STA"/>
    <s v="UK"/>
    <x v="6"/>
    <x v="4"/>
    <n v="183.82"/>
  </r>
  <r>
    <x v="5"/>
    <x v="0"/>
    <x v="77"/>
    <s v="STA"/>
    <s v="UK"/>
    <x v="11"/>
    <x v="2"/>
    <n v="2798.2299999999996"/>
  </r>
  <r>
    <x v="5"/>
    <x v="1"/>
    <x v="77"/>
    <s v="STA"/>
    <s v="UK"/>
    <x v="4"/>
    <x v="1"/>
    <n v="33.92"/>
  </r>
  <r>
    <x v="5"/>
    <x v="1"/>
    <x v="77"/>
    <s v="STA"/>
    <s v="UK"/>
    <x v="0"/>
    <x v="7"/>
    <n v="53.57"/>
  </r>
  <r>
    <x v="5"/>
    <x v="1"/>
    <x v="77"/>
    <s v="STA"/>
    <s v="UK"/>
    <x v="5"/>
    <x v="4"/>
    <n v="38.97"/>
  </r>
  <r>
    <x v="5"/>
    <x v="0"/>
    <x v="77"/>
    <s v="STA"/>
    <s v="UK"/>
    <x v="4"/>
    <x v="5"/>
    <n v="10"/>
  </r>
  <r>
    <x v="5"/>
    <x v="1"/>
    <x v="77"/>
    <s v="STA"/>
    <s v="UK"/>
    <x v="6"/>
    <x v="8"/>
    <n v="54.99"/>
  </r>
  <r>
    <x v="5"/>
    <x v="1"/>
    <x v="77"/>
    <s v="STA"/>
    <s v="UK"/>
    <x v="18"/>
    <x v="7"/>
    <n v="491.07000000000005"/>
  </r>
  <r>
    <x v="5"/>
    <x v="0"/>
    <x v="77"/>
    <s v="STA"/>
    <s v="UK"/>
    <x v="8"/>
    <x v="5"/>
    <n v="4894"/>
  </r>
  <r>
    <x v="5"/>
    <x v="1"/>
    <x v="77"/>
    <s v="STA"/>
    <s v="UK"/>
    <x v="20"/>
    <x v="8"/>
    <n v="319.68"/>
  </r>
  <r>
    <x v="5"/>
    <x v="1"/>
    <x v="77"/>
    <s v="STA"/>
    <s v="UK"/>
    <x v="13"/>
    <x v="2"/>
    <n v="11.57"/>
  </r>
  <r>
    <x v="5"/>
    <x v="0"/>
    <x v="77"/>
    <s v="STA"/>
    <s v="UK"/>
    <x v="11"/>
    <x v="3"/>
    <n v="23.96"/>
  </r>
  <r>
    <x v="5"/>
    <x v="1"/>
    <x v="77"/>
    <s v="STA"/>
    <s v="UK"/>
    <x v="17"/>
    <x v="2"/>
    <n v="1389.01"/>
  </r>
  <r>
    <x v="5"/>
    <x v="0"/>
    <x v="77"/>
    <s v="STA"/>
    <s v="UK"/>
    <x v="13"/>
    <x v="6"/>
    <n v="2614.4400000000005"/>
  </r>
  <r>
    <x v="5"/>
    <x v="0"/>
    <x v="77"/>
    <s v="STA"/>
    <s v="UK"/>
    <x v="12"/>
    <x v="8"/>
    <n v="968.62"/>
  </r>
  <r>
    <x v="5"/>
    <x v="0"/>
    <x v="77"/>
    <s v="STA"/>
    <s v="UK"/>
    <x v="4"/>
    <x v="0"/>
    <n v="1199.17"/>
  </r>
  <r>
    <x v="5"/>
    <x v="1"/>
    <x v="77"/>
    <s v="STA"/>
    <s v="UK"/>
    <x v="5"/>
    <x v="8"/>
    <n v="71.490000000000009"/>
  </r>
  <r>
    <x v="5"/>
    <x v="1"/>
    <x v="77"/>
    <s v="STA"/>
    <s v="UK"/>
    <x v="12"/>
    <x v="8"/>
    <n v="59.9"/>
  </r>
  <r>
    <x v="0"/>
    <x v="0"/>
    <x v="78"/>
    <s v="STI"/>
    <s v="UK"/>
    <x v="1"/>
    <x v="0"/>
    <n v="2.99"/>
  </r>
  <r>
    <x v="0"/>
    <x v="0"/>
    <x v="78"/>
    <s v="STI"/>
    <s v="UK"/>
    <x v="2"/>
    <x v="0"/>
    <n v="44.97"/>
  </r>
  <r>
    <x v="0"/>
    <x v="1"/>
    <x v="78"/>
    <s v="STI"/>
    <s v="UK"/>
    <x v="20"/>
    <x v="3"/>
    <n v="478.31"/>
  </r>
  <r>
    <x v="0"/>
    <x v="0"/>
    <x v="78"/>
    <s v="STI"/>
    <s v="UK"/>
    <x v="17"/>
    <x v="7"/>
    <n v="87.09"/>
  </r>
  <r>
    <x v="0"/>
    <x v="0"/>
    <x v="78"/>
    <s v="STI"/>
    <s v="UK"/>
    <x v="4"/>
    <x v="3"/>
    <n v="0.25"/>
  </r>
  <r>
    <x v="0"/>
    <x v="1"/>
    <x v="78"/>
    <s v="STI"/>
    <s v="UK"/>
    <x v="10"/>
    <x v="4"/>
    <n v="15"/>
  </r>
  <r>
    <x v="0"/>
    <x v="1"/>
    <x v="78"/>
    <s v="STI"/>
    <s v="UK"/>
    <x v="9"/>
    <x v="0"/>
    <n v="17.990000000000002"/>
  </r>
  <r>
    <x v="0"/>
    <x v="0"/>
    <x v="78"/>
    <s v="STI"/>
    <s v="UK"/>
    <x v="7"/>
    <x v="0"/>
    <n v="56.32"/>
  </r>
  <r>
    <x v="0"/>
    <x v="1"/>
    <x v="78"/>
    <s v="STI"/>
    <s v="UK"/>
    <x v="7"/>
    <x v="4"/>
    <n v="43.97"/>
  </r>
  <r>
    <x v="0"/>
    <x v="0"/>
    <x v="78"/>
    <s v="STI"/>
    <s v="UK"/>
    <x v="7"/>
    <x v="7"/>
    <n v="285.68"/>
  </r>
  <r>
    <x v="0"/>
    <x v="1"/>
    <x v="78"/>
    <s v="STI"/>
    <s v="UK"/>
    <x v="18"/>
    <x v="4"/>
    <n v="39.979999999999997"/>
  </r>
  <r>
    <x v="0"/>
    <x v="1"/>
    <x v="78"/>
    <s v="STI"/>
    <s v="UK"/>
    <x v="9"/>
    <x v="4"/>
    <n v="50"/>
  </r>
  <r>
    <x v="0"/>
    <x v="0"/>
    <x v="78"/>
    <s v="STI"/>
    <s v="UK"/>
    <x v="11"/>
    <x v="5"/>
    <n v="170"/>
  </r>
  <r>
    <x v="0"/>
    <x v="1"/>
    <x v="78"/>
    <s v="STI"/>
    <s v="UK"/>
    <x v="11"/>
    <x v="8"/>
    <n v="39.96"/>
  </r>
  <r>
    <x v="0"/>
    <x v="1"/>
    <x v="78"/>
    <s v="STI"/>
    <s v="UK"/>
    <x v="5"/>
    <x v="5"/>
    <n v="12.99"/>
  </r>
  <r>
    <x v="0"/>
    <x v="1"/>
    <x v="78"/>
    <s v="STI"/>
    <s v="UK"/>
    <x v="1"/>
    <x v="2"/>
    <n v="1346.62"/>
  </r>
  <r>
    <x v="0"/>
    <x v="1"/>
    <x v="78"/>
    <s v="STI"/>
    <s v="UK"/>
    <x v="8"/>
    <x v="3"/>
    <n v="194.53000000000003"/>
  </r>
  <r>
    <x v="0"/>
    <x v="0"/>
    <x v="78"/>
    <s v="STI"/>
    <s v="UK"/>
    <x v="4"/>
    <x v="3"/>
    <n v="1354.0200000000002"/>
  </r>
  <r>
    <x v="0"/>
    <x v="0"/>
    <x v="78"/>
    <s v="STI"/>
    <s v="UK"/>
    <x v="12"/>
    <x v="3"/>
    <n v="23.69"/>
  </r>
  <r>
    <x v="0"/>
    <x v="1"/>
    <x v="78"/>
    <s v="STI"/>
    <s v="UK"/>
    <x v="15"/>
    <x v="8"/>
    <n v="49.4"/>
  </r>
  <r>
    <x v="0"/>
    <x v="1"/>
    <x v="78"/>
    <s v="STI"/>
    <s v="UK"/>
    <x v="10"/>
    <x v="3"/>
    <n v="270.55999999999995"/>
  </r>
  <r>
    <x v="0"/>
    <x v="0"/>
    <x v="78"/>
    <s v="STI"/>
    <s v="UK"/>
    <x v="13"/>
    <x v="0"/>
    <n v="130.97999999999999"/>
  </r>
  <r>
    <x v="0"/>
    <x v="1"/>
    <x v="78"/>
    <s v="STI"/>
    <s v="UK"/>
    <x v="13"/>
    <x v="8"/>
    <n v="1382.7300000000002"/>
  </r>
  <r>
    <x v="0"/>
    <x v="0"/>
    <x v="78"/>
    <s v="STI"/>
    <s v="UK"/>
    <x v="11"/>
    <x v="5"/>
    <n v="741.87"/>
  </r>
  <r>
    <x v="0"/>
    <x v="0"/>
    <x v="78"/>
    <s v="STI"/>
    <s v="UK"/>
    <x v="14"/>
    <x v="5"/>
    <n v="51.980000000000004"/>
  </r>
  <r>
    <x v="0"/>
    <x v="0"/>
    <x v="78"/>
    <s v="STI"/>
    <s v="UK"/>
    <x v="13"/>
    <x v="1"/>
    <n v="2370.5499999999997"/>
  </r>
  <r>
    <x v="0"/>
    <x v="0"/>
    <x v="78"/>
    <s v="STI"/>
    <s v="UK"/>
    <x v="12"/>
    <x v="6"/>
    <n v="492.03999999999996"/>
  </r>
  <r>
    <x v="0"/>
    <x v="0"/>
    <x v="78"/>
    <s v="STI"/>
    <s v="UK"/>
    <x v="4"/>
    <x v="4"/>
    <n v="2122.5700000000002"/>
  </r>
  <r>
    <x v="0"/>
    <x v="1"/>
    <x v="78"/>
    <s v="STI"/>
    <s v="UK"/>
    <x v="5"/>
    <x v="3"/>
    <n v="501.88"/>
  </r>
  <r>
    <x v="0"/>
    <x v="1"/>
    <x v="78"/>
    <s v="STI"/>
    <s v="UK"/>
    <x v="12"/>
    <x v="0"/>
    <n v="402.6"/>
  </r>
  <r>
    <x v="0"/>
    <x v="0"/>
    <x v="78"/>
    <s v="STI"/>
    <s v="UK"/>
    <x v="19"/>
    <x v="8"/>
    <n v="114.78"/>
  </r>
  <r>
    <x v="0"/>
    <x v="1"/>
    <x v="78"/>
    <s v="STI"/>
    <s v="UK"/>
    <x v="10"/>
    <x v="2"/>
    <n v="1845.3799999999999"/>
  </r>
  <r>
    <x v="0"/>
    <x v="0"/>
    <x v="78"/>
    <s v="STI"/>
    <s v="UK"/>
    <x v="1"/>
    <x v="4"/>
    <n v="462.75"/>
  </r>
  <r>
    <x v="0"/>
    <x v="0"/>
    <x v="78"/>
    <s v="STI"/>
    <s v="UK"/>
    <x v="15"/>
    <x v="0"/>
    <n v="6"/>
  </r>
  <r>
    <x v="0"/>
    <x v="0"/>
    <x v="78"/>
    <s v="STI"/>
    <s v="UK"/>
    <x v="0"/>
    <x v="3"/>
    <n v="1309.2600000000002"/>
  </r>
  <r>
    <x v="0"/>
    <x v="0"/>
    <x v="78"/>
    <s v="STI"/>
    <s v="UK"/>
    <x v="0"/>
    <x v="8"/>
    <n v="199.49"/>
  </r>
  <r>
    <x v="0"/>
    <x v="1"/>
    <x v="78"/>
    <s v="STI"/>
    <s v="UK"/>
    <x v="7"/>
    <x v="0"/>
    <n v="45"/>
  </r>
  <r>
    <x v="0"/>
    <x v="0"/>
    <x v="78"/>
    <s v="STI"/>
    <s v="UK"/>
    <x v="15"/>
    <x v="3"/>
    <n v="988.87"/>
  </r>
  <r>
    <x v="1"/>
    <x v="0"/>
    <x v="78"/>
    <s v="STI"/>
    <s v="UK"/>
    <x v="1"/>
    <x v="0"/>
    <n v="47.94"/>
  </r>
  <r>
    <x v="1"/>
    <x v="0"/>
    <x v="78"/>
    <s v="STI"/>
    <s v="UK"/>
    <x v="2"/>
    <x v="0"/>
    <n v="47.290000000000006"/>
  </r>
  <r>
    <x v="1"/>
    <x v="1"/>
    <x v="78"/>
    <s v="STI"/>
    <s v="UK"/>
    <x v="3"/>
    <x v="2"/>
    <n v="21"/>
  </r>
  <r>
    <x v="1"/>
    <x v="0"/>
    <x v="78"/>
    <s v="STI"/>
    <s v="UK"/>
    <x v="17"/>
    <x v="3"/>
    <n v="750.41000000000008"/>
  </r>
  <r>
    <x v="1"/>
    <x v="0"/>
    <x v="78"/>
    <s v="STI"/>
    <s v="UK"/>
    <x v="4"/>
    <x v="0"/>
    <n v="2"/>
  </r>
  <r>
    <x v="1"/>
    <x v="1"/>
    <x v="78"/>
    <s v="STI"/>
    <s v="UK"/>
    <x v="10"/>
    <x v="5"/>
    <n v="15"/>
  </r>
  <r>
    <x v="1"/>
    <x v="1"/>
    <x v="78"/>
    <s v="STI"/>
    <s v="UK"/>
    <x v="9"/>
    <x v="4"/>
    <n v="10"/>
  </r>
  <r>
    <x v="1"/>
    <x v="0"/>
    <x v="78"/>
    <s v="STI"/>
    <s v="UK"/>
    <x v="7"/>
    <x v="4"/>
    <n v="80.75"/>
  </r>
  <r>
    <x v="1"/>
    <x v="1"/>
    <x v="78"/>
    <s v="STI"/>
    <s v="UK"/>
    <x v="15"/>
    <x v="5"/>
    <n v="819.24"/>
  </r>
  <r>
    <x v="1"/>
    <x v="0"/>
    <x v="78"/>
    <s v="STI"/>
    <s v="UK"/>
    <x v="7"/>
    <x v="5"/>
    <n v="167.76999999999998"/>
  </r>
  <r>
    <x v="1"/>
    <x v="1"/>
    <x v="78"/>
    <s v="STI"/>
    <s v="UK"/>
    <x v="18"/>
    <x v="3"/>
    <n v="136.84"/>
  </r>
  <r>
    <x v="1"/>
    <x v="1"/>
    <x v="78"/>
    <s v="STI"/>
    <s v="UK"/>
    <x v="8"/>
    <x v="4"/>
    <n v="2980.7"/>
  </r>
  <r>
    <x v="1"/>
    <x v="1"/>
    <x v="78"/>
    <s v="STI"/>
    <s v="UK"/>
    <x v="16"/>
    <x v="4"/>
    <n v="4173.28"/>
  </r>
  <r>
    <x v="1"/>
    <x v="0"/>
    <x v="78"/>
    <s v="STI"/>
    <s v="UK"/>
    <x v="7"/>
    <x v="7"/>
    <n v="911.24"/>
  </r>
  <r>
    <x v="1"/>
    <x v="1"/>
    <x v="78"/>
    <s v="STI"/>
    <s v="UK"/>
    <x v="1"/>
    <x v="3"/>
    <n v="530.35"/>
  </r>
  <r>
    <x v="1"/>
    <x v="1"/>
    <x v="78"/>
    <s v="STI"/>
    <s v="UK"/>
    <x v="1"/>
    <x v="4"/>
    <n v="54.930000000000007"/>
  </r>
  <r>
    <x v="1"/>
    <x v="1"/>
    <x v="78"/>
    <s v="STI"/>
    <s v="UK"/>
    <x v="8"/>
    <x v="1"/>
    <n v="43.96"/>
  </r>
  <r>
    <x v="1"/>
    <x v="0"/>
    <x v="78"/>
    <s v="STI"/>
    <s v="UK"/>
    <x v="4"/>
    <x v="4"/>
    <n v="468.78000000000003"/>
  </r>
  <r>
    <x v="1"/>
    <x v="0"/>
    <x v="78"/>
    <s v="STI"/>
    <s v="UK"/>
    <x v="12"/>
    <x v="8"/>
    <n v="18.98"/>
  </r>
  <r>
    <x v="1"/>
    <x v="1"/>
    <x v="78"/>
    <s v="STI"/>
    <s v="UK"/>
    <x v="15"/>
    <x v="4"/>
    <n v="244.85999999999999"/>
  </r>
  <r>
    <x v="1"/>
    <x v="1"/>
    <x v="78"/>
    <s v="STI"/>
    <s v="UK"/>
    <x v="10"/>
    <x v="8"/>
    <n v="828.12"/>
  </r>
  <r>
    <x v="1"/>
    <x v="0"/>
    <x v="78"/>
    <s v="STI"/>
    <s v="UK"/>
    <x v="13"/>
    <x v="0"/>
    <n v="1041.92"/>
  </r>
  <r>
    <x v="1"/>
    <x v="0"/>
    <x v="78"/>
    <s v="STI"/>
    <s v="UK"/>
    <x v="14"/>
    <x v="0"/>
    <n v="4.99"/>
  </r>
  <r>
    <x v="1"/>
    <x v="0"/>
    <x v="78"/>
    <s v="STI"/>
    <s v="UK"/>
    <x v="11"/>
    <x v="1"/>
    <n v="4694.9900000000016"/>
  </r>
  <r>
    <x v="1"/>
    <x v="0"/>
    <x v="78"/>
    <s v="STI"/>
    <s v="UK"/>
    <x v="14"/>
    <x v="3"/>
    <n v="122.81"/>
  </r>
  <r>
    <x v="1"/>
    <x v="0"/>
    <x v="78"/>
    <s v="STI"/>
    <s v="UK"/>
    <x v="15"/>
    <x v="3"/>
    <n v="15.96"/>
  </r>
  <r>
    <x v="1"/>
    <x v="0"/>
    <x v="78"/>
    <s v="STI"/>
    <s v="UK"/>
    <x v="12"/>
    <x v="5"/>
    <n v="5032.0899999999992"/>
  </r>
  <r>
    <x v="1"/>
    <x v="0"/>
    <x v="78"/>
    <s v="STI"/>
    <s v="UK"/>
    <x v="4"/>
    <x v="1"/>
    <n v="4339.0000000000018"/>
  </r>
  <r>
    <x v="1"/>
    <x v="0"/>
    <x v="78"/>
    <s v="STI"/>
    <s v="UK"/>
    <x v="1"/>
    <x v="3"/>
    <n v="41.5"/>
  </r>
  <r>
    <x v="1"/>
    <x v="0"/>
    <x v="78"/>
    <s v="STI"/>
    <s v="UK"/>
    <x v="0"/>
    <x v="5"/>
    <n v="3"/>
  </r>
  <r>
    <x v="1"/>
    <x v="0"/>
    <x v="78"/>
    <s v="STI"/>
    <s v="UK"/>
    <x v="19"/>
    <x v="6"/>
    <n v="2236.1600000000003"/>
  </r>
  <r>
    <x v="1"/>
    <x v="1"/>
    <x v="78"/>
    <s v="STI"/>
    <s v="UK"/>
    <x v="18"/>
    <x v="8"/>
    <n v="99.8"/>
  </r>
  <r>
    <x v="1"/>
    <x v="0"/>
    <x v="78"/>
    <s v="STI"/>
    <s v="UK"/>
    <x v="1"/>
    <x v="4"/>
    <n v="3151.3799999999987"/>
  </r>
  <r>
    <x v="1"/>
    <x v="0"/>
    <x v="78"/>
    <s v="STI"/>
    <s v="UK"/>
    <x v="15"/>
    <x v="8"/>
    <n v="15.96"/>
  </r>
  <r>
    <x v="1"/>
    <x v="0"/>
    <x v="78"/>
    <s v="STI"/>
    <s v="UK"/>
    <x v="19"/>
    <x v="8"/>
    <n v="-7.96"/>
  </r>
  <r>
    <x v="1"/>
    <x v="0"/>
    <x v="78"/>
    <s v="STI"/>
    <s v="UK"/>
    <x v="0"/>
    <x v="3"/>
    <n v="1387.3799999999999"/>
  </r>
  <r>
    <x v="1"/>
    <x v="1"/>
    <x v="78"/>
    <s v="STI"/>
    <s v="UK"/>
    <x v="7"/>
    <x v="4"/>
    <n v="1026.0900000000001"/>
  </r>
  <r>
    <x v="1"/>
    <x v="0"/>
    <x v="78"/>
    <s v="STI"/>
    <s v="UK"/>
    <x v="15"/>
    <x v="8"/>
    <n v="5830.8099999999995"/>
  </r>
  <r>
    <x v="2"/>
    <x v="0"/>
    <x v="78"/>
    <s v="STI"/>
    <s v="UK"/>
    <x v="1"/>
    <x v="2"/>
    <n v="972.18999999999983"/>
  </r>
  <r>
    <x v="2"/>
    <x v="0"/>
    <x v="78"/>
    <s v="STI"/>
    <s v="UK"/>
    <x v="2"/>
    <x v="0"/>
    <n v="2425.3099999999995"/>
  </r>
  <r>
    <x v="2"/>
    <x v="1"/>
    <x v="78"/>
    <s v="STI"/>
    <s v="UK"/>
    <x v="3"/>
    <x v="2"/>
    <n v="334.9"/>
  </r>
  <r>
    <x v="2"/>
    <x v="0"/>
    <x v="78"/>
    <s v="STI"/>
    <s v="UK"/>
    <x v="1"/>
    <x v="5"/>
    <n v="8"/>
  </r>
  <r>
    <x v="2"/>
    <x v="0"/>
    <x v="78"/>
    <s v="STI"/>
    <s v="UK"/>
    <x v="4"/>
    <x v="8"/>
    <n v="776.58999999999992"/>
  </r>
  <r>
    <x v="2"/>
    <x v="1"/>
    <x v="78"/>
    <s v="STI"/>
    <s v="UK"/>
    <x v="10"/>
    <x v="5"/>
    <n v="1092.01"/>
  </r>
  <r>
    <x v="2"/>
    <x v="1"/>
    <x v="78"/>
    <s v="STI"/>
    <s v="UK"/>
    <x v="9"/>
    <x v="5"/>
    <n v="1235.98"/>
  </r>
  <r>
    <x v="2"/>
    <x v="0"/>
    <x v="78"/>
    <s v="STI"/>
    <s v="UK"/>
    <x v="7"/>
    <x v="4"/>
    <n v="374.67"/>
  </r>
  <r>
    <x v="2"/>
    <x v="1"/>
    <x v="78"/>
    <s v="STI"/>
    <s v="UK"/>
    <x v="7"/>
    <x v="0"/>
    <n v="691.33"/>
  </r>
  <r>
    <x v="2"/>
    <x v="0"/>
    <x v="78"/>
    <s v="STI"/>
    <s v="UK"/>
    <x v="7"/>
    <x v="1"/>
    <n v="2942.3100000000013"/>
  </r>
  <r>
    <x v="2"/>
    <x v="1"/>
    <x v="78"/>
    <s v="STI"/>
    <s v="UK"/>
    <x v="18"/>
    <x v="2"/>
    <n v="1048.8899999999999"/>
  </r>
  <r>
    <x v="2"/>
    <x v="1"/>
    <x v="78"/>
    <s v="STI"/>
    <s v="UK"/>
    <x v="9"/>
    <x v="4"/>
    <n v="2599.3599999999988"/>
  </r>
  <r>
    <x v="2"/>
    <x v="0"/>
    <x v="78"/>
    <s v="STI"/>
    <s v="UK"/>
    <x v="11"/>
    <x v="6"/>
    <n v="782.71000000000015"/>
  </r>
  <r>
    <x v="2"/>
    <x v="1"/>
    <x v="78"/>
    <s v="STI"/>
    <s v="UK"/>
    <x v="11"/>
    <x v="5"/>
    <n v="628.6"/>
  </r>
  <r>
    <x v="2"/>
    <x v="1"/>
    <x v="78"/>
    <s v="STI"/>
    <s v="UK"/>
    <x v="5"/>
    <x v="1"/>
    <n v="157.5"/>
  </r>
  <r>
    <x v="2"/>
    <x v="1"/>
    <x v="78"/>
    <s v="STI"/>
    <s v="UK"/>
    <x v="9"/>
    <x v="4"/>
    <n v="39.96"/>
  </r>
  <r>
    <x v="2"/>
    <x v="0"/>
    <x v="78"/>
    <s v="STI"/>
    <s v="UK"/>
    <x v="4"/>
    <x v="2"/>
    <n v="17.97"/>
  </r>
  <r>
    <x v="2"/>
    <x v="0"/>
    <x v="78"/>
    <s v="STI"/>
    <s v="UK"/>
    <x v="12"/>
    <x v="4"/>
    <n v="11.8"/>
  </r>
  <r>
    <x v="2"/>
    <x v="1"/>
    <x v="78"/>
    <s v="STI"/>
    <s v="UK"/>
    <x v="18"/>
    <x v="7"/>
    <n v="440.99"/>
  </r>
  <r>
    <x v="2"/>
    <x v="0"/>
    <x v="78"/>
    <s v="STI"/>
    <s v="UK"/>
    <x v="8"/>
    <x v="0"/>
    <n v="2843.22"/>
  </r>
  <r>
    <x v="2"/>
    <x v="1"/>
    <x v="78"/>
    <s v="STI"/>
    <s v="UK"/>
    <x v="20"/>
    <x v="3"/>
    <n v="664.91000000000008"/>
  </r>
  <r>
    <x v="2"/>
    <x v="1"/>
    <x v="78"/>
    <s v="STI"/>
    <s v="UK"/>
    <x v="15"/>
    <x v="2"/>
    <n v="1225.67"/>
  </r>
  <r>
    <x v="2"/>
    <x v="0"/>
    <x v="78"/>
    <s v="STI"/>
    <s v="UK"/>
    <x v="11"/>
    <x v="5"/>
    <n v="137.75"/>
  </r>
  <r>
    <x v="2"/>
    <x v="1"/>
    <x v="78"/>
    <s v="STI"/>
    <s v="UK"/>
    <x v="17"/>
    <x v="0"/>
    <n v="53.91"/>
  </r>
  <r>
    <x v="2"/>
    <x v="0"/>
    <x v="78"/>
    <s v="STI"/>
    <s v="UK"/>
    <x v="13"/>
    <x v="4"/>
    <n v="80.91"/>
  </r>
  <r>
    <x v="2"/>
    <x v="0"/>
    <x v="78"/>
    <s v="STI"/>
    <s v="UK"/>
    <x v="15"/>
    <x v="4"/>
    <n v="5238.7299999999996"/>
  </r>
  <r>
    <x v="2"/>
    <x v="0"/>
    <x v="78"/>
    <s v="STI"/>
    <s v="UK"/>
    <x v="4"/>
    <x v="5"/>
    <n v="14"/>
  </r>
  <r>
    <x v="2"/>
    <x v="1"/>
    <x v="78"/>
    <s v="STI"/>
    <s v="UK"/>
    <x v="19"/>
    <x v="7"/>
    <n v="38.549999999999997"/>
  </r>
  <r>
    <x v="2"/>
    <x v="0"/>
    <x v="78"/>
    <s v="STI"/>
    <s v="UK"/>
    <x v="1"/>
    <x v="4"/>
    <n v="423.74"/>
  </r>
  <r>
    <x v="2"/>
    <x v="0"/>
    <x v="78"/>
    <s v="STI"/>
    <s v="UK"/>
    <x v="0"/>
    <x v="2"/>
    <n v="1004.84"/>
  </r>
  <r>
    <x v="2"/>
    <x v="1"/>
    <x v="78"/>
    <s v="STI"/>
    <s v="UK"/>
    <x v="17"/>
    <x v="3"/>
    <n v="399.51"/>
  </r>
  <r>
    <x v="2"/>
    <x v="1"/>
    <x v="78"/>
    <s v="STI"/>
    <s v="UK"/>
    <x v="3"/>
    <x v="7"/>
    <n v="323.38"/>
  </r>
  <r>
    <x v="2"/>
    <x v="1"/>
    <x v="78"/>
    <s v="STI"/>
    <s v="UK"/>
    <x v="13"/>
    <x v="4"/>
    <n v="4318.380000000001"/>
  </r>
  <r>
    <x v="2"/>
    <x v="0"/>
    <x v="78"/>
    <s v="STI"/>
    <s v="UK"/>
    <x v="8"/>
    <x v="4"/>
    <n v="16"/>
  </r>
  <r>
    <x v="2"/>
    <x v="0"/>
    <x v="78"/>
    <s v="STI"/>
    <s v="UK"/>
    <x v="0"/>
    <x v="3"/>
    <n v="778.03999999999985"/>
  </r>
  <r>
    <x v="2"/>
    <x v="0"/>
    <x v="78"/>
    <s v="STI"/>
    <s v="UK"/>
    <x v="0"/>
    <x v="1"/>
    <n v="116.88"/>
  </r>
  <r>
    <x v="2"/>
    <x v="1"/>
    <x v="78"/>
    <s v="STI"/>
    <s v="UK"/>
    <x v="10"/>
    <x v="3"/>
    <n v="593.63"/>
  </r>
  <r>
    <x v="2"/>
    <x v="1"/>
    <x v="78"/>
    <s v="STI"/>
    <s v="UK"/>
    <x v="19"/>
    <x v="5"/>
    <n v="179.85"/>
  </r>
  <r>
    <x v="3"/>
    <x v="0"/>
    <x v="78"/>
    <s v="STI"/>
    <s v="UK"/>
    <x v="0"/>
    <x v="0"/>
    <n v="95.88"/>
  </r>
  <r>
    <x v="3"/>
    <x v="1"/>
    <x v="78"/>
    <s v="STI"/>
    <s v="UK"/>
    <x v="17"/>
    <x v="1"/>
    <n v="9.99"/>
  </r>
  <r>
    <x v="3"/>
    <x v="1"/>
    <x v="78"/>
    <s v="STI"/>
    <s v="UK"/>
    <x v="9"/>
    <x v="7"/>
    <n v="98.039999999999992"/>
  </r>
  <r>
    <x v="3"/>
    <x v="1"/>
    <x v="78"/>
    <s v="STI"/>
    <s v="UK"/>
    <x v="3"/>
    <x v="8"/>
    <n v="32.94"/>
  </r>
  <r>
    <x v="3"/>
    <x v="0"/>
    <x v="78"/>
    <s v="STI"/>
    <s v="UK"/>
    <x v="1"/>
    <x v="4"/>
    <n v="90.91"/>
  </r>
  <r>
    <x v="3"/>
    <x v="0"/>
    <x v="78"/>
    <s v="STI"/>
    <s v="UK"/>
    <x v="14"/>
    <x v="3"/>
    <n v="1.5"/>
  </r>
  <r>
    <x v="3"/>
    <x v="1"/>
    <x v="78"/>
    <s v="STI"/>
    <s v="UK"/>
    <x v="5"/>
    <x v="8"/>
    <n v="42.330000000000005"/>
  </r>
  <r>
    <x v="3"/>
    <x v="1"/>
    <x v="78"/>
    <s v="STI"/>
    <s v="UK"/>
    <x v="6"/>
    <x v="5"/>
    <n v="312.72000000000003"/>
  </r>
  <r>
    <x v="3"/>
    <x v="0"/>
    <x v="78"/>
    <s v="STI"/>
    <s v="UK"/>
    <x v="7"/>
    <x v="0"/>
    <n v="4674.84"/>
  </r>
  <r>
    <x v="3"/>
    <x v="1"/>
    <x v="78"/>
    <s v="STI"/>
    <s v="UK"/>
    <x v="8"/>
    <x v="1"/>
    <n v="193.65000000000003"/>
  </r>
  <r>
    <x v="3"/>
    <x v="1"/>
    <x v="78"/>
    <s v="STI"/>
    <s v="UK"/>
    <x v="9"/>
    <x v="4"/>
    <n v="3905.9900000000002"/>
  </r>
  <r>
    <x v="3"/>
    <x v="1"/>
    <x v="78"/>
    <s v="STI"/>
    <s v="UK"/>
    <x v="8"/>
    <x v="3"/>
    <n v="6.49"/>
  </r>
  <r>
    <x v="3"/>
    <x v="1"/>
    <x v="78"/>
    <s v="STI"/>
    <s v="UK"/>
    <x v="6"/>
    <x v="2"/>
    <n v="1621.85"/>
  </r>
  <r>
    <x v="3"/>
    <x v="0"/>
    <x v="78"/>
    <s v="STI"/>
    <s v="UK"/>
    <x v="7"/>
    <x v="7"/>
    <n v="10"/>
  </r>
  <r>
    <x v="3"/>
    <x v="1"/>
    <x v="78"/>
    <s v="STI"/>
    <s v="UK"/>
    <x v="4"/>
    <x v="2"/>
    <n v="1106.0899999999999"/>
  </r>
  <r>
    <x v="3"/>
    <x v="1"/>
    <x v="78"/>
    <s v="STI"/>
    <s v="UK"/>
    <x v="0"/>
    <x v="7"/>
    <n v="350.80999999999995"/>
  </r>
  <r>
    <x v="3"/>
    <x v="1"/>
    <x v="78"/>
    <s v="STI"/>
    <s v="UK"/>
    <x v="5"/>
    <x v="2"/>
    <n v="243.91"/>
  </r>
  <r>
    <x v="3"/>
    <x v="0"/>
    <x v="78"/>
    <s v="STI"/>
    <s v="UK"/>
    <x v="4"/>
    <x v="2"/>
    <n v="54.89"/>
  </r>
  <r>
    <x v="3"/>
    <x v="1"/>
    <x v="78"/>
    <s v="STI"/>
    <s v="UK"/>
    <x v="6"/>
    <x v="3"/>
    <n v="475.34000000000003"/>
  </r>
  <r>
    <x v="3"/>
    <x v="1"/>
    <x v="78"/>
    <s v="STI"/>
    <s v="UK"/>
    <x v="18"/>
    <x v="4"/>
    <n v="2913.3199999999993"/>
  </r>
  <r>
    <x v="3"/>
    <x v="0"/>
    <x v="78"/>
    <s v="STI"/>
    <s v="UK"/>
    <x v="8"/>
    <x v="8"/>
    <n v="6612.3499999999985"/>
  </r>
  <r>
    <x v="3"/>
    <x v="1"/>
    <x v="78"/>
    <s v="STI"/>
    <s v="UK"/>
    <x v="20"/>
    <x v="2"/>
    <n v="1755.7"/>
  </r>
  <r>
    <x v="3"/>
    <x v="1"/>
    <x v="78"/>
    <s v="STI"/>
    <s v="UK"/>
    <x v="13"/>
    <x v="0"/>
    <n v="32.89"/>
  </r>
  <r>
    <x v="3"/>
    <x v="0"/>
    <x v="78"/>
    <s v="STI"/>
    <s v="UK"/>
    <x v="11"/>
    <x v="0"/>
    <n v="9.9600000000000009"/>
  </r>
  <r>
    <x v="3"/>
    <x v="1"/>
    <x v="78"/>
    <s v="STI"/>
    <s v="UK"/>
    <x v="17"/>
    <x v="1"/>
    <n v="212.65"/>
  </r>
  <r>
    <x v="3"/>
    <x v="0"/>
    <x v="78"/>
    <s v="STI"/>
    <s v="UK"/>
    <x v="13"/>
    <x v="5"/>
    <n v="159.84"/>
  </r>
  <r>
    <x v="3"/>
    <x v="0"/>
    <x v="78"/>
    <s v="STI"/>
    <s v="UK"/>
    <x v="12"/>
    <x v="4"/>
    <n v="3"/>
  </r>
  <r>
    <x v="3"/>
    <x v="0"/>
    <x v="78"/>
    <s v="STI"/>
    <s v="UK"/>
    <x v="4"/>
    <x v="3"/>
    <n v="20.93"/>
  </r>
  <r>
    <x v="3"/>
    <x v="1"/>
    <x v="78"/>
    <s v="STI"/>
    <s v="UK"/>
    <x v="19"/>
    <x v="0"/>
    <n v="277.72000000000003"/>
  </r>
  <r>
    <x v="3"/>
    <x v="0"/>
    <x v="78"/>
    <s v="STI"/>
    <s v="UK"/>
    <x v="1"/>
    <x v="1"/>
    <n v="4776.6600000000017"/>
  </r>
  <r>
    <x v="3"/>
    <x v="0"/>
    <x v="78"/>
    <s v="STI"/>
    <s v="UK"/>
    <x v="19"/>
    <x v="2"/>
    <n v="5.98"/>
  </r>
  <r>
    <x v="3"/>
    <x v="1"/>
    <x v="78"/>
    <s v="STI"/>
    <s v="UK"/>
    <x v="10"/>
    <x v="0"/>
    <n v="3"/>
  </r>
  <r>
    <x v="3"/>
    <x v="0"/>
    <x v="78"/>
    <s v="STI"/>
    <s v="UK"/>
    <x v="1"/>
    <x v="5"/>
    <n v="11"/>
  </r>
  <r>
    <x v="3"/>
    <x v="1"/>
    <x v="78"/>
    <s v="STI"/>
    <s v="UK"/>
    <x v="20"/>
    <x v="3"/>
    <n v="3.95"/>
  </r>
  <r>
    <x v="3"/>
    <x v="0"/>
    <x v="78"/>
    <s v="STI"/>
    <s v="UK"/>
    <x v="8"/>
    <x v="3"/>
    <n v="29.99"/>
  </r>
  <r>
    <x v="3"/>
    <x v="0"/>
    <x v="78"/>
    <s v="STI"/>
    <s v="UK"/>
    <x v="0"/>
    <x v="1"/>
    <n v="3343.1200000000008"/>
  </r>
  <r>
    <x v="3"/>
    <x v="0"/>
    <x v="78"/>
    <s v="STI"/>
    <s v="UK"/>
    <x v="0"/>
    <x v="5"/>
    <n v="670.09999999999991"/>
  </r>
  <r>
    <x v="3"/>
    <x v="1"/>
    <x v="78"/>
    <s v="STI"/>
    <s v="UK"/>
    <x v="7"/>
    <x v="6"/>
    <n v="4.49"/>
  </r>
  <r>
    <x v="3"/>
    <x v="1"/>
    <x v="78"/>
    <s v="STI"/>
    <s v="UK"/>
    <x v="19"/>
    <x v="8"/>
    <n v="902.34"/>
  </r>
  <r>
    <x v="4"/>
    <x v="0"/>
    <x v="78"/>
    <s v="STI"/>
    <s v="UK"/>
    <x v="0"/>
    <x v="3"/>
    <n v="939.84"/>
  </r>
  <r>
    <x v="4"/>
    <x v="1"/>
    <x v="78"/>
    <s v="STI"/>
    <s v="UK"/>
    <x v="17"/>
    <x v="3"/>
    <n v="414.78999999999996"/>
  </r>
  <r>
    <x v="4"/>
    <x v="1"/>
    <x v="78"/>
    <s v="STI"/>
    <s v="UK"/>
    <x v="9"/>
    <x v="2"/>
    <n v="520.16000000000008"/>
  </r>
  <r>
    <x v="4"/>
    <x v="1"/>
    <x v="78"/>
    <s v="STI"/>
    <s v="UK"/>
    <x v="3"/>
    <x v="5"/>
    <n v="487.13"/>
  </r>
  <r>
    <x v="4"/>
    <x v="0"/>
    <x v="78"/>
    <s v="STI"/>
    <s v="UK"/>
    <x v="1"/>
    <x v="2"/>
    <n v="1337.26"/>
  </r>
  <r>
    <x v="4"/>
    <x v="0"/>
    <x v="78"/>
    <s v="STI"/>
    <s v="UK"/>
    <x v="14"/>
    <x v="0"/>
    <n v="909.34"/>
  </r>
  <r>
    <x v="4"/>
    <x v="1"/>
    <x v="78"/>
    <s v="STI"/>
    <s v="UK"/>
    <x v="14"/>
    <x v="3"/>
    <n v="177.38"/>
  </r>
  <r>
    <x v="4"/>
    <x v="1"/>
    <x v="78"/>
    <s v="STI"/>
    <s v="UK"/>
    <x v="2"/>
    <x v="1"/>
    <n v="75.930000000000007"/>
  </r>
  <r>
    <x v="4"/>
    <x v="1"/>
    <x v="78"/>
    <s v="STI"/>
    <s v="UK"/>
    <x v="15"/>
    <x v="1"/>
    <n v="119.81"/>
  </r>
  <r>
    <x v="4"/>
    <x v="0"/>
    <x v="78"/>
    <s v="STI"/>
    <s v="UK"/>
    <x v="7"/>
    <x v="0"/>
    <n v="9"/>
  </r>
  <r>
    <x v="4"/>
    <x v="1"/>
    <x v="78"/>
    <s v="STI"/>
    <s v="UK"/>
    <x v="11"/>
    <x v="7"/>
    <n v="272.61"/>
  </r>
  <r>
    <x v="4"/>
    <x v="1"/>
    <x v="78"/>
    <s v="STI"/>
    <s v="UK"/>
    <x v="8"/>
    <x v="4"/>
    <n v="201.81"/>
  </r>
  <r>
    <x v="4"/>
    <x v="1"/>
    <x v="78"/>
    <s v="STI"/>
    <s v="UK"/>
    <x v="16"/>
    <x v="3"/>
    <n v="341.31"/>
  </r>
  <r>
    <x v="4"/>
    <x v="0"/>
    <x v="78"/>
    <s v="STI"/>
    <s v="UK"/>
    <x v="7"/>
    <x v="7"/>
    <n v="334.66"/>
  </r>
  <r>
    <x v="4"/>
    <x v="1"/>
    <x v="78"/>
    <s v="STI"/>
    <s v="UK"/>
    <x v="1"/>
    <x v="8"/>
    <n v="238.97"/>
  </r>
  <r>
    <x v="4"/>
    <x v="1"/>
    <x v="78"/>
    <s v="STI"/>
    <s v="UK"/>
    <x v="0"/>
    <x v="4"/>
    <n v="3611.2799999999993"/>
  </r>
  <r>
    <x v="4"/>
    <x v="1"/>
    <x v="78"/>
    <s v="STI"/>
    <s v="UK"/>
    <x v="5"/>
    <x v="4"/>
    <n v="147.81"/>
  </r>
  <r>
    <x v="4"/>
    <x v="0"/>
    <x v="78"/>
    <s v="STI"/>
    <s v="UK"/>
    <x v="4"/>
    <x v="7"/>
    <n v="468.8"/>
  </r>
  <r>
    <x v="4"/>
    <x v="0"/>
    <x v="78"/>
    <s v="STI"/>
    <s v="UK"/>
    <x v="12"/>
    <x v="8"/>
    <n v="1.99"/>
  </r>
  <r>
    <x v="4"/>
    <x v="1"/>
    <x v="78"/>
    <s v="STI"/>
    <s v="UK"/>
    <x v="15"/>
    <x v="2"/>
    <n v="63.84"/>
  </r>
  <r>
    <x v="4"/>
    <x v="1"/>
    <x v="78"/>
    <s v="STI"/>
    <s v="UK"/>
    <x v="10"/>
    <x v="7"/>
    <n v="80.89"/>
  </r>
  <r>
    <x v="4"/>
    <x v="0"/>
    <x v="78"/>
    <s v="STI"/>
    <s v="UK"/>
    <x v="13"/>
    <x v="0"/>
    <n v="23.96"/>
  </r>
  <r>
    <x v="4"/>
    <x v="1"/>
    <x v="78"/>
    <s v="STI"/>
    <s v="UK"/>
    <x v="13"/>
    <x v="8"/>
    <n v="2850.7399999999989"/>
  </r>
  <r>
    <x v="4"/>
    <x v="0"/>
    <x v="78"/>
    <s v="STI"/>
    <s v="UK"/>
    <x v="11"/>
    <x v="0"/>
    <n v="1317.17"/>
  </r>
  <r>
    <x v="4"/>
    <x v="0"/>
    <x v="78"/>
    <s v="STI"/>
    <s v="UK"/>
    <x v="14"/>
    <x v="4"/>
    <n v="168.87"/>
  </r>
  <r>
    <x v="4"/>
    <x v="0"/>
    <x v="78"/>
    <s v="STI"/>
    <s v="UK"/>
    <x v="15"/>
    <x v="5"/>
    <n v="5"/>
  </r>
  <r>
    <x v="4"/>
    <x v="0"/>
    <x v="78"/>
    <s v="STI"/>
    <s v="UK"/>
    <x v="12"/>
    <x v="0"/>
    <n v="1239.0300000000002"/>
  </r>
  <r>
    <x v="4"/>
    <x v="0"/>
    <x v="78"/>
    <s v="STI"/>
    <s v="UK"/>
    <x v="4"/>
    <x v="8"/>
    <n v="3135.14"/>
  </r>
  <r>
    <x v="4"/>
    <x v="1"/>
    <x v="78"/>
    <s v="STI"/>
    <s v="UK"/>
    <x v="5"/>
    <x v="7"/>
    <n v="226.71000000000004"/>
  </r>
  <r>
    <x v="4"/>
    <x v="1"/>
    <x v="78"/>
    <s v="STI"/>
    <s v="UK"/>
    <x v="12"/>
    <x v="3"/>
    <n v="292.48"/>
  </r>
  <r>
    <x v="4"/>
    <x v="1"/>
    <x v="78"/>
    <s v="STI"/>
    <s v="UK"/>
    <x v="17"/>
    <x v="3"/>
    <n v="151.88000000000002"/>
  </r>
  <r>
    <x v="4"/>
    <x v="1"/>
    <x v="78"/>
    <s v="STI"/>
    <s v="UK"/>
    <x v="3"/>
    <x v="5"/>
    <n v="32.89"/>
  </r>
  <r>
    <x v="4"/>
    <x v="1"/>
    <x v="78"/>
    <s v="STI"/>
    <s v="UK"/>
    <x v="13"/>
    <x v="0"/>
    <n v="213.72"/>
  </r>
  <r>
    <x v="4"/>
    <x v="0"/>
    <x v="78"/>
    <s v="STI"/>
    <s v="UK"/>
    <x v="15"/>
    <x v="1"/>
    <n v="2819.7100000000009"/>
  </r>
  <r>
    <x v="4"/>
    <x v="0"/>
    <x v="78"/>
    <s v="STI"/>
    <s v="UK"/>
    <x v="0"/>
    <x v="4"/>
    <n v="228.84"/>
  </r>
  <r>
    <x v="4"/>
    <x v="0"/>
    <x v="78"/>
    <s v="STI"/>
    <s v="UK"/>
    <x v="0"/>
    <x v="1"/>
    <n v="237.61"/>
  </r>
  <r>
    <x v="4"/>
    <x v="1"/>
    <x v="78"/>
    <s v="STI"/>
    <s v="UK"/>
    <x v="7"/>
    <x v="0"/>
    <n v="77.8"/>
  </r>
  <r>
    <x v="4"/>
    <x v="1"/>
    <x v="78"/>
    <s v="STI"/>
    <s v="UK"/>
    <x v="19"/>
    <x v="5"/>
    <n v="106.92999999999999"/>
  </r>
  <r>
    <x v="5"/>
    <x v="0"/>
    <x v="78"/>
    <s v="STI"/>
    <s v="UK"/>
    <x v="0"/>
    <x v="7"/>
    <n v="353.88"/>
  </r>
  <r>
    <x v="5"/>
    <x v="1"/>
    <x v="78"/>
    <s v="STI"/>
    <s v="UK"/>
    <x v="17"/>
    <x v="3"/>
    <n v="382.74"/>
  </r>
  <r>
    <x v="5"/>
    <x v="1"/>
    <x v="78"/>
    <s v="STI"/>
    <s v="UK"/>
    <x v="9"/>
    <x v="5"/>
    <n v="1669.5"/>
  </r>
  <r>
    <x v="5"/>
    <x v="0"/>
    <x v="78"/>
    <s v="STI"/>
    <s v="UK"/>
    <x v="17"/>
    <x v="5"/>
    <n v="27.98"/>
  </r>
  <r>
    <x v="5"/>
    <x v="0"/>
    <x v="78"/>
    <s v="STI"/>
    <s v="UK"/>
    <x v="1"/>
    <x v="1"/>
    <n v="3021.0699999999974"/>
  </r>
  <r>
    <x v="5"/>
    <x v="0"/>
    <x v="78"/>
    <s v="STI"/>
    <s v="UK"/>
    <x v="14"/>
    <x v="0"/>
    <n v="1082.22"/>
  </r>
  <r>
    <x v="5"/>
    <x v="1"/>
    <x v="78"/>
    <s v="STI"/>
    <s v="UK"/>
    <x v="14"/>
    <x v="0"/>
    <n v="274.58000000000004"/>
  </r>
  <r>
    <x v="5"/>
    <x v="1"/>
    <x v="78"/>
    <s v="STI"/>
    <s v="UK"/>
    <x v="2"/>
    <x v="0"/>
    <n v="211.76"/>
  </r>
  <r>
    <x v="5"/>
    <x v="1"/>
    <x v="78"/>
    <s v="STI"/>
    <s v="UK"/>
    <x v="15"/>
    <x v="0"/>
    <n v="416.61"/>
  </r>
  <r>
    <x v="5"/>
    <x v="0"/>
    <x v="78"/>
    <s v="STI"/>
    <s v="UK"/>
    <x v="8"/>
    <x v="8"/>
    <n v="89"/>
  </r>
  <r>
    <x v="5"/>
    <x v="1"/>
    <x v="78"/>
    <s v="STI"/>
    <s v="UK"/>
    <x v="9"/>
    <x v="1"/>
    <n v="7.99"/>
  </r>
  <r>
    <x v="5"/>
    <x v="1"/>
    <x v="78"/>
    <s v="STI"/>
    <s v="UK"/>
    <x v="10"/>
    <x v="1"/>
    <n v="17.47"/>
  </r>
  <r>
    <x v="5"/>
    <x v="1"/>
    <x v="78"/>
    <s v="STI"/>
    <s v="UK"/>
    <x v="6"/>
    <x v="1"/>
    <n v="31.96"/>
  </r>
  <r>
    <x v="5"/>
    <x v="0"/>
    <x v="78"/>
    <s v="STI"/>
    <s v="UK"/>
    <x v="11"/>
    <x v="5"/>
    <n v="1797.5100000000002"/>
  </r>
  <r>
    <x v="5"/>
    <x v="1"/>
    <x v="78"/>
    <s v="STI"/>
    <s v="UK"/>
    <x v="4"/>
    <x v="1"/>
    <n v="67.300000000000011"/>
  </r>
  <r>
    <x v="5"/>
    <x v="1"/>
    <x v="78"/>
    <s v="STI"/>
    <s v="UK"/>
    <x v="0"/>
    <x v="6"/>
    <n v="47.94"/>
  </r>
  <r>
    <x v="5"/>
    <x v="1"/>
    <x v="78"/>
    <s v="STI"/>
    <s v="UK"/>
    <x v="5"/>
    <x v="8"/>
    <n v="67"/>
  </r>
  <r>
    <x v="5"/>
    <x v="0"/>
    <x v="78"/>
    <s v="STI"/>
    <s v="UK"/>
    <x v="4"/>
    <x v="5"/>
    <n v="-11.98"/>
  </r>
  <r>
    <x v="5"/>
    <x v="1"/>
    <x v="78"/>
    <s v="STI"/>
    <s v="UK"/>
    <x v="6"/>
    <x v="1"/>
    <n v="26.97"/>
  </r>
  <r>
    <x v="5"/>
    <x v="1"/>
    <x v="78"/>
    <s v="STI"/>
    <s v="UK"/>
    <x v="18"/>
    <x v="3"/>
    <n v="326.93"/>
  </r>
  <r>
    <x v="5"/>
    <x v="0"/>
    <x v="78"/>
    <s v="STI"/>
    <s v="UK"/>
    <x v="8"/>
    <x v="1"/>
    <n v="5289.8599999999988"/>
  </r>
  <r>
    <x v="5"/>
    <x v="1"/>
    <x v="78"/>
    <s v="STI"/>
    <s v="UK"/>
    <x v="20"/>
    <x v="5"/>
    <n v="326.45"/>
  </r>
  <r>
    <x v="5"/>
    <x v="1"/>
    <x v="78"/>
    <s v="STI"/>
    <s v="UK"/>
    <x v="13"/>
    <x v="8"/>
    <n v="0"/>
  </r>
  <r>
    <x v="5"/>
    <x v="0"/>
    <x v="78"/>
    <s v="STI"/>
    <s v="UK"/>
    <x v="11"/>
    <x v="3"/>
    <n v="9.98"/>
  </r>
  <r>
    <x v="5"/>
    <x v="1"/>
    <x v="78"/>
    <s v="STI"/>
    <s v="UK"/>
    <x v="17"/>
    <x v="4"/>
    <n v="1727.86"/>
  </r>
  <r>
    <x v="5"/>
    <x v="0"/>
    <x v="78"/>
    <s v="STI"/>
    <s v="UK"/>
    <x v="13"/>
    <x v="0"/>
    <n v="1613.72"/>
  </r>
  <r>
    <x v="5"/>
    <x v="0"/>
    <x v="78"/>
    <s v="STI"/>
    <s v="UK"/>
    <x v="12"/>
    <x v="1"/>
    <n v="1333.6799999999996"/>
  </r>
  <r>
    <x v="5"/>
    <x v="0"/>
    <x v="78"/>
    <s v="STI"/>
    <s v="UK"/>
    <x v="4"/>
    <x v="5"/>
    <n v="1088.5000000000002"/>
  </r>
  <r>
    <x v="5"/>
    <x v="1"/>
    <x v="78"/>
    <s v="STI"/>
    <s v="UK"/>
    <x v="5"/>
    <x v="1"/>
    <n v="23.97"/>
  </r>
  <r>
    <x v="5"/>
    <x v="1"/>
    <x v="78"/>
    <s v="STI"/>
    <s v="UK"/>
    <x v="12"/>
    <x v="4"/>
    <n v="64.95"/>
  </r>
  <r>
    <x v="0"/>
    <x v="0"/>
    <x v="79"/>
    <s v="STN"/>
    <s v="UK"/>
    <x v="1"/>
    <x v="5"/>
    <n v="17.990000000000002"/>
  </r>
  <r>
    <x v="0"/>
    <x v="0"/>
    <x v="79"/>
    <s v="STN"/>
    <s v="UK"/>
    <x v="2"/>
    <x v="0"/>
    <n v="63.84"/>
  </r>
  <r>
    <x v="0"/>
    <x v="1"/>
    <x v="79"/>
    <s v="STN"/>
    <s v="UK"/>
    <x v="20"/>
    <x v="8"/>
    <n v="927.05"/>
  </r>
  <r>
    <x v="0"/>
    <x v="0"/>
    <x v="79"/>
    <s v="STN"/>
    <s v="UK"/>
    <x v="17"/>
    <x v="4"/>
    <n v="116.91"/>
  </r>
  <r>
    <x v="0"/>
    <x v="0"/>
    <x v="79"/>
    <s v="STN"/>
    <s v="UK"/>
    <x v="4"/>
    <x v="4"/>
    <n v="32.980000000000004"/>
  </r>
  <r>
    <x v="0"/>
    <x v="1"/>
    <x v="79"/>
    <s v="STN"/>
    <s v="UK"/>
    <x v="10"/>
    <x v="6"/>
    <n v="18.78"/>
  </r>
  <r>
    <x v="0"/>
    <x v="1"/>
    <x v="79"/>
    <s v="STN"/>
    <s v="UK"/>
    <x v="9"/>
    <x v="2"/>
    <n v="86"/>
  </r>
  <r>
    <x v="0"/>
    <x v="0"/>
    <x v="79"/>
    <s v="STN"/>
    <s v="UK"/>
    <x v="7"/>
    <x v="4"/>
    <n v="24.990000000000002"/>
  </r>
  <r>
    <x v="0"/>
    <x v="1"/>
    <x v="79"/>
    <s v="STN"/>
    <s v="UK"/>
    <x v="7"/>
    <x v="1"/>
    <n v="24.99"/>
  </r>
  <r>
    <x v="0"/>
    <x v="0"/>
    <x v="79"/>
    <s v="STN"/>
    <s v="UK"/>
    <x v="7"/>
    <x v="2"/>
    <n v="559.63"/>
  </r>
  <r>
    <x v="0"/>
    <x v="1"/>
    <x v="79"/>
    <s v="STN"/>
    <s v="UK"/>
    <x v="18"/>
    <x v="1"/>
    <n v="82.09"/>
  </r>
  <r>
    <x v="0"/>
    <x v="1"/>
    <x v="79"/>
    <s v="STN"/>
    <s v="UK"/>
    <x v="9"/>
    <x v="3"/>
    <n v="6.86"/>
  </r>
  <r>
    <x v="0"/>
    <x v="0"/>
    <x v="79"/>
    <s v="STN"/>
    <s v="UK"/>
    <x v="11"/>
    <x v="4"/>
    <n v="39.980000000000004"/>
  </r>
  <r>
    <x v="0"/>
    <x v="1"/>
    <x v="79"/>
    <s v="STN"/>
    <s v="UK"/>
    <x v="11"/>
    <x v="2"/>
    <n v="134.97999999999999"/>
  </r>
  <r>
    <x v="0"/>
    <x v="1"/>
    <x v="79"/>
    <s v="STN"/>
    <s v="UK"/>
    <x v="5"/>
    <x v="4"/>
    <n v="30.97"/>
  </r>
  <r>
    <x v="0"/>
    <x v="1"/>
    <x v="79"/>
    <s v="STN"/>
    <s v="UK"/>
    <x v="1"/>
    <x v="8"/>
    <n v="1741.29"/>
  </r>
  <r>
    <x v="0"/>
    <x v="1"/>
    <x v="79"/>
    <s v="STN"/>
    <s v="UK"/>
    <x v="8"/>
    <x v="1"/>
    <n v="251.81"/>
  </r>
  <r>
    <x v="0"/>
    <x v="0"/>
    <x v="79"/>
    <s v="STN"/>
    <s v="UK"/>
    <x v="4"/>
    <x v="2"/>
    <n v="2381.0600000000004"/>
  </r>
  <r>
    <x v="0"/>
    <x v="0"/>
    <x v="79"/>
    <s v="STN"/>
    <s v="UK"/>
    <x v="12"/>
    <x v="5"/>
    <n v="20.990000000000002"/>
  </r>
  <r>
    <x v="0"/>
    <x v="1"/>
    <x v="79"/>
    <s v="STN"/>
    <s v="UK"/>
    <x v="15"/>
    <x v="3"/>
    <n v="102.8"/>
  </r>
  <r>
    <x v="0"/>
    <x v="1"/>
    <x v="79"/>
    <s v="STN"/>
    <s v="UK"/>
    <x v="10"/>
    <x v="8"/>
    <n v="226.88"/>
  </r>
  <r>
    <x v="0"/>
    <x v="0"/>
    <x v="79"/>
    <s v="STN"/>
    <s v="UK"/>
    <x v="13"/>
    <x v="4"/>
    <n v="116.22"/>
  </r>
  <r>
    <x v="0"/>
    <x v="0"/>
    <x v="79"/>
    <s v="STN"/>
    <s v="UK"/>
    <x v="14"/>
    <x v="6"/>
    <n v="329.86"/>
  </r>
  <r>
    <x v="0"/>
    <x v="0"/>
    <x v="79"/>
    <s v="STN"/>
    <s v="UK"/>
    <x v="11"/>
    <x v="1"/>
    <n v="1250.9100000000001"/>
  </r>
  <r>
    <x v="0"/>
    <x v="0"/>
    <x v="79"/>
    <s v="STN"/>
    <s v="UK"/>
    <x v="14"/>
    <x v="3"/>
    <n v="5.98"/>
  </r>
  <r>
    <x v="0"/>
    <x v="0"/>
    <x v="79"/>
    <s v="STN"/>
    <s v="UK"/>
    <x v="13"/>
    <x v="5"/>
    <n v="4957.2699999999986"/>
  </r>
  <r>
    <x v="0"/>
    <x v="0"/>
    <x v="79"/>
    <s v="STN"/>
    <s v="UK"/>
    <x v="12"/>
    <x v="0"/>
    <n v="1335.7800000000002"/>
  </r>
  <r>
    <x v="0"/>
    <x v="0"/>
    <x v="79"/>
    <s v="STN"/>
    <s v="UK"/>
    <x v="4"/>
    <x v="0"/>
    <n v="1349.1299999999999"/>
  </r>
  <r>
    <x v="0"/>
    <x v="1"/>
    <x v="79"/>
    <s v="STN"/>
    <s v="UK"/>
    <x v="5"/>
    <x v="1"/>
    <n v="97.9"/>
  </r>
  <r>
    <x v="0"/>
    <x v="1"/>
    <x v="79"/>
    <s v="STN"/>
    <s v="UK"/>
    <x v="12"/>
    <x v="7"/>
    <n v="534.52"/>
  </r>
  <r>
    <x v="0"/>
    <x v="0"/>
    <x v="79"/>
    <s v="STN"/>
    <s v="UK"/>
    <x v="19"/>
    <x v="0"/>
    <n v="136.57"/>
  </r>
  <r>
    <x v="0"/>
    <x v="1"/>
    <x v="79"/>
    <s v="STN"/>
    <s v="UK"/>
    <x v="18"/>
    <x v="4"/>
    <n v="15"/>
  </r>
  <r>
    <x v="0"/>
    <x v="0"/>
    <x v="79"/>
    <s v="STN"/>
    <s v="UK"/>
    <x v="1"/>
    <x v="3"/>
    <n v="983.55999999999983"/>
  </r>
  <r>
    <x v="0"/>
    <x v="0"/>
    <x v="79"/>
    <s v="STN"/>
    <s v="UK"/>
    <x v="15"/>
    <x v="3"/>
    <n v="23.97"/>
  </r>
  <r>
    <x v="0"/>
    <x v="0"/>
    <x v="79"/>
    <s v="STN"/>
    <s v="UK"/>
    <x v="0"/>
    <x v="1"/>
    <n v="2443.9300000000012"/>
  </r>
  <r>
    <x v="0"/>
    <x v="0"/>
    <x v="79"/>
    <s v="STN"/>
    <s v="UK"/>
    <x v="0"/>
    <x v="3"/>
    <n v="243.56"/>
  </r>
  <r>
    <x v="0"/>
    <x v="1"/>
    <x v="79"/>
    <s v="STN"/>
    <s v="UK"/>
    <x v="7"/>
    <x v="5"/>
    <n v="14.99"/>
  </r>
  <r>
    <x v="0"/>
    <x v="0"/>
    <x v="79"/>
    <s v="STN"/>
    <s v="UK"/>
    <x v="15"/>
    <x v="0"/>
    <n v="1780.53"/>
  </r>
  <r>
    <x v="1"/>
    <x v="0"/>
    <x v="79"/>
    <s v="STN"/>
    <s v="UK"/>
    <x v="1"/>
    <x v="3"/>
    <n v="92.68"/>
  </r>
  <r>
    <x v="1"/>
    <x v="0"/>
    <x v="79"/>
    <s v="STN"/>
    <s v="UK"/>
    <x v="2"/>
    <x v="3"/>
    <n v="229.74"/>
  </r>
  <r>
    <x v="1"/>
    <x v="1"/>
    <x v="79"/>
    <s v="STN"/>
    <s v="UK"/>
    <x v="3"/>
    <x v="3"/>
    <n v="1"/>
  </r>
  <r>
    <x v="1"/>
    <x v="0"/>
    <x v="79"/>
    <s v="STN"/>
    <s v="UK"/>
    <x v="17"/>
    <x v="5"/>
    <n v="629.26999999999987"/>
  </r>
  <r>
    <x v="1"/>
    <x v="0"/>
    <x v="79"/>
    <s v="STN"/>
    <s v="UK"/>
    <x v="4"/>
    <x v="2"/>
    <n v="5.99"/>
  </r>
  <r>
    <x v="1"/>
    <x v="1"/>
    <x v="79"/>
    <s v="STN"/>
    <s v="UK"/>
    <x v="10"/>
    <x v="5"/>
    <n v="6"/>
  </r>
  <r>
    <x v="1"/>
    <x v="1"/>
    <x v="79"/>
    <s v="STN"/>
    <s v="UK"/>
    <x v="9"/>
    <x v="0"/>
    <n v="1"/>
  </r>
  <r>
    <x v="1"/>
    <x v="0"/>
    <x v="79"/>
    <s v="STN"/>
    <s v="UK"/>
    <x v="7"/>
    <x v="4"/>
    <n v="30"/>
  </r>
  <r>
    <x v="1"/>
    <x v="1"/>
    <x v="79"/>
    <s v="STN"/>
    <s v="UK"/>
    <x v="15"/>
    <x v="8"/>
    <n v="1131.55"/>
  </r>
  <r>
    <x v="1"/>
    <x v="0"/>
    <x v="79"/>
    <s v="STN"/>
    <s v="UK"/>
    <x v="7"/>
    <x v="7"/>
    <n v="111.7"/>
  </r>
  <r>
    <x v="1"/>
    <x v="1"/>
    <x v="79"/>
    <s v="STN"/>
    <s v="UK"/>
    <x v="18"/>
    <x v="5"/>
    <n v="48.44"/>
  </r>
  <r>
    <x v="1"/>
    <x v="1"/>
    <x v="79"/>
    <s v="STN"/>
    <s v="UK"/>
    <x v="9"/>
    <x v="0"/>
    <n v="524.15"/>
  </r>
  <r>
    <x v="1"/>
    <x v="0"/>
    <x v="79"/>
    <s v="STN"/>
    <s v="UK"/>
    <x v="11"/>
    <x v="5"/>
    <n v="52.99"/>
  </r>
  <r>
    <x v="1"/>
    <x v="0"/>
    <x v="79"/>
    <s v="STN"/>
    <s v="UK"/>
    <x v="7"/>
    <x v="1"/>
    <n v="1189.4100000000001"/>
  </r>
  <r>
    <x v="1"/>
    <x v="1"/>
    <x v="79"/>
    <s v="STN"/>
    <s v="UK"/>
    <x v="1"/>
    <x v="7"/>
    <n v="719.85"/>
  </r>
  <r>
    <x v="1"/>
    <x v="1"/>
    <x v="79"/>
    <s v="STN"/>
    <s v="UK"/>
    <x v="1"/>
    <x v="5"/>
    <n v="199.87"/>
  </r>
  <r>
    <x v="1"/>
    <x v="1"/>
    <x v="79"/>
    <s v="STN"/>
    <s v="UK"/>
    <x v="8"/>
    <x v="4"/>
    <n v="33.979999999999997"/>
  </r>
  <r>
    <x v="1"/>
    <x v="0"/>
    <x v="79"/>
    <s v="STN"/>
    <s v="UK"/>
    <x v="4"/>
    <x v="0"/>
    <n v="2023.55"/>
  </r>
  <r>
    <x v="1"/>
    <x v="0"/>
    <x v="79"/>
    <s v="STN"/>
    <s v="UK"/>
    <x v="12"/>
    <x v="1"/>
    <n v="19.98"/>
  </r>
  <r>
    <x v="1"/>
    <x v="1"/>
    <x v="79"/>
    <s v="STN"/>
    <s v="UK"/>
    <x v="15"/>
    <x v="5"/>
    <n v="542.09"/>
  </r>
  <r>
    <x v="1"/>
    <x v="1"/>
    <x v="79"/>
    <s v="STN"/>
    <s v="UK"/>
    <x v="10"/>
    <x v="8"/>
    <n v="1822.32"/>
  </r>
  <r>
    <x v="1"/>
    <x v="0"/>
    <x v="79"/>
    <s v="STN"/>
    <s v="UK"/>
    <x v="13"/>
    <x v="2"/>
    <n v="539.91"/>
  </r>
  <r>
    <x v="1"/>
    <x v="0"/>
    <x v="79"/>
    <s v="STN"/>
    <s v="UK"/>
    <x v="14"/>
    <x v="1"/>
    <n v="15.480000000000004"/>
  </r>
  <r>
    <x v="1"/>
    <x v="0"/>
    <x v="79"/>
    <s v="STN"/>
    <s v="UK"/>
    <x v="11"/>
    <x v="8"/>
    <n v="5533.28"/>
  </r>
  <r>
    <x v="1"/>
    <x v="0"/>
    <x v="79"/>
    <s v="STN"/>
    <s v="UK"/>
    <x v="14"/>
    <x v="3"/>
    <n v="93.69"/>
  </r>
  <r>
    <x v="1"/>
    <x v="0"/>
    <x v="79"/>
    <s v="STN"/>
    <s v="UK"/>
    <x v="15"/>
    <x v="6"/>
    <n v="26.529999999999998"/>
  </r>
  <r>
    <x v="1"/>
    <x v="0"/>
    <x v="79"/>
    <s v="STN"/>
    <s v="UK"/>
    <x v="12"/>
    <x v="1"/>
    <n v="5536.340000000002"/>
  </r>
  <r>
    <x v="1"/>
    <x v="0"/>
    <x v="79"/>
    <s v="STN"/>
    <s v="UK"/>
    <x v="4"/>
    <x v="8"/>
    <n v="6523.9800000000014"/>
  </r>
  <r>
    <x v="1"/>
    <x v="0"/>
    <x v="79"/>
    <s v="STN"/>
    <s v="UK"/>
    <x v="1"/>
    <x v="5"/>
    <n v="72.8"/>
  </r>
  <r>
    <x v="1"/>
    <x v="0"/>
    <x v="79"/>
    <s v="STN"/>
    <s v="UK"/>
    <x v="0"/>
    <x v="8"/>
    <n v="2"/>
  </r>
  <r>
    <x v="1"/>
    <x v="0"/>
    <x v="79"/>
    <s v="STN"/>
    <s v="UK"/>
    <x v="19"/>
    <x v="0"/>
    <n v="1422.5400000000002"/>
  </r>
  <r>
    <x v="1"/>
    <x v="1"/>
    <x v="79"/>
    <s v="STN"/>
    <s v="UK"/>
    <x v="18"/>
    <x v="1"/>
    <n v="175.14"/>
  </r>
  <r>
    <x v="1"/>
    <x v="0"/>
    <x v="79"/>
    <s v="STN"/>
    <s v="UK"/>
    <x v="1"/>
    <x v="1"/>
    <n v="3584.0600000000018"/>
  </r>
  <r>
    <x v="1"/>
    <x v="0"/>
    <x v="79"/>
    <s v="STN"/>
    <s v="UK"/>
    <x v="15"/>
    <x v="1"/>
    <n v="25.19"/>
  </r>
  <r>
    <x v="1"/>
    <x v="0"/>
    <x v="79"/>
    <s v="STN"/>
    <s v="UK"/>
    <x v="19"/>
    <x v="4"/>
    <n v="8"/>
  </r>
  <r>
    <x v="1"/>
    <x v="0"/>
    <x v="79"/>
    <s v="STN"/>
    <s v="UK"/>
    <x v="0"/>
    <x v="1"/>
    <n v="2721.1800000000007"/>
  </r>
  <r>
    <x v="1"/>
    <x v="1"/>
    <x v="79"/>
    <s v="STN"/>
    <s v="UK"/>
    <x v="7"/>
    <x v="2"/>
    <n v="743.38"/>
  </r>
  <r>
    <x v="2"/>
    <x v="0"/>
    <x v="79"/>
    <s v="STN"/>
    <s v="UK"/>
    <x v="0"/>
    <x v="4"/>
    <n v="28.990000000000002"/>
  </r>
  <r>
    <x v="2"/>
    <x v="0"/>
    <x v="79"/>
    <s v="STN"/>
    <s v="UK"/>
    <x v="1"/>
    <x v="3"/>
    <n v="1367.78"/>
  </r>
  <r>
    <x v="2"/>
    <x v="0"/>
    <x v="79"/>
    <s v="STN"/>
    <s v="UK"/>
    <x v="2"/>
    <x v="1"/>
    <n v="3661.0400000000018"/>
  </r>
  <r>
    <x v="2"/>
    <x v="1"/>
    <x v="79"/>
    <s v="STN"/>
    <s v="UK"/>
    <x v="3"/>
    <x v="7"/>
    <n v="259.7"/>
  </r>
  <r>
    <x v="2"/>
    <x v="0"/>
    <x v="79"/>
    <s v="STN"/>
    <s v="UK"/>
    <x v="1"/>
    <x v="4"/>
    <n v="6"/>
  </r>
  <r>
    <x v="2"/>
    <x v="0"/>
    <x v="79"/>
    <s v="STN"/>
    <s v="UK"/>
    <x v="4"/>
    <x v="3"/>
    <n v="1098.6199999999999"/>
  </r>
  <r>
    <x v="2"/>
    <x v="1"/>
    <x v="79"/>
    <s v="STN"/>
    <s v="UK"/>
    <x v="10"/>
    <x v="4"/>
    <n v="2051.0299999999997"/>
  </r>
  <r>
    <x v="2"/>
    <x v="1"/>
    <x v="79"/>
    <s v="STN"/>
    <s v="UK"/>
    <x v="9"/>
    <x v="4"/>
    <n v="3137.3"/>
  </r>
  <r>
    <x v="2"/>
    <x v="0"/>
    <x v="79"/>
    <s v="STN"/>
    <s v="UK"/>
    <x v="7"/>
    <x v="3"/>
    <n v="421.83000000000004"/>
  </r>
  <r>
    <x v="2"/>
    <x v="1"/>
    <x v="79"/>
    <s v="STN"/>
    <s v="UK"/>
    <x v="7"/>
    <x v="2"/>
    <n v="638.15"/>
  </r>
  <r>
    <x v="2"/>
    <x v="0"/>
    <x v="79"/>
    <s v="STN"/>
    <s v="UK"/>
    <x v="7"/>
    <x v="4"/>
    <n v="4885.0200000000004"/>
  </r>
  <r>
    <x v="2"/>
    <x v="1"/>
    <x v="79"/>
    <s v="STN"/>
    <s v="UK"/>
    <x v="18"/>
    <x v="2"/>
    <n v="1109.22"/>
  </r>
  <r>
    <x v="2"/>
    <x v="1"/>
    <x v="79"/>
    <s v="STN"/>
    <s v="UK"/>
    <x v="6"/>
    <x v="3"/>
    <n v="6.99"/>
  </r>
  <r>
    <x v="2"/>
    <x v="0"/>
    <x v="79"/>
    <s v="STN"/>
    <s v="UK"/>
    <x v="11"/>
    <x v="2"/>
    <n v="676.31"/>
  </r>
  <r>
    <x v="2"/>
    <x v="1"/>
    <x v="79"/>
    <s v="STN"/>
    <s v="UK"/>
    <x v="11"/>
    <x v="2"/>
    <n v="670.49"/>
  </r>
  <r>
    <x v="2"/>
    <x v="1"/>
    <x v="79"/>
    <s v="STN"/>
    <s v="UK"/>
    <x v="5"/>
    <x v="4"/>
    <n v="142.17000000000002"/>
  </r>
  <r>
    <x v="2"/>
    <x v="1"/>
    <x v="79"/>
    <s v="STN"/>
    <s v="UK"/>
    <x v="9"/>
    <x v="8"/>
    <n v="55.9"/>
  </r>
  <r>
    <x v="2"/>
    <x v="0"/>
    <x v="79"/>
    <s v="STN"/>
    <s v="UK"/>
    <x v="4"/>
    <x v="6"/>
    <n v="55.13"/>
  </r>
  <r>
    <x v="2"/>
    <x v="0"/>
    <x v="79"/>
    <s v="STN"/>
    <s v="UK"/>
    <x v="12"/>
    <x v="5"/>
    <n v="90.74"/>
  </r>
  <r>
    <x v="2"/>
    <x v="1"/>
    <x v="79"/>
    <s v="STN"/>
    <s v="UK"/>
    <x v="18"/>
    <x v="0"/>
    <n v="546.86"/>
  </r>
  <r>
    <x v="2"/>
    <x v="0"/>
    <x v="79"/>
    <s v="STN"/>
    <s v="UK"/>
    <x v="8"/>
    <x v="1"/>
    <n v="3935.6100000000019"/>
  </r>
  <r>
    <x v="2"/>
    <x v="1"/>
    <x v="79"/>
    <s v="STN"/>
    <s v="UK"/>
    <x v="20"/>
    <x v="2"/>
    <n v="1306.46"/>
  </r>
  <r>
    <x v="2"/>
    <x v="1"/>
    <x v="79"/>
    <s v="STN"/>
    <s v="UK"/>
    <x v="15"/>
    <x v="8"/>
    <n v="1612.43"/>
  </r>
  <r>
    <x v="2"/>
    <x v="0"/>
    <x v="79"/>
    <s v="STN"/>
    <s v="UK"/>
    <x v="11"/>
    <x v="5"/>
    <n v="2"/>
  </r>
  <r>
    <x v="2"/>
    <x v="1"/>
    <x v="79"/>
    <s v="STN"/>
    <s v="UK"/>
    <x v="17"/>
    <x v="8"/>
    <n v="99.87"/>
  </r>
  <r>
    <x v="2"/>
    <x v="0"/>
    <x v="79"/>
    <s v="STN"/>
    <s v="UK"/>
    <x v="13"/>
    <x v="8"/>
    <n v="63.92"/>
  </r>
  <r>
    <x v="2"/>
    <x v="0"/>
    <x v="79"/>
    <s v="STN"/>
    <s v="UK"/>
    <x v="12"/>
    <x v="5"/>
    <n v="25"/>
  </r>
  <r>
    <x v="2"/>
    <x v="0"/>
    <x v="79"/>
    <s v="STN"/>
    <s v="UK"/>
    <x v="4"/>
    <x v="4"/>
    <n v="9"/>
  </r>
  <r>
    <x v="2"/>
    <x v="1"/>
    <x v="79"/>
    <s v="STN"/>
    <s v="UK"/>
    <x v="19"/>
    <x v="4"/>
    <n v="1"/>
  </r>
  <r>
    <x v="2"/>
    <x v="0"/>
    <x v="79"/>
    <s v="STN"/>
    <s v="UK"/>
    <x v="1"/>
    <x v="8"/>
    <n v="510.32000000000005"/>
  </r>
  <r>
    <x v="2"/>
    <x v="0"/>
    <x v="79"/>
    <s v="STN"/>
    <s v="UK"/>
    <x v="0"/>
    <x v="7"/>
    <n v="789.89"/>
  </r>
  <r>
    <x v="2"/>
    <x v="1"/>
    <x v="79"/>
    <s v="STN"/>
    <s v="UK"/>
    <x v="17"/>
    <x v="0"/>
    <n v="827.8"/>
  </r>
  <r>
    <x v="2"/>
    <x v="1"/>
    <x v="79"/>
    <s v="STN"/>
    <s v="UK"/>
    <x v="3"/>
    <x v="0"/>
    <n v="632.16"/>
  </r>
  <r>
    <x v="2"/>
    <x v="1"/>
    <x v="79"/>
    <s v="STN"/>
    <s v="UK"/>
    <x v="20"/>
    <x v="4"/>
    <n v="1"/>
  </r>
  <r>
    <x v="2"/>
    <x v="0"/>
    <x v="79"/>
    <s v="STN"/>
    <s v="UK"/>
    <x v="8"/>
    <x v="4"/>
    <n v="13.99"/>
  </r>
  <r>
    <x v="2"/>
    <x v="0"/>
    <x v="79"/>
    <s v="STN"/>
    <s v="UK"/>
    <x v="0"/>
    <x v="2"/>
    <n v="1174.72"/>
  </r>
  <r>
    <x v="2"/>
    <x v="0"/>
    <x v="79"/>
    <s v="STN"/>
    <s v="UK"/>
    <x v="0"/>
    <x v="4"/>
    <n v="144.87"/>
  </r>
  <r>
    <x v="2"/>
    <x v="1"/>
    <x v="79"/>
    <s v="STN"/>
    <s v="UK"/>
    <x v="10"/>
    <x v="8"/>
    <n v="1591.46"/>
  </r>
  <r>
    <x v="2"/>
    <x v="1"/>
    <x v="79"/>
    <s v="STN"/>
    <s v="UK"/>
    <x v="19"/>
    <x v="2"/>
    <n v="145.79000000000002"/>
  </r>
  <r>
    <x v="3"/>
    <x v="0"/>
    <x v="79"/>
    <s v="STN"/>
    <s v="UK"/>
    <x v="0"/>
    <x v="0"/>
    <n v="116.64"/>
  </r>
  <r>
    <x v="3"/>
    <x v="1"/>
    <x v="79"/>
    <s v="STN"/>
    <s v="UK"/>
    <x v="17"/>
    <x v="3"/>
    <n v="28.97"/>
  </r>
  <r>
    <x v="3"/>
    <x v="1"/>
    <x v="79"/>
    <s v="STN"/>
    <s v="UK"/>
    <x v="9"/>
    <x v="1"/>
    <n v="136.34"/>
  </r>
  <r>
    <x v="3"/>
    <x v="1"/>
    <x v="79"/>
    <s v="STN"/>
    <s v="UK"/>
    <x v="3"/>
    <x v="7"/>
    <n v="45.93"/>
  </r>
  <r>
    <x v="3"/>
    <x v="0"/>
    <x v="79"/>
    <s v="STN"/>
    <s v="UK"/>
    <x v="1"/>
    <x v="5"/>
    <n v="221.09"/>
  </r>
  <r>
    <x v="3"/>
    <x v="0"/>
    <x v="79"/>
    <s v="STN"/>
    <s v="UK"/>
    <x v="14"/>
    <x v="5"/>
    <n v="13.97"/>
  </r>
  <r>
    <x v="3"/>
    <x v="1"/>
    <x v="79"/>
    <s v="STN"/>
    <s v="UK"/>
    <x v="5"/>
    <x v="1"/>
    <n v="97.84"/>
  </r>
  <r>
    <x v="3"/>
    <x v="1"/>
    <x v="79"/>
    <s v="STN"/>
    <s v="UK"/>
    <x v="6"/>
    <x v="8"/>
    <n v="338.69"/>
  </r>
  <r>
    <x v="3"/>
    <x v="0"/>
    <x v="79"/>
    <s v="STN"/>
    <s v="UK"/>
    <x v="7"/>
    <x v="2"/>
    <n v="7662.63"/>
  </r>
  <r>
    <x v="3"/>
    <x v="1"/>
    <x v="79"/>
    <s v="STN"/>
    <s v="UK"/>
    <x v="8"/>
    <x v="5"/>
    <n v="206.39000000000001"/>
  </r>
  <r>
    <x v="3"/>
    <x v="1"/>
    <x v="79"/>
    <s v="STN"/>
    <s v="UK"/>
    <x v="11"/>
    <x v="7"/>
    <n v="5"/>
  </r>
  <r>
    <x v="3"/>
    <x v="1"/>
    <x v="79"/>
    <s v="STN"/>
    <s v="UK"/>
    <x v="8"/>
    <x v="1"/>
    <n v="26"/>
  </r>
  <r>
    <x v="3"/>
    <x v="1"/>
    <x v="79"/>
    <s v="STN"/>
    <s v="UK"/>
    <x v="16"/>
    <x v="1"/>
    <n v="22.7"/>
  </r>
  <r>
    <x v="3"/>
    <x v="0"/>
    <x v="79"/>
    <s v="STN"/>
    <s v="UK"/>
    <x v="7"/>
    <x v="3"/>
    <n v="28.97"/>
  </r>
  <r>
    <x v="3"/>
    <x v="1"/>
    <x v="79"/>
    <s v="STN"/>
    <s v="UK"/>
    <x v="4"/>
    <x v="8"/>
    <n v="497.49"/>
  </r>
  <r>
    <x v="3"/>
    <x v="1"/>
    <x v="79"/>
    <s v="STN"/>
    <s v="UK"/>
    <x v="0"/>
    <x v="0"/>
    <n v="509.29"/>
  </r>
  <r>
    <x v="3"/>
    <x v="1"/>
    <x v="79"/>
    <s v="STN"/>
    <s v="UK"/>
    <x v="5"/>
    <x v="7"/>
    <n v="373.53"/>
  </r>
  <r>
    <x v="3"/>
    <x v="0"/>
    <x v="79"/>
    <s v="STN"/>
    <s v="UK"/>
    <x v="4"/>
    <x v="8"/>
    <n v="75.81"/>
  </r>
  <r>
    <x v="3"/>
    <x v="1"/>
    <x v="79"/>
    <s v="STN"/>
    <s v="UK"/>
    <x v="6"/>
    <x v="0"/>
    <n v="707.03000000000009"/>
  </r>
  <r>
    <x v="3"/>
    <x v="1"/>
    <x v="79"/>
    <s v="STN"/>
    <s v="UK"/>
    <x v="15"/>
    <x v="0"/>
    <n v="5.98"/>
  </r>
  <r>
    <x v="3"/>
    <x v="0"/>
    <x v="79"/>
    <s v="STN"/>
    <s v="UK"/>
    <x v="8"/>
    <x v="4"/>
    <n v="8445.4700000000012"/>
  </r>
  <r>
    <x v="3"/>
    <x v="1"/>
    <x v="79"/>
    <s v="STN"/>
    <s v="UK"/>
    <x v="20"/>
    <x v="4"/>
    <n v="3532.45"/>
  </r>
  <r>
    <x v="3"/>
    <x v="1"/>
    <x v="79"/>
    <s v="STN"/>
    <s v="UK"/>
    <x v="13"/>
    <x v="4"/>
    <n v="27.97"/>
  </r>
  <r>
    <x v="3"/>
    <x v="0"/>
    <x v="79"/>
    <s v="STN"/>
    <s v="UK"/>
    <x v="11"/>
    <x v="6"/>
    <n v="31.77"/>
  </r>
  <r>
    <x v="3"/>
    <x v="1"/>
    <x v="79"/>
    <s v="STN"/>
    <s v="UK"/>
    <x v="17"/>
    <x v="0"/>
    <n v="222.60000000000002"/>
  </r>
  <r>
    <x v="3"/>
    <x v="0"/>
    <x v="79"/>
    <s v="STN"/>
    <s v="UK"/>
    <x v="13"/>
    <x v="6"/>
    <n v="456.63"/>
  </r>
  <r>
    <x v="3"/>
    <x v="0"/>
    <x v="79"/>
    <s v="STN"/>
    <s v="UK"/>
    <x v="12"/>
    <x v="3"/>
    <n v="7.45"/>
  </r>
  <r>
    <x v="3"/>
    <x v="0"/>
    <x v="79"/>
    <s v="STN"/>
    <s v="UK"/>
    <x v="4"/>
    <x v="4"/>
    <n v="25.009999999999998"/>
  </r>
  <r>
    <x v="3"/>
    <x v="1"/>
    <x v="79"/>
    <s v="STN"/>
    <s v="UK"/>
    <x v="19"/>
    <x v="8"/>
    <n v="354.66"/>
  </r>
  <r>
    <x v="3"/>
    <x v="0"/>
    <x v="79"/>
    <s v="STN"/>
    <s v="UK"/>
    <x v="1"/>
    <x v="0"/>
    <n v="3835.4799999999987"/>
  </r>
  <r>
    <x v="3"/>
    <x v="0"/>
    <x v="79"/>
    <s v="STN"/>
    <s v="UK"/>
    <x v="19"/>
    <x v="0"/>
    <n v="7.98"/>
  </r>
  <r>
    <x v="3"/>
    <x v="1"/>
    <x v="79"/>
    <s v="STN"/>
    <s v="UK"/>
    <x v="10"/>
    <x v="4"/>
    <n v="5"/>
  </r>
  <r>
    <x v="3"/>
    <x v="0"/>
    <x v="79"/>
    <s v="STN"/>
    <s v="UK"/>
    <x v="1"/>
    <x v="7"/>
    <n v="2"/>
  </r>
  <r>
    <x v="3"/>
    <x v="1"/>
    <x v="79"/>
    <s v="STN"/>
    <s v="UK"/>
    <x v="20"/>
    <x v="1"/>
    <n v="27.5"/>
  </r>
  <r>
    <x v="3"/>
    <x v="0"/>
    <x v="79"/>
    <s v="STN"/>
    <s v="UK"/>
    <x v="8"/>
    <x v="4"/>
    <n v="48.97"/>
  </r>
  <r>
    <x v="3"/>
    <x v="0"/>
    <x v="79"/>
    <s v="STN"/>
    <s v="UK"/>
    <x v="0"/>
    <x v="5"/>
    <n v="3824.9899999999989"/>
  </r>
  <r>
    <x v="3"/>
    <x v="0"/>
    <x v="79"/>
    <s v="STN"/>
    <s v="UK"/>
    <x v="0"/>
    <x v="3"/>
    <n v="1280.9799999999998"/>
  </r>
  <r>
    <x v="3"/>
    <x v="1"/>
    <x v="79"/>
    <s v="STN"/>
    <s v="UK"/>
    <x v="7"/>
    <x v="5"/>
    <n v="15.98"/>
  </r>
  <r>
    <x v="3"/>
    <x v="1"/>
    <x v="79"/>
    <s v="STN"/>
    <s v="UK"/>
    <x v="19"/>
    <x v="5"/>
    <n v="1092.92"/>
  </r>
  <r>
    <x v="4"/>
    <x v="0"/>
    <x v="79"/>
    <s v="STN"/>
    <s v="UK"/>
    <x v="0"/>
    <x v="6"/>
    <n v="1986.5899999999997"/>
  </r>
  <r>
    <x v="4"/>
    <x v="1"/>
    <x v="79"/>
    <s v="STN"/>
    <s v="UK"/>
    <x v="17"/>
    <x v="2"/>
    <n v="901.55"/>
  </r>
  <r>
    <x v="4"/>
    <x v="1"/>
    <x v="79"/>
    <s v="STN"/>
    <s v="UK"/>
    <x v="9"/>
    <x v="5"/>
    <n v="939.24"/>
  </r>
  <r>
    <x v="4"/>
    <x v="1"/>
    <x v="79"/>
    <s v="STN"/>
    <s v="UK"/>
    <x v="3"/>
    <x v="4"/>
    <n v="1378.9399999999998"/>
  </r>
  <r>
    <x v="4"/>
    <x v="0"/>
    <x v="79"/>
    <s v="STN"/>
    <s v="UK"/>
    <x v="1"/>
    <x v="1"/>
    <n v="2308.0200000000013"/>
  </r>
  <r>
    <x v="4"/>
    <x v="0"/>
    <x v="79"/>
    <s v="STN"/>
    <s v="UK"/>
    <x v="14"/>
    <x v="7"/>
    <n v="795.33999999999992"/>
  </r>
  <r>
    <x v="4"/>
    <x v="1"/>
    <x v="79"/>
    <s v="STN"/>
    <s v="UK"/>
    <x v="14"/>
    <x v="8"/>
    <n v="75.960000000000008"/>
  </r>
  <r>
    <x v="4"/>
    <x v="1"/>
    <x v="79"/>
    <s v="STN"/>
    <s v="UK"/>
    <x v="2"/>
    <x v="3"/>
    <n v="106.84"/>
  </r>
  <r>
    <x v="4"/>
    <x v="1"/>
    <x v="79"/>
    <s v="STN"/>
    <s v="UK"/>
    <x v="15"/>
    <x v="1"/>
    <n v="140.29"/>
  </r>
  <r>
    <x v="4"/>
    <x v="0"/>
    <x v="79"/>
    <s v="STN"/>
    <s v="UK"/>
    <x v="7"/>
    <x v="8"/>
    <n v="7.19"/>
  </r>
  <r>
    <x v="4"/>
    <x v="1"/>
    <x v="79"/>
    <s v="STN"/>
    <s v="UK"/>
    <x v="11"/>
    <x v="2"/>
    <n v="354.88"/>
  </r>
  <r>
    <x v="4"/>
    <x v="1"/>
    <x v="79"/>
    <s v="STN"/>
    <s v="UK"/>
    <x v="8"/>
    <x v="3"/>
    <n v="301.48"/>
  </r>
  <r>
    <x v="4"/>
    <x v="1"/>
    <x v="79"/>
    <s v="STN"/>
    <s v="UK"/>
    <x v="16"/>
    <x v="4"/>
    <n v="418.42"/>
  </r>
  <r>
    <x v="4"/>
    <x v="0"/>
    <x v="79"/>
    <s v="STN"/>
    <s v="UK"/>
    <x v="7"/>
    <x v="4"/>
    <n v="315.68"/>
  </r>
  <r>
    <x v="4"/>
    <x v="1"/>
    <x v="79"/>
    <s v="STN"/>
    <s v="UK"/>
    <x v="1"/>
    <x v="4"/>
    <n v="90.93"/>
  </r>
  <r>
    <x v="4"/>
    <x v="1"/>
    <x v="79"/>
    <s v="STN"/>
    <s v="UK"/>
    <x v="1"/>
    <x v="5"/>
    <n v="3"/>
  </r>
  <r>
    <x v="4"/>
    <x v="1"/>
    <x v="79"/>
    <s v="STN"/>
    <s v="UK"/>
    <x v="5"/>
    <x v="2"/>
    <n v="187.8"/>
  </r>
  <r>
    <x v="4"/>
    <x v="0"/>
    <x v="79"/>
    <s v="STN"/>
    <s v="UK"/>
    <x v="4"/>
    <x v="5"/>
    <n v="454.25"/>
  </r>
  <r>
    <x v="4"/>
    <x v="0"/>
    <x v="79"/>
    <s v="STN"/>
    <s v="UK"/>
    <x v="12"/>
    <x v="0"/>
    <n v="20"/>
  </r>
  <r>
    <x v="4"/>
    <x v="1"/>
    <x v="79"/>
    <s v="STN"/>
    <s v="UK"/>
    <x v="15"/>
    <x v="7"/>
    <n v="86.9"/>
  </r>
  <r>
    <x v="4"/>
    <x v="1"/>
    <x v="79"/>
    <s v="STN"/>
    <s v="UK"/>
    <x v="10"/>
    <x v="8"/>
    <n v="71.819999999999993"/>
  </r>
  <r>
    <x v="4"/>
    <x v="0"/>
    <x v="79"/>
    <s v="STN"/>
    <s v="UK"/>
    <x v="13"/>
    <x v="6"/>
    <n v="47.940000000000005"/>
  </r>
  <r>
    <x v="4"/>
    <x v="0"/>
    <x v="79"/>
    <s v="STN"/>
    <s v="UK"/>
    <x v="14"/>
    <x v="4"/>
    <n v="423.51"/>
  </r>
  <r>
    <x v="4"/>
    <x v="0"/>
    <x v="79"/>
    <s v="STN"/>
    <s v="UK"/>
    <x v="11"/>
    <x v="5"/>
    <n v="1649.45"/>
  </r>
  <r>
    <x v="4"/>
    <x v="0"/>
    <x v="79"/>
    <s v="STN"/>
    <s v="UK"/>
    <x v="14"/>
    <x v="6"/>
    <n v="290.26"/>
  </r>
  <r>
    <x v="4"/>
    <x v="0"/>
    <x v="79"/>
    <s v="STN"/>
    <s v="UK"/>
    <x v="15"/>
    <x v="0"/>
    <n v="16.920000000000002"/>
  </r>
  <r>
    <x v="4"/>
    <x v="0"/>
    <x v="79"/>
    <s v="STN"/>
    <s v="UK"/>
    <x v="12"/>
    <x v="1"/>
    <n v="2046.3400000000011"/>
  </r>
  <r>
    <x v="4"/>
    <x v="0"/>
    <x v="79"/>
    <s v="STN"/>
    <s v="UK"/>
    <x v="4"/>
    <x v="8"/>
    <n v="4751.07"/>
  </r>
  <r>
    <x v="4"/>
    <x v="1"/>
    <x v="79"/>
    <s v="STN"/>
    <s v="UK"/>
    <x v="5"/>
    <x v="8"/>
    <n v="283.23"/>
  </r>
  <r>
    <x v="4"/>
    <x v="1"/>
    <x v="79"/>
    <s v="STN"/>
    <s v="UK"/>
    <x v="12"/>
    <x v="2"/>
    <n v="513.79999999999995"/>
  </r>
  <r>
    <x v="4"/>
    <x v="1"/>
    <x v="79"/>
    <s v="STN"/>
    <s v="UK"/>
    <x v="17"/>
    <x v="5"/>
    <n v="262.68999999999994"/>
  </r>
  <r>
    <x v="4"/>
    <x v="1"/>
    <x v="79"/>
    <s v="STN"/>
    <s v="UK"/>
    <x v="3"/>
    <x v="7"/>
    <n v="60.92"/>
  </r>
  <r>
    <x v="4"/>
    <x v="1"/>
    <x v="79"/>
    <s v="STN"/>
    <s v="UK"/>
    <x v="13"/>
    <x v="7"/>
    <n v="245.75"/>
  </r>
  <r>
    <x v="4"/>
    <x v="0"/>
    <x v="79"/>
    <s v="STN"/>
    <s v="UK"/>
    <x v="15"/>
    <x v="6"/>
    <n v="3123.4199999999992"/>
  </r>
  <r>
    <x v="4"/>
    <x v="0"/>
    <x v="79"/>
    <s v="STN"/>
    <s v="UK"/>
    <x v="0"/>
    <x v="7"/>
    <n v="605.53"/>
  </r>
  <r>
    <x v="4"/>
    <x v="0"/>
    <x v="79"/>
    <s v="STN"/>
    <s v="UK"/>
    <x v="0"/>
    <x v="4"/>
    <n v="195.85999999999999"/>
  </r>
  <r>
    <x v="4"/>
    <x v="1"/>
    <x v="79"/>
    <s v="STN"/>
    <s v="UK"/>
    <x v="7"/>
    <x v="3"/>
    <n v="3"/>
  </r>
  <r>
    <x v="4"/>
    <x v="1"/>
    <x v="79"/>
    <s v="STN"/>
    <s v="UK"/>
    <x v="19"/>
    <x v="3"/>
    <n v="165.03999999999996"/>
  </r>
  <r>
    <x v="5"/>
    <x v="0"/>
    <x v="79"/>
    <s v="STN"/>
    <s v="UK"/>
    <x v="0"/>
    <x v="8"/>
    <n v="718.47"/>
  </r>
  <r>
    <x v="5"/>
    <x v="1"/>
    <x v="79"/>
    <s v="STN"/>
    <s v="UK"/>
    <x v="17"/>
    <x v="0"/>
    <n v="427.44"/>
  </r>
  <r>
    <x v="5"/>
    <x v="1"/>
    <x v="79"/>
    <s v="STN"/>
    <s v="UK"/>
    <x v="20"/>
    <x v="7"/>
    <n v="18"/>
  </r>
  <r>
    <x v="5"/>
    <x v="0"/>
    <x v="79"/>
    <s v="STN"/>
    <s v="UK"/>
    <x v="17"/>
    <x v="0"/>
    <n v="287.14999999999998"/>
  </r>
  <r>
    <x v="5"/>
    <x v="0"/>
    <x v="79"/>
    <s v="STN"/>
    <s v="UK"/>
    <x v="1"/>
    <x v="0"/>
    <n v="2759.5699999999988"/>
  </r>
  <r>
    <x v="5"/>
    <x v="0"/>
    <x v="79"/>
    <s v="STN"/>
    <s v="UK"/>
    <x v="14"/>
    <x v="2"/>
    <n v="2072.3999999999996"/>
  </r>
  <r>
    <x v="5"/>
    <x v="1"/>
    <x v="79"/>
    <s v="STN"/>
    <s v="UK"/>
    <x v="14"/>
    <x v="3"/>
    <n v="322.23999999999995"/>
  </r>
  <r>
    <x v="5"/>
    <x v="1"/>
    <x v="79"/>
    <s v="STN"/>
    <s v="UK"/>
    <x v="2"/>
    <x v="0"/>
    <n v="259.74"/>
  </r>
  <r>
    <x v="5"/>
    <x v="1"/>
    <x v="79"/>
    <s v="STN"/>
    <s v="UK"/>
    <x v="15"/>
    <x v="3"/>
    <n v="409.03000000000003"/>
  </r>
  <r>
    <x v="5"/>
    <x v="0"/>
    <x v="79"/>
    <s v="STN"/>
    <s v="UK"/>
    <x v="8"/>
    <x v="5"/>
    <n v="65.75"/>
  </r>
  <r>
    <x v="5"/>
    <x v="1"/>
    <x v="79"/>
    <s v="STN"/>
    <s v="UK"/>
    <x v="9"/>
    <x v="6"/>
    <n v="23.97"/>
  </r>
  <r>
    <x v="5"/>
    <x v="1"/>
    <x v="79"/>
    <s v="STN"/>
    <s v="UK"/>
    <x v="10"/>
    <x v="1"/>
    <n v="26.69"/>
  </r>
  <r>
    <x v="5"/>
    <x v="1"/>
    <x v="79"/>
    <s v="STN"/>
    <s v="UK"/>
    <x v="6"/>
    <x v="4"/>
    <n v="71.91"/>
  </r>
  <r>
    <x v="5"/>
    <x v="0"/>
    <x v="79"/>
    <s v="STN"/>
    <s v="UK"/>
    <x v="11"/>
    <x v="1"/>
    <n v="4280.1800000000012"/>
  </r>
  <r>
    <x v="5"/>
    <x v="1"/>
    <x v="79"/>
    <s v="STN"/>
    <s v="UK"/>
    <x v="4"/>
    <x v="7"/>
    <n v="33.96"/>
  </r>
  <r>
    <x v="5"/>
    <x v="1"/>
    <x v="79"/>
    <s v="STN"/>
    <s v="UK"/>
    <x v="0"/>
    <x v="3"/>
    <n v="99.78"/>
  </r>
  <r>
    <x v="5"/>
    <x v="1"/>
    <x v="79"/>
    <s v="STN"/>
    <s v="UK"/>
    <x v="5"/>
    <x v="3"/>
    <n v="31.84"/>
  </r>
  <r>
    <x v="5"/>
    <x v="0"/>
    <x v="79"/>
    <s v="STN"/>
    <s v="UK"/>
    <x v="4"/>
    <x v="0"/>
    <n v="9"/>
  </r>
  <r>
    <x v="5"/>
    <x v="1"/>
    <x v="79"/>
    <s v="STN"/>
    <s v="UK"/>
    <x v="6"/>
    <x v="0"/>
    <n v="29.94"/>
  </r>
  <r>
    <x v="5"/>
    <x v="1"/>
    <x v="79"/>
    <s v="STN"/>
    <s v="UK"/>
    <x v="18"/>
    <x v="5"/>
    <n v="592.02"/>
  </r>
  <r>
    <x v="5"/>
    <x v="0"/>
    <x v="79"/>
    <s v="STN"/>
    <s v="UK"/>
    <x v="8"/>
    <x v="4"/>
    <n v="8359.5700000000015"/>
  </r>
  <r>
    <x v="5"/>
    <x v="1"/>
    <x v="79"/>
    <s v="STN"/>
    <s v="UK"/>
    <x v="20"/>
    <x v="4"/>
    <n v="632.77"/>
  </r>
  <r>
    <x v="5"/>
    <x v="1"/>
    <x v="79"/>
    <s v="STN"/>
    <s v="UK"/>
    <x v="13"/>
    <x v="1"/>
    <n v="15.98"/>
  </r>
  <r>
    <x v="5"/>
    <x v="0"/>
    <x v="79"/>
    <s v="STN"/>
    <s v="UK"/>
    <x v="11"/>
    <x v="8"/>
    <n v="37.910000000000004"/>
  </r>
  <r>
    <x v="5"/>
    <x v="1"/>
    <x v="79"/>
    <s v="STN"/>
    <s v="UK"/>
    <x v="17"/>
    <x v="8"/>
    <n v="2385.4499999999998"/>
  </r>
  <r>
    <x v="5"/>
    <x v="0"/>
    <x v="79"/>
    <s v="STN"/>
    <s v="UK"/>
    <x v="13"/>
    <x v="3"/>
    <n v="1245"/>
  </r>
  <r>
    <x v="5"/>
    <x v="0"/>
    <x v="79"/>
    <s v="STN"/>
    <s v="UK"/>
    <x v="12"/>
    <x v="2"/>
    <n v="749.28000000000009"/>
  </r>
  <r>
    <x v="5"/>
    <x v="0"/>
    <x v="79"/>
    <s v="STN"/>
    <s v="UK"/>
    <x v="4"/>
    <x v="5"/>
    <n v="636.45000000000005"/>
  </r>
  <r>
    <x v="5"/>
    <x v="1"/>
    <x v="79"/>
    <s v="STN"/>
    <s v="UK"/>
    <x v="5"/>
    <x v="1"/>
    <n v="105.86"/>
  </r>
  <r>
    <x v="5"/>
    <x v="1"/>
    <x v="79"/>
    <s v="STN"/>
    <s v="UK"/>
    <x v="12"/>
    <x v="3"/>
    <n v="59.8"/>
  </r>
  <r>
    <x v="0"/>
    <x v="0"/>
    <x v="80"/>
    <s v="SAN"/>
    <s v="UK"/>
    <x v="0"/>
    <x v="8"/>
    <n v="3.99"/>
  </r>
  <r>
    <x v="0"/>
    <x v="0"/>
    <x v="80"/>
    <s v="SAN"/>
    <s v="UK"/>
    <x v="1"/>
    <x v="5"/>
    <n v="5685.0199999999986"/>
  </r>
  <r>
    <x v="0"/>
    <x v="1"/>
    <x v="80"/>
    <s v="SAN"/>
    <s v="UK"/>
    <x v="9"/>
    <x v="0"/>
    <n v="2"/>
  </r>
  <r>
    <x v="0"/>
    <x v="1"/>
    <x v="80"/>
    <s v="SAN"/>
    <s v="UK"/>
    <x v="3"/>
    <x v="4"/>
    <n v="1454.9700000000003"/>
  </r>
  <r>
    <x v="0"/>
    <x v="0"/>
    <x v="80"/>
    <s v="SAN"/>
    <s v="UK"/>
    <x v="1"/>
    <x v="3"/>
    <n v="1.99"/>
  </r>
  <r>
    <x v="0"/>
    <x v="0"/>
    <x v="80"/>
    <s v="SAN"/>
    <s v="UK"/>
    <x v="4"/>
    <x v="4"/>
    <n v="713.08"/>
  </r>
  <r>
    <x v="0"/>
    <x v="1"/>
    <x v="80"/>
    <s v="SAN"/>
    <s v="UK"/>
    <x v="5"/>
    <x v="6"/>
    <n v="71.94"/>
  </r>
  <r>
    <x v="0"/>
    <x v="1"/>
    <x v="80"/>
    <s v="SAN"/>
    <s v="UK"/>
    <x v="6"/>
    <x v="3"/>
    <n v="93.75"/>
  </r>
  <r>
    <x v="0"/>
    <x v="0"/>
    <x v="80"/>
    <s v="SAN"/>
    <s v="UK"/>
    <x v="7"/>
    <x v="1"/>
    <n v="2080.6900000000005"/>
  </r>
  <r>
    <x v="0"/>
    <x v="1"/>
    <x v="80"/>
    <s v="SAN"/>
    <s v="UK"/>
    <x v="8"/>
    <x v="1"/>
    <n v="41.97"/>
  </r>
  <r>
    <x v="0"/>
    <x v="1"/>
    <x v="80"/>
    <s v="SAN"/>
    <s v="UK"/>
    <x v="9"/>
    <x v="8"/>
    <n v="303.70999999999992"/>
  </r>
  <r>
    <x v="0"/>
    <x v="1"/>
    <x v="80"/>
    <s v="SAN"/>
    <s v="UK"/>
    <x v="10"/>
    <x v="3"/>
    <n v="29.939999999999998"/>
  </r>
  <r>
    <x v="0"/>
    <x v="1"/>
    <x v="80"/>
    <s v="SAN"/>
    <s v="UK"/>
    <x v="6"/>
    <x v="6"/>
    <n v="30.5"/>
  </r>
  <r>
    <x v="0"/>
    <x v="0"/>
    <x v="80"/>
    <s v="SAN"/>
    <s v="UK"/>
    <x v="11"/>
    <x v="1"/>
    <n v="3962.9200000000014"/>
  </r>
  <r>
    <x v="0"/>
    <x v="1"/>
    <x v="80"/>
    <s v="SAN"/>
    <s v="UK"/>
    <x v="4"/>
    <x v="4"/>
    <n v="89.960000000000008"/>
  </r>
  <r>
    <x v="0"/>
    <x v="1"/>
    <x v="80"/>
    <s v="SAN"/>
    <s v="UK"/>
    <x v="0"/>
    <x v="8"/>
    <n v="24"/>
  </r>
  <r>
    <x v="0"/>
    <x v="1"/>
    <x v="80"/>
    <s v="SAN"/>
    <s v="UK"/>
    <x v="9"/>
    <x v="0"/>
    <n v="698.25000000000011"/>
  </r>
  <r>
    <x v="0"/>
    <x v="1"/>
    <x v="80"/>
    <s v="SAN"/>
    <s v="UK"/>
    <x v="6"/>
    <x v="3"/>
    <n v="455.53"/>
  </r>
  <r>
    <x v="0"/>
    <x v="1"/>
    <x v="80"/>
    <s v="SAN"/>
    <s v="UK"/>
    <x v="12"/>
    <x v="5"/>
    <n v="1099.29"/>
  </r>
  <r>
    <x v="0"/>
    <x v="0"/>
    <x v="80"/>
    <s v="SAN"/>
    <s v="UK"/>
    <x v="12"/>
    <x v="1"/>
    <n v="2976.9099999999985"/>
  </r>
  <r>
    <x v="0"/>
    <x v="0"/>
    <x v="80"/>
    <s v="SAN"/>
    <s v="UK"/>
    <x v="8"/>
    <x v="3"/>
    <n v="35.880000000000003"/>
  </r>
  <r>
    <x v="0"/>
    <x v="1"/>
    <x v="80"/>
    <s v="SAN"/>
    <s v="UK"/>
    <x v="8"/>
    <x v="3"/>
    <n v="561.08999999999992"/>
  </r>
  <r>
    <x v="0"/>
    <x v="1"/>
    <x v="80"/>
    <s v="SAN"/>
    <s v="UK"/>
    <x v="15"/>
    <x v="6"/>
    <n v="20.5"/>
  </r>
  <r>
    <x v="0"/>
    <x v="0"/>
    <x v="80"/>
    <s v="SAN"/>
    <s v="UK"/>
    <x v="14"/>
    <x v="1"/>
    <n v="976.41"/>
  </r>
  <r>
    <x v="0"/>
    <x v="1"/>
    <x v="80"/>
    <s v="SAN"/>
    <s v="UK"/>
    <x v="5"/>
    <x v="0"/>
    <n v="286.79999999999995"/>
  </r>
  <r>
    <x v="0"/>
    <x v="0"/>
    <x v="80"/>
    <s v="SAN"/>
    <s v="UK"/>
    <x v="14"/>
    <x v="3"/>
    <n v="863.82"/>
  </r>
  <r>
    <x v="0"/>
    <x v="0"/>
    <x v="80"/>
    <s v="SAN"/>
    <s v="UK"/>
    <x v="15"/>
    <x v="5"/>
    <n v="109.94"/>
  </r>
  <r>
    <x v="0"/>
    <x v="1"/>
    <x v="80"/>
    <s v="SAN"/>
    <s v="UK"/>
    <x v="16"/>
    <x v="2"/>
    <n v="167.95"/>
  </r>
  <r>
    <x v="0"/>
    <x v="1"/>
    <x v="80"/>
    <s v="SAN"/>
    <s v="UK"/>
    <x v="17"/>
    <x v="3"/>
    <n v="474.58000000000004"/>
  </r>
  <r>
    <x v="0"/>
    <x v="0"/>
    <x v="80"/>
    <s v="SAN"/>
    <s v="UK"/>
    <x v="1"/>
    <x v="0"/>
    <n v="75.91"/>
  </r>
  <r>
    <x v="0"/>
    <x v="0"/>
    <x v="80"/>
    <s v="SAN"/>
    <s v="UK"/>
    <x v="0"/>
    <x v="3"/>
    <n v="204.81"/>
  </r>
  <r>
    <x v="0"/>
    <x v="1"/>
    <x v="80"/>
    <s v="SAN"/>
    <s v="UK"/>
    <x v="17"/>
    <x v="8"/>
    <n v="7.98"/>
  </r>
  <r>
    <x v="0"/>
    <x v="1"/>
    <x v="80"/>
    <s v="SAN"/>
    <s v="UK"/>
    <x v="3"/>
    <x v="5"/>
    <n v="28.96"/>
  </r>
  <r>
    <x v="0"/>
    <x v="1"/>
    <x v="80"/>
    <s v="SAN"/>
    <s v="UK"/>
    <x v="13"/>
    <x v="8"/>
    <n v="80.83"/>
  </r>
  <r>
    <x v="0"/>
    <x v="0"/>
    <x v="80"/>
    <s v="SAN"/>
    <s v="UK"/>
    <x v="15"/>
    <x v="7"/>
    <n v="1604.67"/>
  </r>
  <r>
    <x v="0"/>
    <x v="0"/>
    <x v="80"/>
    <s v="SAN"/>
    <s v="UK"/>
    <x v="19"/>
    <x v="1"/>
    <n v="591.46"/>
  </r>
  <r>
    <x v="0"/>
    <x v="1"/>
    <x v="80"/>
    <s v="SAN"/>
    <s v="UK"/>
    <x v="18"/>
    <x v="5"/>
    <n v="38.97"/>
  </r>
  <r>
    <x v="0"/>
    <x v="1"/>
    <x v="80"/>
    <s v="SAN"/>
    <s v="UK"/>
    <x v="19"/>
    <x v="4"/>
    <n v="23.96"/>
  </r>
  <r>
    <x v="1"/>
    <x v="0"/>
    <x v="80"/>
    <s v="SAN"/>
    <s v="UK"/>
    <x v="0"/>
    <x v="2"/>
    <n v="104.24"/>
  </r>
  <r>
    <x v="1"/>
    <x v="1"/>
    <x v="80"/>
    <s v="SAN"/>
    <s v="UK"/>
    <x v="17"/>
    <x v="5"/>
    <n v="15.99"/>
  </r>
  <r>
    <x v="1"/>
    <x v="1"/>
    <x v="80"/>
    <s v="SAN"/>
    <s v="UK"/>
    <x v="9"/>
    <x v="3"/>
    <n v="11.98"/>
  </r>
  <r>
    <x v="1"/>
    <x v="1"/>
    <x v="80"/>
    <s v="SAN"/>
    <s v="UK"/>
    <x v="3"/>
    <x v="1"/>
    <n v="40.99"/>
  </r>
  <r>
    <x v="1"/>
    <x v="0"/>
    <x v="80"/>
    <s v="SAN"/>
    <s v="UK"/>
    <x v="1"/>
    <x v="3"/>
    <n v="10"/>
  </r>
  <r>
    <x v="1"/>
    <x v="0"/>
    <x v="80"/>
    <s v="SAN"/>
    <s v="UK"/>
    <x v="4"/>
    <x v="1"/>
    <n v="3543.9700000000012"/>
  </r>
  <r>
    <x v="1"/>
    <x v="1"/>
    <x v="80"/>
    <s v="SAN"/>
    <s v="UK"/>
    <x v="5"/>
    <x v="1"/>
    <n v="25.96"/>
  </r>
  <r>
    <x v="1"/>
    <x v="1"/>
    <x v="80"/>
    <s v="SAN"/>
    <s v="UK"/>
    <x v="6"/>
    <x v="6"/>
    <n v="42"/>
  </r>
  <r>
    <x v="1"/>
    <x v="0"/>
    <x v="80"/>
    <s v="SAN"/>
    <s v="UK"/>
    <x v="7"/>
    <x v="4"/>
    <n v="244.77"/>
  </r>
  <r>
    <x v="1"/>
    <x v="1"/>
    <x v="80"/>
    <s v="SAN"/>
    <s v="UK"/>
    <x v="7"/>
    <x v="8"/>
    <n v="966.93000000000006"/>
  </r>
  <r>
    <x v="1"/>
    <x v="1"/>
    <x v="80"/>
    <s v="SAN"/>
    <s v="UK"/>
    <x v="9"/>
    <x v="5"/>
    <n v="42.99"/>
  </r>
  <r>
    <x v="1"/>
    <x v="1"/>
    <x v="80"/>
    <s v="SAN"/>
    <s v="UK"/>
    <x v="10"/>
    <x v="5"/>
    <n v="72.7"/>
  </r>
  <r>
    <x v="1"/>
    <x v="1"/>
    <x v="80"/>
    <s v="SAN"/>
    <s v="UK"/>
    <x v="6"/>
    <x v="4"/>
    <n v="19.5"/>
  </r>
  <r>
    <x v="1"/>
    <x v="0"/>
    <x v="80"/>
    <s v="SAN"/>
    <s v="UK"/>
    <x v="11"/>
    <x v="4"/>
    <n v="350.26"/>
  </r>
  <r>
    <x v="1"/>
    <x v="1"/>
    <x v="80"/>
    <s v="SAN"/>
    <s v="UK"/>
    <x v="11"/>
    <x v="0"/>
    <n v="822.23"/>
  </r>
  <r>
    <x v="1"/>
    <x v="1"/>
    <x v="80"/>
    <s v="SAN"/>
    <s v="UK"/>
    <x v="5"/>
    <x v="2"/>
    <n v="544.87"/>
  </r>
  <r>
    <x v="1"/>
    <x v="1"/>
    <x v="80"/>
    <s v="SAN"/>
    <s v="UK"/>
    <x v="9"/>
    <x v="8"/>
    <n v="888.1400000000001"/>
  </r>
  <r>
    <x v="1"/>
    <x v="1"/>
    <x v="80"/>
    <s v="SAN"/>
    <s v="UK"/>
    <x v="6"/>
    <x v="0"/>
    <n v="107.82"/>
  </r>
  <r>
    <x v="1"/>
    <x v="1"/>
    <x v="80"/>
    <s v="SAN"/>
    <s v="UK"/>
    <x v="12"/>
    <x v="7"/>
    <n v="311.19"/>
  </r>
  <r>
    <x v="1"/>
    <x v="0"/>
    <x v="80"/>
    <s v="SAN"/>
    <s v="UK"/>
    <x v="12"/>
    <x v="5"/>
    <n v="1994.41"/>
  </r>
  <r>
    <x v="1"/>
    <x v="0"/>
    <x v="80"/>
    <s v="SAN"/>
    <s v="UK"/>
    <x v="8"/>
    <x v="3"/>
    <n v="50.86"/>
  </r>
  <r>
    <x v="1"/>
    <x v="1"/>
    <x v="80"/>
    <s v="SAN"/>
    <s v="UK"/>
    <x v="20"/>
    <x v="5"/>
    <n v="8"/>
  </r>
  <r>
    <x v="1"/>
    <x v="1"/>
    <x v="80"/>
    <s v="SAN"/>
    <s v="UK"/>
    <x v="15"/>
    <x v="2"/>
    <n v="75.97999999999999"/>
  </r>
  <r>
    <x v="1"/>
    <x v="0"/>
    <x v="80"/>
    <s v="SAN"/>
    <s v="UK"/>
    <x v="14"/>
    <x v="1"/>
    <n v="2633.95"/>
  </r>
  <r>
    <x v="1"/>
    <x v="1"/>
    <x v="80"/>
    <s v="SAN"/>
    <s v="UK"/>
    <x v="17"/>
    <x v="5"/>
    <n v="7.5"/>
  </r>
  <r>
    <x v="1"/>
    <x v="0"/>
    <x v="80"/>
    <s v="SAN"/>
    <s v="UK"/>
    <x v="13"/>
    <x v="8"/>
    <n v="8.25"/>
  </r>
  <r>
    <x v="1"/>
    <x v="0"/>
    <x v="80"/>
    <s v="SAN"/>
    <s v="UK"/>
    <x v="15"/>
    <x v="1"/>
    <n v="3384.72"/>
  </r>
  <r>
    <x v="1"/>
    <x v="1"/>
    <x v="80"/>
    <s v="SAN"/>
    <s v="UK"/>
    <x v="16"/>
    <x v="8"/>
    <n v="1045.58"/>
  </r>
  <r>
    <x v="1"/>
    <x v="1"/>
    <x v="80"/>
    <s v="SAN"/>
    <s v="UK"/>
    <x v="19"/>
    <x v="3"/>
    <n v="4.9800000000000004"/>
  </r>
  <r>
    <x v="1"/>
    <x v="0"/>
    <x v="80"/>
    <s v="SAN"/>
    <s v="UK"/>
    <x v="1"/>
    <x v="8"/>
    <n v="269.55"/>
  </r>
  <r>
    <x v="1"/>
    <x v="0"/>
    <x v="80"/>
    <s v="SAN"/>
    <s v="UK"/>
    <x v="0"/>
    <x v="8"/>
    <n v="373.76"/>
  </r>
  <r>
    <x v="1"/>
    <x v="1"/>
    <x v="80"/>
    <s v="SAN"/>
    <s v="UK"/>
    <x v="17"/>
    <x v="8"/>
    <n v="68.849999999999994"/>
  </r>
  <r>
    <x v="1"/>
    <x v="1"/>
    <x v="80"/>
    <s v="SAN"/>
    <s v="UK"/>
    <x v="3"/>
    <x v="3"/>
    <n v="265.03999999999996"/>
  </r>
  <r>
    <x v="1"/>
    <x v="1"/>
    <x v="80"/>
    <s v="SAN"/>
    <s v="UK"/>
    <x v="13"/>
    <x v="8"/>
    <n v="701.57"/>
  </r>
  <r>
    <x v="1"/>
    <x v="0"/>
    <x v="80"/>
    <s v="SAN"/>
    <s v="UK"/>
    <x v="15"/>
    <x v="1"/>
    <n v="4067.6199999999994"/>
  </r>
  <r>
    <x v="1"/>
    <x v="0"/>
    <x v="80"/>
    <s v="SAN"/>
    <s v="UK"/>
    <x v="19"/>
    <x v="7"/>
    <n v="336.34000000000003"/>
  </r>
  <r>
    <x v="1"/>
    <x v="1"/>
    <x v="80"/>
    <s v="SAN"/>
    <s v="UK"/>
    <x v="18"/>
    <x v="2"/>
    <n v="1408.6100000000001"/>
  </r>
  <r>
    <x v="1"/>
    <x v="1"/>
    <x v="80"/>
    <s v="SAN"/>
    <s v="UK"/>
    <x v="19"/>
    <x v="2"/>
    <n v="969.77"/>
  </r>
  <r>
    <x v="2"/>
    <x v="0"/>
    <x v="80"/>
    <s v="SAN"/>
    <s v="UK"/>
    <x v="0"/>
    <x v="8"/>
    <n v="720.53"/>
  </r>
  <r>
    <x v="2"/>
    <x v="1"/>
    <x v="80"/>
    <s v="SAN"/>
    <s v="UK"/>
    <x v="17"/>
    <x v="0"/>
    <n v="411.54"/>
  </r>
  <r>
    <x v="2"/>
    <x v="1"/>
    <x v="80"/>
    <s v="SAN"/>
    <s v="UK"/>
    <x v="9"/>
    <x v="8"/>
    <n v="1355.3000000000002"/>
  </r>
  <r>
    <x v="2"/>
    <x v="1"/>
    <x v="80"/>
    <s v="SAN"/>
    <s v="UK"/>
    <x v="3"/>
    <x v="8"/>
    <n v="1455.37"/>
  </r>
  <r>
    <x v="2"/>
    <x v="0"/>
    <x v="80"/>
    <s v="SAN"/>
    <s v="UK"/>
    <x v="1"/>
    <x v="7"/>
    <n v="641.1099999999999"/>
  </r>
  <r>
    <x v="2"/>
    <x v="0"/>
    <x v="80"/>
    <s v="SAN"/>
    <s v="UK"/>
    <x v="14"/>
    <x v="3"/>
    <n v="101.83"/>
  </r>
  <r>
    <x v="2"/>
    <x v="1"/>
    <x v="80"/>
    <s v="SAN"/>
    <s v="UK"/>
    <x v="14"/>
    <x v="1"/>
    <n v="17.5"/>
  </r>
  <r>
    <x v="2"/>
    <x v="1"/>
    <x v="80"/>
    <s v="SAN"/>
    <s v="UK"/>
    <x v="6"/>
    <x v="8"/>
    <n v="811.21"/>
  </r>
  <r>
    <x v="2"/>
    <x v="1"/>
    <x v="80"/>
    <s v="SAN"/>
    <s v="UK"/>
    <x v="15"/>
    <x v="8"/>
    <n v="3.99"/>
  </r>
  <r>
    <x v="2"/>
    <x v="1"/>
    <x v="80"/>
    <s v="SAN"/>
    <s v="UK"/>
    <x v="8"/>
    <x v="8"/>
    <n v="645.31999999999994"/>
  </r>
  <r>
    <x v="2"/>
    <x v="1"/>
    <x v="80"/>
    <s v="SAN"/>
    <s v="UK"/>
    <x v="9"/>
    <x v="8"/>
    <n v="1564.66"/>
  </r>
  <r>
    <x v="2"/>
    <x v="1"/>
    <x v="80"/>
    <s v="SAN"/>
    <s v="UK"/>
    <x v="8"/>
    <x v="5"/>
    <n v="2"/>
  </r>
  <r>
    <x v="2"/>
    <x v="1"/>
    <x v="80"/>
    <s v="SAN"/>
    <s v="UK"/>
    <x v="16"/>
    <x v="5"/>
    <n v="3"/>
  </r>
  <r>
    <x v="2"/>
    <x v="0"/>
    <x v="80"/>
    <s v="SAN"/>
    <s v="UK"/>
    <x v="7"/>
    <x v="4"/>
    <n v="26.95"/>
  </r>
  <r>
    <x v="2"/>
    <x v="1"/>
    <x v="80"/>
    <s v="SAN"/>
    <s v="UK"/>
    <x v="4"/>
    <x v="2"/>
    <n v="519.88"/>
  </r>
  <r>
    <x v="2"/>
    <x v="1"/>
    <x v="80"/>
    <s v="SAN"/>
    <s v="UK"/>
    <x v="0"/>
    <x v="0"/>
    <n v="341.93"/>
  </r>
  <r>
    <x v="2"/>
    <x v="1"/>
    <x v="80"/>
    <s v="SAN"/>
    <s v="UK"/>
    <x v="5"/>
    <x v="2"/>
    <n v="90.86"/>
  </r>
  <r>
    <x v="2"/>
    <x v="1"/>
    <x v="80"/>
    <s v="SAN"/>
    <s v="UK"/>
    <x v="8"/>
    <x v="5"/>
    <n v="317.59000000000003"/>
  </r>
  <r>
    <x v="2"/>
    <x v="0"/>
    <x v="80"/>
    <s v="SAN"/>
    <s v="UK"/>
    <x v="4"/>
    <x v="1"/>
    <n v="4831.4700000000012"/>
  </r>
  <r>
    <x v="2"/>
    <x v="0"/>
    <x v="80"/>
    <s v="SAN"/>
    <s v="UK"/>
    <x v="12"/>
    <x v="8"/>
    <n v="311.36"/>
  </r>
  <r>
    <x v="2"/>
    <x v="1"/>
    <x v="80"/>
    <s v="SAN"/>
    <s v="UK"/>
    <x v="15"/>
    <x v="3"/>
    <n v="689.81999999999994"/>
  </r>
  <r>
    <x v="2"/>
    <x v="1"/>
    <x v="80"/>
    <s v="SAN"/>
    <s v="UK"/>
    <x v="10"/>
    <x v="8"/>
    <n v="1751.43"/>
  </r>
  <r>
    <x v="2"/>
    <x v="0"/>
    <x v="80"/>
    <s v="SAN"/>
    <s v="UK"/>
    <x v="13"/>
    <x v="3"/>
    <n v="144.55000000000001"/>
  </r>
  <r>
    <x v="2"/>
    <x v="1"/>
    <x v="80"/>
    <s v="SAN"/>
    <s v="UK"/>
    <x v="13"/>
    <x v="2"/>
    <n v="1100.9100000000001"/>
  </r>
  <r>
    <x v="2"/>
    <x v="0"/>
    <x v="80"/>
    <s v="SAN"/>
    <s v="UK"/>
    <x v="11"/>
    <x v="3"/>
    <n v="844.39999999999975"/>
  </r>
  <r>
    <x v="2"/>
    <x v="0"/>
    <x v="80"/>
    <s v="SAN"/>
    <s v="UK"/>
    <x v="14"/>
    <x v="3"/>
    <n v="8.94"/>
  </r>
  <r>
    <x v="2"/>
    <x v="0"/>
    <x v="80"/>
    <s v="SAN"/>
    <s v="UK"/>
    <x v="15"/>
    <x v="1"/>
    <n v="518.49"/>
  </r>
  <r>
    <x v="2"/>
    <x v="0"/>
    <x v="80"/>
    <s v="SAN"/>
    <s v="UK"/>
    <x v="12"/>
    <x v="6"/>
    <n v="1015.2399999999999"/>
  </r>
  <r>
    <x v="2"/>
    <x v="0"/>
    <x v="80"/>
    <s v="SAN"/>
    <s v="UK"/>
    <x v="4"/>
    <x v="4"/>
    <n v="509.62"/>
  </r>
  <r>
    <x v="2"/>
    <x v="1"/>
    <x v="80"/>
    <s v="SAN"/>
    <s v="UK"/>
    <x v="5"/>
    <x v="3"/>
    <n v="15.53"/>
  </r>
  <r>
    <x v="2"/>
    <x v="1"/>
    <x v="80"/>
    <s v="SAN"/>
    <s v="UK"/>
    <x v="12"/>
    <x v="8"/>
    <n v="87.89"/>
  </r>
  <r>
    <x v="2"/>
    <x v="0"/>
    <x v="80"/>
    <s v="SAN"/>
    <s v="UK"/>
    <x v="19"/>
    <x v="7"/>
    <n v="19.28"/>
  </r>
  <r>
    <x v="2"/>
    <x v="1"/>
    <x v="80"/>
    <s v="SAN"/>
    <s v="UK"/>
    <x v="10"/>
    <x v="5"/>
    <n v="678.34"/>
  </r>
  <r>
    <x v="2"/>
    <x v="0"/>
    <x v="80"/>
    <s v="SAN"/>
    <s v="UK"/>
    <x v="1"/>
    <x v="2"/>
    <n v="47.92"/>
  </r>
  <r>
    <x v="2"/>
    <x v="0"/>
    <x v="80"/>
    <s v="SAN"/>
    <s v="UK"/>
    <x v="15"/>
    <x v="4"/>
    <n v="8.9"/>
  </r>
  <r>
    <x v="2"/>
    <x v="0"/>
    <x v="80"/>
    <s v="SAN"/>
    <s v="UK"/>
    <x v="8"/>
    <x v="0"/>
    <n v="507.20000000000005"/>
  </r>
  <r>
    <x v="2"/>
    <x v="0"/>
    <x v="80"/>
    <s v="SAN"/>
    <s v="UK"/>
    <x v="19"/>
    <x v="0"/>
    <n v="69.87"/>
  </r>
  <r>
    <x v="2"/>
    <x v="1"/>
    <x v="80"/>
    <s v="SAN"/>
    <s v="UK"/>
    <x v="18"/>
    <x v="1"/>
    <n v="3.5"/>
  </r>
  <r>
    <x v="2"/>
    <x v="0"/>
    <x v="80"/>
    <s v="SAN"/>
    <s v="UK"/>
    <x v="17"/>
    <x v="4"/>
    <n v="1"/>
  </r>
  <r>
    <x v="2"/>
    <x v="0"/>
    <x v="80"/>
    <s v="SAN"/>
    <s v="UK"/>
    <x v="15"/>
    <x v="5"/>
    <n v="41.93"/>
  </r>
  <r>
    <x v="3"/>
    <x v="0"/>
    <x v="80"/>
    <s v="SAN"/>
    <s v="UK"/>
    <x v="0"/>
    <x v="2"/>
    <n v="6663.76"/>
  </r>
  <r>
    <x v="3"/>
    <x v="0"/>
    <x v="80"/>
    <s v="SAN"/>
    <s v="UK"/>
    <x v="2"/>
    <x v="8"/>
    <n v="15.98"/>
  </r>
  <r>
    <x v="3"/>
    <x v="1"/>
    <x v="80"/>
    <s v="SAN"/>
    <s v="UK"/>
    <x v="20"/>
    <x v="8"/>
    <n v="252.83"/>
  </r>
  <r>
    <x v="3"/>
    <x v="0"/>
    <x v="80"/>
    <s v="SAN"/>
    <s v="UK"/>
    <x v="17"/>
    <x v="6"/>
    <n v="30.42"/>
  </r>
  <r>
    <x v="3"/>
    <x v="0"/>
    <x v="80"/>
    <s v="SAN"/>
    <s v="UK"/>
    <x v="4"/>
    <x v="3"/>
    <n v="1.5"/>
  </r>
  <r>
    <x v="3"/>
    <x v="0"/>
    <x v="80"/>
    <s v="SAN"/>
    <s v="UK"/>
    <x v="14"/>
    <x v="8"/>
    <n v="1096.18"/>
  </r>
  <r>
    <x v="3"/>
    <x v="1"/>
    <x v="80"/>
    <s v="SAN"/>
    <s v="UK"/>
    <x v="14"/>
    <x v="3"/>
    <n v="514.47"/>
  </r>
  <r>
    <x v="3"/>
    <x v="1"/>
    <x v="80"/>
    <s v="SAN"/>
    <s v="UK"/>
    <x v="2"/>
    <x v="8"/>
    <n v="867.01999999999987"/>
  </r>
  <r>
    <x v="3"/>
    <x v="1"/>
    <x v="80"/>
    <s v="SAN"/>
    <s v="UK"/>
    <x v="15"/>
    <x v="2"/>
    <n v="1968.0600000000002"/>
  </r>
  <r>
    <x v="3"/>
    <x v="0"/>
    <x v="80"/>
    <s v="SAN"/>
    <s v="UK"/>
    <x v="7"/>
    <x v="0"/>
    <n v="171.69"/>
  </r>
  <r>
    <x v="3"/>
    <x v="1"/>
    <x v="80"/>
    <s v="SAN"/>
    <s v="UK"/>
    <x v="18"/>
    <x v="7"/>
    <n v="11.29"/>
  </r>
  <r>
    <x v="3"/>
    <x v="1"/>
    <x v="80"/>
    <s v="SAN"/>
    <s v="UK"/>
    <x v="9"/>
    <x v="5"/>
    <n v="46.97"/>
  </r>
  <r>
    <x v="3"/>
    <x v="0"/>
    <x v="80"/>
    <s v="SAN"/>
    <s v="UK"/>
    <x v="11"/>
    <x v="6"/>
    <n v="4.99"/>
  </r>
  <r>
    <x v="3"/>
    <x v="0"/>
    <x v="80"/>
    <s v="SAN"/>
    <s v="UK"/>
    <x v="7"/>
    <x v="4"/>
    <n v="1653.1499999999996"/>
  </r>
  <r>
    <x v="3"/>
    <x v="1"/>
    <x v="80"/>
    <s v="SAN"/>
    <s v="UK"/>
    <x v="1"/>
    <x v="0"/>
    <n v="729.14"/>
  </r>
  <r>
    <x v="3"/>
    <x v="1"/>
    <x v="80"/>
    <s v="SAN"/>
    <s v="UK"/>
    <x v="1"/>
    <x v="1"/>
    <n v="328.12"/>
  </r>
  <r>
    <x v="3"/>
    <x v="1"/>
    <x v="80"/>
    <s v="SAN"/>
    <s v="UK"/>
    <x v="8"/>
    <x v="5"/>
    <n v="304.73"/>
  </r>
  <r>
    <x v="3"/>
    <x v="0"/>
    <x v="80"/>
    <s v="SAN"/>
    <s v="UK"/>
    <x v="4"/>
    <x v="5"/>
    <n v="7019.6000000000013"/>
  </r>
  <r>
    <x v="3"/>
    <x v="0"/>
    <x v="80"/>
    <s v="SAN"/>
    <s v="UK"/>
    <x v="12"/>
    <x v="5"/>
    <n v="420.91"/>
  </r>
  <r>
    <x v="3"/>
    <x v="0"/>
    <x v="80"/>
    <s v="SAN"/>
    <s v="UK"/>
    <x v="8"/>
    <x v="7"/>
    <n v="3"/>
  </r>
  <r>
    <x v="3"/>
    <x v="1"/>
    <x v="80"/>
    <s v="SAN"/>
    <s v="UK"/>
    <x v="8"/>
    <x v="3"/>
    <n v="1"/>
  </r>
  <r>
    <x v="3"/>
    <x v="0"/>
    <x v="80"/>
    <s v="SAN"/>
    <s v="UK"/>
    <x v="13"/>
    <x v="8"/>
    <n v="1044.6200000000001"/>
  </r>
  <r>
    <x v="3"/>
    <x v="0"/>
    <x v="80"/>
    <s v="SAN"/>
    <s v="UK"/>
    <x v="14"/>
    <x v="3"/>
    <n v="16.39"/>
  </r>
  <r>
    <x v="3"/>
    <x v="0"/>
    <x v="80"/>
    <s v="SAN"/>
    <s v="UK"/>
    <x v="11"/>
    <x v="7"/>
    <n v="1614.1299999999999"/>
  </r>
  <r>
    <x v="3"/>
    <x v="0"/>
    <x v="80"/>
    <s v="SAN"/>
    <s v="UK"/>
    <x v="14"/>
    <x v="4"/>
    <n v="34.97"/>
  </r>
  <r>
    <x v="3"/>
    <x v="0"/>
    <x v="80"/>
    <s v="SAN"/>
    <s v="UK"/>
    <x v="15"/>
    <x v="5"/>
    <n v="16.990000000000002"/>
  </r>
  <r>
    <x v="3"/>
    <x v="0"/>
    <x v="80"/>
    <s v="SAN"/>
    <s v="UK"/>
    <x v="12"/>
    <x v="6"/>
    <n v="3123.3200000000006"/>
  </r>
  <r>
    <x v="3"/>
    <x v="0"/>
    <x v="80"/>
    <s v="SAN"/>
    <s v="UK"/>
    <x v="4"/>
    <x v="2"/>
    <n v="3891.9799999999996"/>
  </r>
  <r>
    <x v="3"/>
    <x v="1"/>
    <x v="80"/>
    <s v="SAN"/>
    <s v="UK"/>
    <x v="5"/>
    <x v="8"/>
    <n v="211.55"/>
  </r>
  <r>
    <x v="3"/>
    <x v="1"/>
    <x v="80"/>
    <s v="SAN"/>
    <s v="UK"/>
    <x v="12"/>
    <x v="2"/>
    <n v="1115.75"/>
  </r>
  <r>
    <x v="3"/>
    <x v="0"/>
    <x v="80"/>
    <s v="SAN"/>
    <s v="UK"/>
    <x v="19"/>
    <x v="0"/>
    <n v="1259.8799999999999"/>
  </r>
  <r>
    <x v="3"/>
    <x v="1"/>
    <x v="80"/>
    <s v="SAN"/>
    <s v="UK"/>
    <x v="18"/>
    <x v="5"/>
    <n v="24"/>
  </r>
  <r>
    <x v="3"/>
    <x v="0"/>
    <x v="80"/>
    <s v="SAN"/>
    <s v="UK"/>
    <x v="1"/>
    <x v="8"/>
    <n v="568.48"/>
  </r>
  <r>
    <x v="3"/>
    <x v="0"/>
    <x v="80"/>
    <s v="SAN"/>
    <s v="UK"/>
    <x v="15"/>
    <x v="3"/>
    <n v="14"/>
  </r>
  <r>
    <x v="3"/>
    <x v="0"/>
    <x v="80"/>
    <s v="SAN"/>
    <s v="UK"/>
    <x v="8"/>
    <x v="2"/>
    <n v="3361.19"/>
  </r>
  <r>
    <x v="3"/>
    <x v="0"/>
    <x v="80"/>
    <s v="SAN"/>
    <s v="UK"/>
    <x v="19"/>
    <x v="8"/>
    <n v="610.66000000000008"/>
  </r>
  <r>
    <x v="3"/>
    <x v="1"/>
    <x v="80"/>
    <s v="SAN"/>
    <s v="UK"/>
    <x v="18"/>
    <x v="4"/>
    <n v="213.87"/>
  </r>
  <r>
    <x v="3"/>
    <x v="0"/>
    <x v="80"/>
    <s v="SAN"/>
    <s v="UK"/>
    <x v="17"/>
    <x v="6"/>
    <n v="39.93"/>
  </r>
  <r>
    <x v="3"/>
    <x v="0"/>
    <x v="80"/>
    <s v="SAN"/>
    <s v="UK"/>
    <x v="15"/>
    <x v="5"/>
    <n v="723.94999999999993"/>
  </r>
  <r>
    <x v="4"/>
    <x v="0"/>
    <x v="80"/>
    <s v="SAN"/>
    <s v="UK"/>
    <x v="1"/>
    <x v="5"/>
    <n v="19.98"/>
  </r>
  <r>
    <x v="4"/>
    <x v="0"/>
    <x v="80"/>
    <s v="SAN"/>
    <s v="UK"/>
    <x v="2"/>
    <x v="1"/>
    <n v="263.89000000000004"/>
  </r>
  <r>
    <x v="4"/>
    <x v="1"/>
    <x v="80"/>
    <s v="SAN"/>
    <s v="UK"/>
    <x v="20"/>
    <x v="8"/>
    <n v="1388.74"/>
  </r>
  <r>
    <x v="4"/>
    <x v="0"/>
    <x v="80"/>
    <s v="SAN"/>
    <s v="UK"/>
    <x v="17"/>
    <x v="2"/>
    <n v="678.01"/>
  </r>
  <r>
    <x v="4"/>
    <x v="0"/>
    <x v="80"/>
    <s v="SAN"/>
    <s v="UK"/>
    <x v="4"/>
    <x v="6"/>
    <n v="872.83"/>
  </r>
  <r>
    <x v="4"/>
    <x v="1"/>
    <x v="80"/>
    <s v="SAN"/>
    <s v="UK"/>
    <x v="10"/>
    <x v="7"/>
    <n v="119.8"/>
  </r>
  <r>
    <x v="4"/>
    <x v="1"/>
    <x v="80"/>
    <s v="SAN"/>
    <s v="UK"/>
    <x v="9"/>
    <x v="1"/>
    <n v="231.70000000000002"/>
  </r>
  <r>
    <x v="4"/>
    <x v="0"/>
    <x v="80"/>
    <s v="SAN"/>
    <s v="UK"/>
    <x v="7"/>
    <x v="4"/>
    <n v="55"/>
  </r>
  <r>
    <x v="4"/>
    <x v="1"/>
    <x v="80"/>
    <s v="SAN"/>
    <s v="UK"/>
    <x v="7"/>
    <x v="1"/>
    <n v="98.93"/>
  </r>
  <r>
    <x v="4"/>
    <x v="0"/>
    <x v="80"/>
    <s v="SAN"/>
    <s v="UK"/>
    <x v="7"/>
    <x v="3"/>
    <n v="1550.01"/>
  </r>
  <r>
    <x v="4"/>
    <x v="1"/>
    <x v="80"/>
    <s v="SAN"/>
    <s v="UK"/>
    <x v="18"/>
    <x v="0"/>
    <n v="474.56"/>
  </r>
  <r>
    <x v="4"/>
    <x v="1"/>
    <x v="80"/>
    <s v="SAN"/>
    <s v="UK"/>
    <x v="9"/>
    <x v="1"/>
    <n v="372.61"/>
  </r>
  <r>
    <x v="4"/>
    <x v="0"/>
    <x v="80"/>
    <s v="SAN"/>
    <s v="UK"/>
    <x v="11"/>
    <x v="8"/>
    <n v="199.65000000000003"/>
  </r>
  <r>
    <x v="4"/>
    <x v="1"/>
    <x v="80"/>
    <s v="SAN"/>
    <s v="UK"/>
    <x v="11"/>
    <x v="3"/>
    <n v="250.08"/>
  </r>
  <r>
    <x v="4"/>
    <x v="1"/>
    <x v="80"/>
    <s v="SAN"/>
    <s v="UK"/>
    <x v="5"/>
    <x v="8"/>
    <n v="163.43"/>
  </r>
  <r>
    <x v="4"/>
    <x v="1"/>
    <x v="80"/>
    <s v="SAN"/>
    <s v="UK"/>
    <x v="1"/>
    <x v="2"/>
    <n v="1031.3400000000001"/>
  </r>
  <r>
    <x v="4"/>
    <x v="1"/>
    <x v="80"/>
    <s v="SAN"/>
    <s v="UK"/>
    <x v="8"/>
    <x v="8"/>
    <n v="1012.62"/>
  </r>
  <r>
    <x v="4"/>
    <x v="1"/>
    <x v="80"/>
    <s v="SAN"/>
    <s v="UK"/>
    <x v="12"/>
    <x v="7"/>
    <n v="114.32000000000001"/>
  </r>
  <r>
    <x v="4"/>
    <x v="0"/>
    <x v="80"/>
    <s v="SAN"/>
    <s v="UK"/>
    <x v="12"/>
    <x v="2"/>
    <n v="1213.4100000000001"/>
  </r>
  <r>
    <x v="4"/>
    <x v="0"/>
    <x v="80"/>
    <s v="SAN"/>
    <s v="UK"/>
    <x v="8"/>
    <x v="8"/>
    <n v="13.97"/>
  </r>
  <r>
    <x v="4"/>
    <x v="1"/>
    <x v="80"/>
    <s v="SAN"/>
    <s v="UK"/>
    <x v="8"/>
    <x v="1"/>
    <n v="186.72"/>
  </r>
  <r>
    <x v="4"/>
    <x v="0"/>
    <x v="80"/>
    <s v="SAN"/>
    <s v="UK"/>
    <x v="13"/>
    <x v="4"/>
    <n v="5147.6600000000008"/>
  </r>
  <r>
    <x v="4"/>
    <x v="0"/>
    <x v="80"/>
    <s v="SAN"/>
    <s v="UK"/>
    <x v="14"/>
    <x v="0"/>
    <n v="1090.3700000000001"/>
  </r>
  <r>
    <x v="4"/>
    <x v="1"/>
    <x v="80"/>
    <s v="SAN"/>
    <s v="UK"/>
    <x v="5"/>
    <x v="3"/>
    <n v="530.39"/>
  </r>
  <r>
    <x v="4"/>
    <x v="0"/>
    <x v="80"/>
    <s v="SAN"/>
    <s v="UK"/>
    <x v="13"/>
    <x v="7"/>
    <n v="3"/>
  </r>
  <r>
    <x v="4"/>
    <x v="0"/>
    <x v="80"/>
    <s v="SAN"/>
    <s v="UK"/>
    <x v="15"/>
    <x v="3"/>
    <n v="867.06"/>
  </r>
  <r>
    <x v="4"/>
    <x v="1"/>
    <x v="80"/>
    <s v="SAN"/>
    <s v="UK"/>
    <x v="16"/>
    <x v="4"/>
    <n v="400.63"/>
  </r>
  <r>
    <x v="4"/>
    <x v="1"/>
    <x v="80"/>
    <s v="SAN"/>
    <s v="UK"/>
    <x v="17"/>
    <x v="8"/>
    <n v="1435.21"/>
  </r>
  <r>
    <x v="4"/>
    <x v="0"/>
    <x v="80"/>
    <s v="SAN"/>
    <s v="UK"/>
    <x v="1"/>
    <x v="0"/>
    <n v="670.47"/>
  </r>
  <r>
    <x v="4"/>
    <x v="0"/>
    <x v="80"/>
    <s v="SAN"/>
    <s v="UK"/>
    <x v="0"/>
    <x v="2"/>
    <n v="385.40999999999997"/>
  </r>
  <r>
    <x v="4"/>
    <x v="0"/>
    <x v="80"/>
    <s v="SAN"/>
    <s v="UK"/>
    <x v="19"/>
    <x v="3"/>
    <n v="11.96"/>
  </r>
  <r>
    <x v="4"/>
    <x v="1"/>
    <x v="80"/>
    <s v="SAN"/>
    <s v="UK"/>
    <x v="10"/>
    <x v="7"/>
    <n v="55.94"/>
  </r>
  <r>
    <x v="4"/>
    <x v="0"/>
    <x v="80"/>
    <s v="SAN"/>
    <s v="UK"/>
    <x v="1"/>
    <x v="6"/>
    <n v="42.93"/>
  </r>
  <r>
    <x v="4"/>
    <x v="1"/>
    <x v="80"/>
    <s v="SAN"/>
    <s v="UK"/>
    <x v="20"/>
    <x v="8"/>
    <n v="119.71000000000001"/>
  </r>
  <r>
    <x v="4"/>
    <x v="0"/>
    <x v="80"/>
    <s v="SAN"/>
    <s v="UK"/>
    <x v="8"/>
    <x v="0"/>
    <n v="120.56"/>
  </r>
  <r>
    <x v="4"/>
    <x v="0"/>
    <x v="80"/>
    <s v="SAN"/>
    <s v="UK"/>
    <x v="19"/>
    <x v="3"/>
    <n v="19.920000000000002"/>
  </r>
  <r>
    <x v="4"/>
    <x v="1"/>
    <x v="80"/>
    <s v="SAN"/>
    <s v="UK"/>
    <x v="18"/>
    <x v="8"/>
    <n v="7.98"/>
  </r>
  <r>
    <x v="4"/>
    <x v="0"/>
    <x v="80"/>
    <s v="SAN"/>
    <s v="UK"/>
    <x v="17"/>
    <x v="3"/>
    <n v="0.99"/>
  </r>
  <r>
    <x v="4"/>
    <x v="0"/>
    <x v="80"/>
    <s v="SAN"/>
    <s v="UK"/>
    <x v="15"/>
    <x v="7"/>
    <n v="216.25"/>
  </r>
  <r>
    <x v="5"/>
    <x v="0"/>
    <x v="80"/>
    <s v="SAN"/>
    <s v="UK"/>
    <x v="1"/>
    <x v="5"/>
    <n v="11.909999999999998"/>
  </r>
  <r>
    <x v="5"/>
    <x v="0"/>
    <x v="80"/>
    <s v="SAN"/>
    <s v="UK"/>
    <x v="2"/>
    <x v="1"/>
    <n v="108.42999999999999"/>
  </r>
  <r>
    <x v="5"/>
    <x v="1"/>
    <x v="80"/>
    <s v="SAN"/>
    <s v="UK"/>
    <x v="3"/>
    <x v="0"/>
    <n v="66"/>
  </r>
  <r>
    <x v="5"/>
    <x v="0"/>
    <x v="80"/>
    <s v="SAN"/>
    <s v="UK"/>
    <x v="17"/>
    <x v="2"/>
    <n v="1362.46"/>
  </r>
  <r>
    <x v="5"/>
    <x v="0"/>
    <x v="80"/>
    <s v="SAN"/>
    <s v="UK"/>
    <x v="4"/>
    <x v="5"/>
    <n v="196.41"/>
  </r>
  <r>
    <x v="5"/>
    <x v="1"/>
    <x v="80"/>
    <s v="SAN"/>
    <s v="UK"/>
    <x v="10"/>
    <x v="1"/>
    <n v="120.74000000000001"/>
  </r>
  <r>
    <x v="5"/>
    <x v="1"/>
    <x v="80"/>
    <s v="SAN"/>
    <s v="UK"/>
    <x v="9"/>
    <x v="3"/>
    <n v="419.05"/>
  </r>
  <r>
    <x v="5"/>
    <x v="0"/>
    <x v="80"/>
    <s v="SAN"/>
    <s v="UK"/>
    <x v="7"/>
    <x v="0"/>
    <n v="187.35000000000002"/>
  </r>
  <r>
    <x v="5"/>
    <x v="1"/>
    <x v="80"/>
    <s v="SAN"/>
    <s v="UK"/>
    <x v="7"/>
    <x v="3"/>
    <n v="356.11999999999995"/>
  </r>
  <r>
    <x v="5"/>
    <x v="0"/>
    <x v="80"/>
    <s v="SAN"/>
    <s v="UK"/>
    <x v="8"/>
    <x v="5"/>
    <n v="4143.3200000000015"/>
  </r>
  <r>
    <x v="5"/>
    <x v="1"/>
    <x v="80"/>
    <s v="SAN"/>
    <s v="UK"/>
    <x v="11"/>
    <x v="1"/>
    <n v="124.64000000000001"/>
  </r>
  <r>
    <x v="5"/>
    <x v="1"/>
    <x v="80"/>
    <s v="SAN"/>
    <s v="UK"/>
    <x v="8"/>
    <x v="6"/>
    <n v="68.91"/>
  </r>
  <r>
    <x v="5"/>
    <x v="1"/>
    <x v="80"/>
    <s v="SAN"/>
    <s v="UK"/>
    <x v="16"/>
    <x v="3"/>
    <n v="249.32999999999998"/>
  </r>
  <r>
    <x v="5"/>
    <x v="0"/>
    <x v="80"/>
    <s v="SAN"/>
    <s v="UK"/>
    <x v="7"/>
    <x v="3"/>
    <n v="413.94"/>
  </r>
  <r>
    <x v="5"/>
    <x v="1"/>
    <x v="80"/>
    <s v="SAN"/>
    <s v="UK"/>
    <x v="1"/>
    <x v="1"/>
    <n v="107.4"/>
  </r>
  <r>
    <x v="5"/>
    <x v="1"/>
    <x v="80"/>
    <s v="SAN"/>
    <s v="UK"/>
    <x v="1"/>
    <x v="7"/>
    <n v="123.41"/>
  </r>
  <r>
    <x v="5"/>
    <x v="1"/>
    <x v="80"/>
    <s v="SAN"/>
    <s v="UK"/>
    <x v="8"/>
    <x v="1"/>
    <n v="66.87"/>
  </r>
  <r>
    <x v="5"/>
    <x v="0"/>
    <x v="80"/>
    <s v="SAN"/>
    <s v="UK"/>
    <x v="4"/>
    <x v="3"/>
    <n v="985.84"/>
  </r>
  <r>
    <x v="5"/>
    <x v="0"/>
    <x v="80"/>
    <s v="SAN"/>
    <s v="UK"/>
    <x v="12"/>
    <x v="4"/>
    <n v="35.909999999999997"/>
  </r>
  <r>
    <x v="5"/>
    <x v="1"/>
    <x v="80"/>
    <s v="SAN"/>
    <s v="UK"/>
    <x v="15"/>
    <x v="3"/>
    <n v="282.32000000000005"/>
  </r>
  <r>
    <x v="5"/>
    <x v="1"/>
    <x v="80"/>
    <s v="SAN"/>
    <s v="UK"/>
    <x v="10"/>
    <x v="8"/>
    <n v="1823.1"/>
  </r>
  <r>
    <x v="5"/>
    <x v="0"/>
    <x v="80"/>
    <s v="SAN"/>
    <s v="UK"/>
    <x v="13"/>
    <x v="1"/>
    <n v="752.61000000000013"/>
  </r>
  <r>
    <x v="5"/>
    <x v="0"/>
    <x v="80"/>
    <s v="SAN"/>
    <s v="UK"/>
    <x v="14"/>
    <x v="5"/>
    <n v="3"/>
  </r>
  <r>
    <x v="5"/>
    <x v="0"/>
    <x v="80"/>
    <s v="SAN"/>
    <s v="UK"/>
    <x v="11"/>
    <x v="8"/>
    <n v="3562.3699999999994"/>
  </r>
  <r>
    <x v="5"/>
    <x v="0"/>
    <x v="80"/>
    <s v="SAN"/>
    <s v="UK"/>
    <x v="14"/>
    <x v="0"/>
    <n v="885.51"/>
  </r>
  <r>
    <x v="5"/>
    <x v="0"/>
    <x v="80"/>
    <s v="SAN"/>
    <s v="UK"/>
    <x v="15"/>
    <x v="7"/>
    <n v="73.900000000000006"/>
  </r>
  <r>
    <x v="5"/>
    <x v="1"/>
    <x v="80"/>
    <s v="SAN"/>
    <s v="UK"/>
    <x v="16"/>
    <x v="3"/>
    <n v="33.630000000000003"/>
  </r>
  <r>
    <x v="5"/>
    <x v="1"/>
    <x v="80"/>
    <s v="SAN"/>
    <s v="UK"/>
    <x v="17"/>
    <x v="1"/>
    <n v="198.3"/>
  </r>
  <r>
    <x v="5"/>
    <x v="0"/>
    <x v="80"/>
    <s v="SAN"/>
    <s v="UK"/>
    <x v="1"/>
    <x v="3"/>
    <n v="6.96"/>
  </r>
  <r>
    <x v="5"/>
    <x v="0"/>
    <x v="80"/>
    <s v="SAN"/>
    <s v="UK"/>
    <x v="0"/>
    <x v="4"/>
    <n v="20"/>
  </r>
  <r>
    <x v="0"/>
    <x v="0"/>
    <x v="81"/>
    <s v="STO"/>
    <s v="UK"/>
    <x v="0"/>
    <x v="3"/>
    <n v="5.99"/>
  </r>
  <r>
    <x v="0"/>
    <x v="0"/>
    <x v="81"/>
    <s v="STO"/>
    <s v="UK"/>
    <x v="1"/>
    <x v="4"/>
    <n v="5349.2399999999961"/>
  </r>
  <r>
    <x v="0"/>
    <x v="1"/>
    <x v="81"/>
    <s v="STO"/>
    <s v="UK"/>
    <x v="9"/>
    <x v="4"/>
    <n v="19.989999999999998"/>
  </r>
  <r>
    <x v="0"/>
    <x v="1"/>
    <x v="81"/>
    <s v="STO"/>
    <s v="UK"/>
    <x v="3"/>
    <x v="6"/>
    <n v="-3.99"/>
  </r>
  <r>
    <x v="0"/>
    <x v="0"/>
    <x v="81"/>
    <s v="STO"/>
    <s v="UK"/>
    <x v="1"/>
    <x v="8"/>
    <n v="4.99"/>
  </r>
  <r>
    <x v="0"/>
    <x v="0"/>
    <x v="81"/>
    <s v="STO"/>
    <s v="UK"/>
    <x v="4"/>
    <x v="4"/>
    <n v="2916.54"/>
  </r>
  <r>
    <x v="0"/>
    <x v="1"/>
    <x v="81"/>
    <s v="STO"/>
    <s v="UK"/>
    <x v="5"/>
    <x v="5"/>
    <n v="23.96"/>
  </r>
  <r>
    <x v="0"/>
    <x v="1"/>
    <x v="81"/>
    <s v="STO"/>
    <s v="UK"/>
    <x v="6"/>
    <x v="7"/>
    <n v="475.57"/>
  </r>
  <r>
    <x v="0"/>
    <x v="0"/>
    <x v="81"/>
    <s v="STO"/>
    <s v="UK"/>
    <x v="7"/>
    <x v="6"/>
    <n v="3052.6200000000003"/>
  </r>
  <r>
    <x v="0"/>
    <x v="1"/>
    <x v="81"/>
    <s v="STO"/>
    <s v="UK"/>
    <x v="8"/>
    <x v="8"/>
    <n v="69.86"/>
  </r>
  <r>
    <x v="0"/>
    <x v="1"/>
    <x v="81"/>
    <s v="STO"/>
    <s v="UK"/>
    <x v="9"/>
    <x v="2"/>
    <n v="607.66"/>
  </r>
  <r>
    <x v="0"/>
    <x v="1"/>
    <x v="81"/>
    <s v="STO"/>
    <s v="UK"/>
    <x v="10"/>
    <x v="5"/>
    <n v="195.89"/>
  </r>
  <r>
    <x v="0"/>
    <x v="1"/>
    <x v="81"/>
    <s v="STO"/>
    <s v="UK"/>
    <x v="6"/>
    <x v="5"/>
    <n v="14.99"/>
  </r>
  <r>
    <x v="0"/>
    <x v="0"/>
    <x v="81"/>
    <s v="STO"/>
    <s v="UK"/>
    <x v="11"/>
    <x v="4"/>
    <n v="5362.5899999999974"/>
  </r>
  <r>
    <x v="0"/>
    <x v="1"/>
    <x v="81"/>
    <s v="STO"/>
    <s v="UK"/>
    <x v="4"/>
    <x v="0"/>
    <n v="215.81"/>
  </r>
  <r>
    <x v="0"/>
    <x v="1"/>
    <x v="81"/>
    <s v="STO"/>
    <s v="UK"/>
    <x v="0"/>
    <x v="5"/>
    <n v="45"/>
  </r>
  <r>
    <x v="0"/>
    <x v="1"/>
    <x v="81"/>
    <s v="STO"/>
    <s v="UK"/>
    <x v="9"/>
    <x v="8"/>
    <n v="1398.88"/>
  </r>
  <r>
    <x v="0"/>
    <x v="1"/>
    <x v="81"/>
    <s v="STO"/>
    <s v="UK"/>
    <x v="6"/>
    <x v="5"/>
    <n v="676.37"/>
  </r>
  <r>
    <x v="0"/>
    <x v="1"/>
    <x v="81"/>
    <s v="STO"/>
    <s v="UK"/>
    <x v="12"/>
    <x v="8"/>
    <n v="1857.3"/>
  </r>
  <r>
    <x v="0"/>
    <x v="0"/>
    <x v="81"/>
    <s v="STO"/>
    <s v="UK"/>
    <x v="12"/>
    <x v="5"/>
    <n v="6138.029999999997"/>
  </r>
  <r>
    <x v="0"/>
    <x v="0"/>
    <x v="81"/>
    <s v="STO"/>
    <s v="UK"/>
    <x v="8"/>
    <x v="0"/>
    <n v="165.82999999999998"/>
  </r>
  <r>
    <x v="0"/>
    <x v="1"/>
    <x v="81"/>
    <s v="STO"/>
    <s v="UK"/>
    <x v="8"/>
    <x v="8"/>
    <n v="1409.23"/>
  </r>
  <r>
    <x v="0"/>
    <x v="1"/>
    <x v="81"/>
    <s v="STO"/>
    <s v="UK"/>
    <x v="15"/>
    <x v="7"/>
    <n v="5"/>
  </r>
  <r>
    <x v="0"/>
    <x v="0"/>
    <x v="81"/>
    <s v="STO"/>
    <s v="UK"/>
    <x v="14"/>
    <x v="5"/>
    <n v="724.96"/>
  </r>
  <r>
    <x v="0"/>
    <x v="1"/>
    <x v="81"/>
    <s v="STO"/>
    <s v="UK"/>
    <x v="5"/>
    <x v="8"/>
    <n v="188.68000000000004"/>
  </r>
  <r>
    <x v="0"/>
    <x v="0"/>
    <x v="81"/>
    <s v="STO"/>
    <s v="UK"/>
    <x v="14"/>
    <x v="0"/>
    <n v="1253.56"/>
  </r>
  <r>
    <x v="0"/>
    <x v="0"/>
    <x v="81"/>
    <s v="STO"/>
    <s v="UK"/>
    <x v="15"/>
    <x v="5"/>
    <n v="415.58000000000004"/>
  </r>
  <r>
    <x v="0"/>
    <x v="1"/>
    <x v="81"/>
    <s v="STO"/>
    <s v="UK"/>
    <x v="16"/>
    <x v="3"/>
    <n v="223.64000000000001"/>
  </r>
  <r>
    <x v="0"/>
    <x v="1"/>
    <x v="81"/>
    <s v="STO"/>
    <s v="UK"/>
    <x v="17"/>
    <x v="0"/>
    <n v="779.03000000000009"/>
  </r>
  <r>
    <x v="0"/>
    <x v="0"/>
    <x v="81"/>
    <s v="STO"/>
    <s v="UK"/>
    <x v="1"/>
    <x v="0"/>
    <n v="81.740000000000009"/>
  </r>
  <r>
    <x v="0"/>
    <x v="0"/>
    <x v="81"/>
    <s v="STO"/>
    <s v="UK"/>
    <x v="0"/>
    <x v="6"/>
    <n v="420.38"/>
  </r>
  <r>
    <x v="0"/>
    <x v="1"/>
    <x v="81"/>
    <s v="STO"/>
    <s v="UK"/>
    <x v="17"/>
    <x v="4"/>
    <n v="50.97"/>
  </r>
  <r>
    <x v="0"/>
    <x v="1"/>
    <x v="81"/>
    <s v="STO"/>
    <s v="UK"/>
    <x v="3"/>
    <x v="1"/>
    <n v="28.95"/>
  </r>
  <r>
    <x v="0"/>
    <x v="1"/>
    <x v="81"/>
    <s v="STO"/>
    <s v="UK"/>
    <x v="13"/>
    <x v="2"/>
    <n v="133.93"/>
  </r>
  <r>
    <x v="0"/>
    <x v="0"/>
    <x v="81"/>
    <s v="STO"/>
    <s v="UK"/>
    <x v="15"/>
    <x v="3"/>
    <n v="1458.5"/>
  </r>
  <r>
    <x v="0"/>
    <x v="0"/>
    <x v="81"/>
    <s v="STO"/>
    <s v="UK"/>
    <x v="19"/>
    <x v="8"/>
    <n v="224.69"/>
  </r>
  <r>
    <x v="0"/>
    <x v="1"/>
    <x v="81"/>
    <s v="STO"/>
    <s v="UK"/>
    <x v="18"/>
    <x v="3"/>
    <n v="284.74"/>
  </r>
  <r>
    <x v="0"/>
    <x v="1"/>
    <x v="81"/>
    <s v="STO"/>
    <s v="UK"/>
    <x v="19"/>
    <x v="3"/>
    <n v="43.89"/>
  </r>
  <r>
    <x v="1"/>
    <x v="0"/>
    <x v="81"/>
    <s v="STO"/>
    <s v="UK"/>
    <x v="0"/>
    <x v="8"/>
    <n v="224.12"/>
  </r>
  <r>
    <x v="1"/>
    <x v="1"/>
    <x v="81"/>
    <s v="STO"/>
    <s v="UK"/>
    <x v="17"/>
    <x v="2"/>
    <n v="24.99"/>
  </r>
  <r>
    <x v="1"/>
    <x v="1"/>
    <x v="81"/>
    <s v="STO"/>
    <s v="UK"/>
    <x v="9"/>
    <x v="3"/>
    <n v="74.960000000000008"/>
  </r>
  <r>
    <x v="1"/>
    <x v="1"/>
    <x v="81"/>
    <s v="STO"/>
    <s v="UK"/>
    <x v="3"/>
    <x v="4"/>
    <n v="39.480000000000004"/>
  </r>
  <r>
    <x v="1"/>
    <x v="0"/>
    <x v="81"/>
    <s v="STO"/>
    <s v="UK"/>
    <x v="1"/>
    <x v="8"/>
    <n v="7"/>
  </r>
  <r>
    <x v="1"/>
    <x v="0"/>
    <x v="81"/>
    <s v="STO"/>
    <s v="UK"/>
    <x v="14"/>
    <x v="4"/>
    <n v="54"/>
  </r>
  <r>
    <x v="1"/>
    <x v="1"/>
    <x v="81"/>
    <s v="STO"/>
    <s v="UK"/>
    <x v="5"/>
    <x v="6"/>
    <n v="7"/>
  </r>
  <r>
    <x v="1"/>
    <x v="1"/>
    <x v="81"/>
    <s v="STO"/>
    <s v="UK"/>
    <x v="6"/>
    <x v="5"/>
    <n v="5"/>
  </r>
  <r>
    <x v="1"/>
    <x v="0"/>
    <x v="81"/>
    <s v="STO"/>
    <s v="UK"/>
    <x v="7"/>
    <x v="5"/>
    <n v="450.39"/>
  </r>
  <r>
    <x v="1"/>
    <x v="1"/>
    <x v="81"/>
    <s v="STO"/>
    <s v="UK"/>
    <x v="7"/>
    <x v="4"/>
    <n v="3936.33"/>
  </r>
  <r>
    <x v="1"/>
    <x v="1"/>
    <x v="81"/>
    <s v="STO"/>
    <s v="UK"/>
    <x v="9"/>
    <x v="3"/>
    <n v="23.96"/>
  </r>
  <r>
    <x v="1"/>
    <x v="1"/>
    <x v="81"/>
    <s v="STO"/>
    <s v="UK"/>
    <x v="10"/>
    <x v="3"/>
    <n v="28.98"/>
  </r>
  <r>
    <x v="1"/>
    <x v="0"/>
    <x v="81"/>
    <s v="STO"/>
    <s v="UK"/>
    <x v="11"/>
    <x v="4"/>
    <n v="671.55"/>
  </r>
  <r>
    <x v="1"/>
    <x v="1"/>
    <x v="81"/>
    <s v="STO"/>
    <s v="UK"/>
    <x v="11"/>
    <x v="8"/>
    <n v="1015.2299999999999"/>
  </r>
  <r>
    <x v="1"/>
    <x v="1"/>
    <x v="81"/>
    <s v="STO"/>
    <s v="UK"/>
    <x v="5"/>
    <x v="4"/>
    <n v="753.79000000000008"/>
  </r>
  <r>
    <x v="1"/>
    <x v="1"/>
    <x v="81"/>
    <s v="STO"/>
    <s v="UK"/>
    <x v="9"/>
    <x v="0"/>
    <n v="443.56"/>
  </r>
  <r>
    <x v="1"/>
    <x v="1"/>
    <x v="81"/>
    <s v="STO"/>
    <s v="UK"/>
    <x v="6"/>
    <x v="3"/>
    <n v="315.8"/>
  </r>
  <r>
    <x v="1"/>
    <x v="1"/>
    <x v="81"/>
    <s v="STO"/>
    <s v="UK"/>
    <x v="12"/>
    <x v="5"/>
    <n v="844.37999999999988"/>
  </r>
  <r>
    <x v="1"/>
    <x v="0"/>
    <x v="81"/>
    <s v="STO"/>
    <s v="UK"/>
    <x v="12"/>
    <x v="4"/>
    <n v="6481.2300000000014"/>
  </r>
  <r>
    <x v="1"/>
    <x v="0"/>
    <x v="81"/>
    <s v="STO"/>
    <s v="UK"/>
    <x v="8"/>
    <x v="0"/>
    <n v="83.759999999999991"/>
  </r>
  <r>
    <x v="1"/>
    <x v="1"/>
    <x v="81"/>
    <s v="STO"/>
    <s v="UK"/>
    <x v="20"/>
    <x v="1"/>
    <n v="34.43"/>
  </r>
  <r>
    <x v="1"/>
    <x v="1"/>
    <x v="81"/>
    <s v="STO"/>
    <s v="UK"/>
    <x v="15"/>
    <x v="0"/>
    <n v="110.91"/>
  </r>
  <r>
    <x v="1"/>
    <x v="0"/>
    <x v="81"/>
    <s v="STO"/>
    <s v="UK"/>
    <x v="14"/>
    <x v="2"/>
    <n v="5087.2100000000009"/>
  </r>
  <r>
    <x v="1"/>
    <x v="1"/>
    <x v="81"/>
    <s v="STO"/>
    <s v="UK"/>
    <x v="17"/>
    <x v="3"/>
    <n v="49.97"/>
  </r>
  <r>
    <x v="1"/>
    <x v="0"/>
    <x v="81"/>
    <s v="STO"/>
    <s v="UK"/>
    <x v="13"/>
    <x v="5"/>
    <n v="11"/>
  </r>
  <r>
    <x v="1"/>
    <x v="0"/>
    <x v="81"/>
    <s v="STO"/>
    <s v="UK"/>
    <x v="15"/>
    <x v="8"/>
    <n v="3793.89"/>
  </r>
  <r>
    <x v="1"/>
    <x v="0"/>
    <x v="81"/>
    <s v="STO"/>
    <s v="UK"/>
    <x v="4"/>
    <x v="4"/>
    <n v="30"/>
  </r>
  <r>
    <x v="1"/>
    <x v="1"/>
    <x v="81"/>
    <s v="STO"/>
    <s v="UK"/>
    <x v="19"/>
    <x v="2"/>
    <n v="53.97"/>
  </r>
  <r>
    <x v="1"/>
    <x v="0"/>
    <x v="81"/>
    <s v="STO"/>
    <s v="UK"/>
    <x v="1"/>
    <x v="5"/>
    <n v="522.36"/>
  </r>
  <r>
    <x v="1"/>
    <x v="0"/>
    <x v="81"/>
    <s v="STO"/>
    <s v="UK"/>
    <x v="0"/>
    <x v="6"/>
    <n v="1749.0600000000002"/>
  </r>
  <r>
    <x v="1"/>
    <x v="1"/>
    <x v="81"/>
    <s v="STO"/>
    <s v="UK"/>
    <x v="17"/>
    <x v="5"/>
    <n v="272.27999999999997"/>
  </r>
  <r>
    <x v="1"/>
    <x v="1"/>
    <x v="81"/>
    <s v="STO"/>
    <s v="UK"/>
    <x v="3"/>
    <x v="8"/>
    <n v="357.61"/>
  </r>
  <r>
    <x v="1"/>
    <x v="1"/>
    <x v="81"/>
    <s v="STO"/>
    <s v="UK"/>
    <x v="13"/>
    <x v="8"/>
    <n v="1267.6999999999998"/>
  </r>
  <r>
    <x v="1"/>
    <x v="0"/>
    <x v="81"/>
    <s v="STO"/>
    <s v="UK"/>
    <x v="0"/>
    <x v="5"/>
    <n v="56.5"/>
  </r>
  <r>
    <x v="1"/>
    <x v="0"/>
    <x v="81"/>
    <s v="STO"/>
    <s v="UK"/>
    <x v="19"/>
    <x v="6"/>
    <n v="1579.6299999999999"/>
  </r>
  <r>
    <x v="1"/>
    <x v="1"/>
    <x v="81"/>
    <s v="STO"/>
    <s v="UK"/>
    <x v="10"/>
    <x v="8"/>
    <n v="34.980000000000004"/>
  </r>
  <r>
    <x v="1"/>
    <x v="0"/>
    <x v="81"/>
    <s v="STO"/>
    <s v="UK"/>
    <x v="15"/>
    <x v="4"/>
    <n v="27"/>
  </r>
  <r>
    <x v="2"/>
    <x v="0"/>
    <x v="81"/>
    <s v="STO"/>
    <s v="UK"/>
    <x v="0"/>
    <x v="7"/>
    <n v="1316.8100000000002"/>
  </r>
  <r>
    <x v="2"/>
    <x v="1"/>
    <x v="81"/>
    <s v="STO"/>
    <s v="UK"/>
    <x v="17"/>
    <x v="0"/>
    <n v="810.16000000000008"/>
  </r>
  <r>
    <x v="2"/>
    <x v="1"/>
    <x v="81"/>
    <s v="STO"/>
    <s v="UK"/>
    <x v="20"/>
    <x v="5"/>
    <n v="43.97"/>
  </r>
  <r>
    <x v="2"/>
    <x v="0"/>
    <x v="81"/>
    <s v="STO"/>
    <s v="UK"/>
    <x v="17"/>
    <x v="5"/>
    <n v="78.92"/>
  </r>
  <r>
    <x v="2"/>
    <x v="0"/>
    <x v="81"/>
    <s v="STO"/>
    <s v="UK"/>
    <x v="1"/>
    <x v="6"/>
    <n v="1512.6100000000001"/>
  </r>
  <r>
    <x v="2"/>
    <x v="0"/>
    <x v="81"/>
    <s v="STO"/>
    <s v="UK"/>
    <x v="14"/>
    <x v="4"/>
    <n v="291.55"/>
  </r>
  <r>
    <x v="2"/>
    <x v="1"/>
    <x v="81"/>
    <s v="STO"/>
    <s v="UK"/>
    <x v="14"/>
    <x v="8"/>
    <n v="27.93"/>
  </r>
  <r>
    <x v="2"/>
    <x v="1"/>
    <x v="81"/>
    <s v="STO"/>
    <s v="UK"/>
    <x v="2"/>
    <x v="0"/>
    <n v="163.76"/>
  </r>
  <r>
    <x v="2"/>
    <x v="1"/>
    <x v="81"/>
    <s v="STO"/>
    <s v="UK"/>
    <x v="15"/>
    <x v="5"/>
    <n v="25.97"/>
  </r>
  <r>
    <x v="2"/>
    <x v="1"/>
    <x v="81"/>
    <s v="STO"/>
    <s v="UK"/>
    <x v="8"/>
    <x v="4"/>
    <n v="1741.4799999999998"/>
  </r>
  <r>
    <x v="2"/>
    <x v="1"/>
    <x v="81"/>
    <s v="STO"/>
    <s v="UK"/>
    <x v="11"/>
    <x v="5"/>
    <n v="-9.99"/>
  </r>
  <r>
    <x v="2"/>
    <x v="1"/>
    <x v="81"/>
    <s v="STO"/>
    <s v="UK"/>
    <x v="8"/>
    <x v="7"/>
    <n v="0.99"/>
  </r>
  <r>
    <x v="2"/>
    <x v="1"/>
    <x v="81"/>
    <s v="STO"/>
    <s v="UK"/>
    <x v="16"/>
    <x v="4"/>
    <n v="9.99"/>
  </r>
  <r>
    <x v="2"/>
    <x v="0"/>
    <x v="81"/>
    <s v="STO"/>
    <s v="UK"/>
    <x v="7"/>
    <x v="6"/>
    <n v="14.91"/>
  </r>
  <r>
    <x v="2"/>
    <x v="1"/>
    <x v="81"/>
    <s v="STO"/>
    <s v="UK"/>
    <x v="4"/>
    <x v="8"/>
    <n v="1604.77"/>
  </r>
  <r>
    <x v="2"/>
    <x v="1"/>
    <x v="81"/>
    <s v="STO"/>
    <s v="UK"/>
    <x v="0"/>
    <x v="3"/>
    <n v="298.05999999999995"/>
  </r>
  <r>
    <x v="2"/>
    <x v="1"/>
    <x v="81"/>
    <s v="STO"/>
    <s v="UK"/>
    <x v="5"/>
    <x v="7"/>
    <n v="113.72"/>
  </r>
  <r>
    <x v="2"/>
    <x v="1"/>
    <x v="81"/>
    <s v="STO"/>
    <s v="UK"/>
    <x v="8"/>
    <x v="3"/>
    <n v="858.52"/>
  </r>
  <r>
    <x v="2"/>
    <x v="1"/>
    <x v="81"/>
    <s v="STO"/>
    <s v="UK"/>
    <x v="12"/>
    <x v="0"/>
    <n v="5"/>
  </r>
  <r>
    <x v="2"/>
    <x v="0"/>
    <x v="81"/>
    <s v="STO"/>
    <s v="UK"/>
    <x v="12"/>
    <x v="4"/>
    <n v="396.62"/>
  </r>
  <r>
    <x v="2"/>
    <x v="1"/>
    <x v="81"/>
    <s v="STO"/>
    <s v="UK"/>
    <x v="15"/>
    <x v="8"/>
    <n v="1955.5199999999998"/>
  </r>
  <r>
    <x v="2"/>
    <x v="1"/>
    <x v="81"/>
    <s v="STO"/>
    <s v="UK"/>
    <x v="8"/>
    <x v="5"/>
    <n v="-9.99"/>
  </r>
  <r>
    <x v="2"/>
    <x v="0"/>
    <x v="81"/>
    <s v="STO"/>
    <s v="UK"/>
    <x v="13"/>
    <x v="5"/>
    <n v="201.85000000000002"/>
  </r>
  <r>
    <x v="2"/>
    <x v="0"/>
    <x v="81"/>
    <s v="STO"/>
    <s v="UK"/>
    <x v="14"/>
    <x v="5"/>
    <n v="27.98"/>
  </r>
  <r>
    <x v="2"/>
    <x v="0"/>
    <x v="81"/>
    <s v="STO"/>
    <s v="UK"/>
    <x v="11"/>
    <x v="0"/>
    <n v="1097.99"/>
  </r>
  <r>
    <x v="2"/>
    <x v="0"/>
    <x v="81"/>
    <s v="STO"/>
    <s v="UK"/>
    <x v="14"/>
    <x v="0"/>
    <n v="46.900000000000006"/>
  </r>
  <r>
    <x v="2"/>
    <x v="0"/>
    <x v="81"/>
    <s v="STO"/>
    <s v="UK"/>
    <x v="15"/>
    <x v="5"/>
    <n v="10"/>
  </r>
  <r>
    <x v="2"/>
    <x v="0"/>
    <x v="81"/>
    <s v="STO"/>
    <s v="UK"/>
    <x v="12"/>
    <x v="3"/>
    <n v="1004.52"/>
  </r>
  <r>
    <x v="2"/>
    <x v="0"/>
    <x v="81"/>
    <s v="STO"/>
    <s v="UK"/>
    <x v="4"/>
    <x v="4"/>
    <n v="639.47"/>
  </r>
  <r>
    <x v="2"/>
    <x v="1"/>
    <x v="81"/>
    <s v="STO"/>
    <s v="UK"/>
    <x v="5"/>
    <x v="0"/>
    <n v="23.94"/>
  </r>
  <r>
    <x v="2"/>
    <x v="1"/>
    <x v="81"/>
    <s v="STO"/>
    <s v="UK"/>
    <x v="12"/>
    <x v="5"/>
    <n v="131.88"/>
  </r>
  <r>
    <x v="2"/>
    <x v="0"/>
    <x v="81"/>
    <s v="STO"/>
    <s v="UK"/>
    <x v="19"/>
    <x v="0"/>
    <n v="93.45"/>
  </r>
  <r>
    <x v="2"/>
    <x v="1"/>
    <x v="81"/>
    <s v="STO"/>
    <s v="UK"/>
    <x v="10"/>
    <x v="2"/>
    <n v="1249.71"/>
  </r>
  <r>
    <x v="2"/>
    <x v="0"/>
    <x v="81"/>
    <s v="STO"/>
    <s v="UK"/>
    <x v="1"/>
    <x v="4"/>
    <n v="273.84000000000003"/>
  </r>
  <r>
    <x v="2"/>
    <x v="0"/>
    <x v="81"/>
    <s v="STO"/>
    <s v="UK"/>
    <x v="15"/>
    <x v="4"/>
    <n v="97.94"/>
  </r>
  <r>
    <x v="2"/>
    <x v="0"/>
    <x v="81"/>
    <s v="STO"/>
    <s v="UK"/>
    <x v="8"/>
    <x v="2"/>
    <n v="635.71"/>
  </r>
  <r>
    <x v="2"/>
    <x v="0"/>
    <x v="81"/>
    <s v="STO"/>
    <s v="UK"/>
    <x v="19"/>
    <x v="7"/>
    <n v="75.81"/>
  </r>
  <r>
    <x v="2"/>
    <x v="1"/>
    <x v="81"/>
    <s v="STO"/>
    <s v="UK"/>
    <x v="18"/>
    <x v="4"/>
    <n v="13.98"/>
  </r>
  <r>
    <x v="2"/>
    <x v="0"/>
    <x v="81"/>
    <s v="STO"/>
    <s v="UK"/>
    <x v="17"/>
    <x v="3"/>
    <n v="2.99"/>
  </r>
  <r>
    <x v="2"/>
    <x v="0"/>
    <x v="81"/>
    <s v="STO"/>
    <s v="UK"/>
    <x v="15"/>
    <x v="8"/>
    <n v="115.84"/>
  </r>
  <r>
    <x v="3"/>
    <x v="0"/>
    <x v="81"/>
    <s v="STO"/>
    <s v="UK"/>
    <x v="1"/>
    <x v="4"/>
    <n v="50"/>
  </r>
  <r>
    <x v="3"/>
    <x v="0"/>
    <x v="81"/>
    <s v="STO"/>
    <s v="UK"/>
    <x v="2"/>
    <x v="1"/>
    <n v="9.99"/>
  </r>
  <r>
    <x v="3"/>
    <x v="1"/>
    <x v="81"/>
    <s v="STO"/>
    <s v="UK"/>
    <x v="20"/>
    <x v="1"/>
    <n v="167.70000000000002"/>
  </r>
  <r>
    <x v="3"/>
    <x v="0"/>
    <x v="81"/>
    <s v="STO"/>
    <s v="UK"/>
    <x v="17"/>
    <x v="5"/>
    <n v="12.950000000000001"/>
  </r>
  <r>
    <x v="3"/>
    <x v="0"/>
    <x v="81"/>
    <s v="STO"/>
    <s v="UK"/>
    <x v="4"/>
    <x v="3"/>
    <n v="2.99"/>
  </r>
  <r>
    <x v="3"/>
    <x v="0"/>
    <x v="81"/>
    <s v="STO"/>
    <s v="UK"/>
    <x v="14"/>
    <x v="0"/>
    <n v="1725.4900000000005"/>
  </r>
  <r>
    <x v="3"/>
    <x v="1"/>
    <x v="81"/>
    <s v="STO"/>
    <s v="UK"/>
    <x v="14"/>
    <x v="8"/>
    <n v="1124.6500000000001"/>
  </r>
  <r>
    <x v="3"/>
    <x v="0"/>
    <x v="81"/>
    <s v="STO"/>
    <s v="UK"/>
    <x v="7"/>
    <x v="4"/>
    <n v="20.7"/>
  </r>
  <r>
    <x v="3"/>
    <x v="1"/>
    <x v="81"/>
    <s v="STO"/>
    <s v="UK"/>
    <x v="15"/>
    <x v="2"/>
    <n v="2922.2599999999993"/>
  </r>
  <r>
    <x v="3"/>
    <x v="0"/>
    <x v="81"/>
    <s v="STO"/>
    <s v="UK"/>
    <x v="7"/>
    <x v="3"/>
    <n v="318.38"/>
  </r>
  <r>
    <x v="3"/>
    <x v="1"/>
    <x v="81"/>
    <s v="STO"/>
    <s v="UK"/>
    <x v="18"/>
    <x v="8"/>
    <n v="40.43"/>
  </r>
  <r>
    <x v="3"/>
    <x v="1"/>
    <x v="81"/>
    <s v="STO"/>
    <s v="UK"/>
    <x v="9"/>
    <x v="0"/>
    <n v="130.56"/>
  </r>
  <r>
    <x v="3"/>
    <x v="0"/>
    <x v="81"/>
    <s v="STO"/>
    <s v="UK"/>
    <x v="11"/>
    <x v="0"/>
    <n v="17.43"/>
  </r>
  <r>
    <x v="3"/>
    <x v="1"/>
    <x v="81"/>
    <s v="STO"/>
    <s v="UK"/>
    <x v="11"/>
    <x v="0"/>
    <n v="26.68"/>
  </r>
  <r>
    <x v="3"/>
    <x v="1"/>
    <x v="81"/>
    <s v="STO"/>
    <s v="UK"/>
    <x v="1"/>
    <x v="8"/>
    <n v="996.98000000000013"/>
  </r>
  <r>
    <x v="3"/>
    <x v="1"/>
    <x v="81"/>
    <s v="STO"/>
    <s v="UK"/>
    <x v="1"/>
    <x v="5"/>
    <n v="350.73"/>
  </r>
  <r>
    <x v="3"/>
    <x v="1"/>
    <x v="81"/>
    <s v="STO"/>
    <s v="UK"/>
    <x v="8"/>
    <x v="2"/>
    <n v="1030.75"/>
  </r>
  <r>
    <x v="3"/>
    <x v="1"/>
    <x v="81"/>
    <s v="STO"/>
    <s v="UK"/>
    <x v="12"/>
    <x v="5"/>
    <n v="5"/>
  </r>
  <r>
    <x v="3"/>
    <x v="0"/>
    <x v="81"/>
    <s v="STO"/>
    <s v="UK"/>
    <x v="12"/>
    <x v="7"/>
    <n v="295.63"/>
  </r>
  <r>
    <x v="3"/>
    <x v="0"/>
    <x v="81"/>
    <s v="STO"/>
    <s v="UK"/>
    <x v="8"/>
    <x v="7"/>
    <n v="8.93"/>
  </r>
  <r>
    <x v="3"/>
    <x v="1"/>
    <x v="81"/>
    <s v="STO"/>
    <s v="UK"/>
    <x v="8"/>
    <x v="6"/>
    <n v="14.97"/>
  </r>
  <r>
    <x v="3"/>
    <x v="0"/>
    <x v="81"/>
    <s v="STO"/>
    <s v="UK"/>
    <x v="13"/>
    <x v="7"/>
    <n v="1175.92"/>
  </r>
  <r>
    <x v="3"/>
    <x v="0"/>
    <x v="81"/>
    <s v="STO"/>
    <s v="UK"/>
    <x v="14"/>
    <x v="2"/>
    <n v="16"/>
  </r>
  <r>
    <x v="3"/>
    <x v="0"/>
    <x v="81"/>
    <s v="STO"/>
    <s v="UK"/>
    <x v="11"/>
    <x v="1"/>
    <n v="2783.8600000000019"/>
  </r>
  <r>
    <x v="3"/>
    <x v="0"/>
    <x v="81"/>
    <s v="STO"/>
    <s v="UK"/>
    <x v="14"/>
    <x v="2"/>
    <n v="71.760000000000005"/>
  </r>
  <r>
    <x v="3"/>
    <x v="0"/>
    <x v="81"/>
    <s v="STO"/>
    <s v="UK"/>
    <x v="15"/>
    <x v="3"/>
    <n v="8.9700000000000006"/>
  </r>
  <r>
    <x v="3"/>
    <x v="0"/>
    <x v="81"/>
    <s v="STO"/>
    <s v="UK"/>
    <x v="12"/>
    <x v="1"/>
    <n v="3210.2700000000027"/>
  </r>
  <r>
    <x v="3"/>
    <x v="0"/>
    <x v="81"/>
    <s v="STO"/>
    <s v="UK"/>
    <x v="4"/>
    <x v="1"/>
    <n v="5262.430000000003"/>
  </r>
  <r>
    <x v="3"/>
    <x v="1"/>
    <x v="81"/>
    <s v="STO"/>
    <s v="UK"/>
    <x v="5"/>
    <x v="3"/>
    <n v="711.85"/>
  </r>
  <r>
    <x v="3"/>
    <x v="0"/>
    <x v="81"/>
    <s v="STO"/>
    <s v="UK"/>
    <x v="0"/>
    <x v="0"/>
    <n v="14.96"/>
  </r>
  <r>
    <x v="3"/>
    <x v="0"/>
    <x v="81"/>
    <s v="STO"/>
    <s v="UK"/>
    <x v="19"/>
    <x v="8"/>
    <n v="1265.72"/>
  </r>
  <r>
    <x v="3"/>
    <x v="1"/>
    <x v="81"/>
    <s v="STO"/>
    <s v="UK"/>
    <x v="18"/>
    <x v="3"/>
    <n v="39.869999999999997"/>
  </r>
  <r>
    <x v="3"/>
    <x v="0"/>
    <x v="81"/>
    <s v="STO"/>
    <s v="UK"/>
    <x v="1"/>
    <x v="7"/>
    <n v="912.56"/>
  </r>
  <r>
    <x v="3"/>
    <x v="0"/>
    <x v="81"/>
    <s v="STO"/>
    <s v="UK"/>
    <x v="15"/>
    <x v="2"/>
    <n v="12"/>
  </r>
  <r>
    <x v="3"/>
    <x v="0"/>
    <x v="81"/>
    <s v="STO"/>
    <s v="UK"/>
    <x v="8"/>
    <x v="8"/>
    <n v="2914.2499999999991"/>
  </r>
  <r>
    <x v="3"/>
    <x v="0"/>
    <x v="81"/>
    <s v="STO"/>
    <s v="UK"/>
    <x v="19"/>
    <x v="2"/>
    <n v="929.04"/>
  </r>
  <r>
    <x v="3"/>
    <x v="1"/>
    <x v="81"/>
    <s v="STO"/>
    <s v="UK"/>
    <x v="18"/>
    <x v="2"/>
    <n v="346.55"/>
  </r>
  <r>
    <x v="3"/>
    <x v="0"/>
    <x v="81"/>
    <s v="STO"/>
    <s v="UK"/>
    <x v="17"/>
    <x v="0"/>
    <n v="65.91"/>
  </r>
  <r>
    <x v="3"/>
    <x v="0"/>
    <x v="81"/>
    <s v="STO"/>
    <s v="UK"/>
    <x v="15"/>
    <x v="3"/>
    <n v="1390.51"/>
  </r>
  <r>
    <x v="4"/>
    <x v="0"/>
    <x v="81"/>
    <s v="STO"/>
    <s v="UK"/>
    <x v="1"/>
    <x v="0"/>
    <n v="32.72"/>
  </r>
  <r>
    <x v="4"/>
    <x v="0"/>
    <x v="81"/>
    <s v="STO"/>
    <s v="UK"/>
    <x v="2"/>
    <x v="8"/>
    <n v="172.57999999999998"/>
  </r>
  <r>
    <x v="4"/>
    <x v="1"/>
    <x v="81"/>
    <s v="STO"/>
    <s v="UK"/>
    <x v="3"/>
    <x v="7"/>
    <n v="35.6"/>
  </r>
  <r>
    <x v="4"/>
    <x v="0"/>
    <x v="81"/>
    <s v="STO"/>
    <s v="UK"/>
    <x v="17"/>
    <x v="8"/>
    <n v="772.77"/>
  </r>
  <r>
    <x v="4"/>
    <x v="0"/>
    <x v="81"/>
    <s v="STO"/>
    <s v="UK"/>
    <x v="4"/>
    <x v="2"/>
    <n v="1397.72"/>
  </r>
  <r>
    <x v="4"/>
    <x v="1"/>
    <x v="81"/>
    <s v="STO"/>
    <s v="UK"/>
    <x v="10"/>
    <x v="7"/>
    <n v="155.82"/>
  </r>
  <r>
    <x v="4"/>
    <x v="1"/>
    <x v="81"/>
    <s v="STO"/>
    <s v="UK"/>
    <x v="9"/>
    <x v="2"/>
    <n v="370.42"/>
  </r>
  <r>
    <x v="4"/>
    <x v="0"/>
    <x v="81"/>
    <s v="STO"/>
    <s v="UK"/>
    <x v="7"/>
    <x v="5"/>
    <n v="27.939999999999998"/>
  </r>
  <r>
    <x v="4"/>
    <x v="1"/>
    <x v="81"/>
    <s v="STO"/>
    <s v="UK"/>
    <x v="7"/>
    <x v="5"/>
    <n v="96.91"/>
  </r>
  <r>
    <x v="4"/>
    <x v="0"/>
    <x v="81"/>
    <s v="STO"/>
    <s v="UK"/>
    <x v="7"/>
    <x v="4"/>
    <n v="4093.5700000000011"/>
  </r>
  <r>
    <x v="4"/>
    <x v="1"/>
    <x v="81"/>
    <s v="STO"/>
    <s v="UK"/>
    <x v="18"/>
    <x v="3"/>
    <n v="685.59"/>
  </r>
  <r>
    <x v="4"/>
    <x v="1"/>
    <x v="81"/>
    <s v="STO"/>
    <s v="UK"/>
    <x v="9"/>
    <x v="3"/>
    <n v="632.04"/>
  </r>
  <r>
    <x v="4"/>
    <x v="0"/>
    <x v="81"/>
    <s v="STO"/>
    <s v="UK"/>
    <x v="11"/>
    <x v="7"/>
    <n v="511.32000000000005"/>
  </r>
  <r>
    <x v="4"/>
    <x v="1"/>
    <x v="81"/>
    <s v="STO"/>
    <s v="UK"/>
    <x v="11"/>
    <x v="2"/>
    <n v="1033.75"/>
  </r>
  <r>
    <x v="4"/>
    <x v="1"/>
    <x v="81"/>
    <s v="STO"/>
    <s v="UK"/>
    <x v="5"/>
    <x v="3"/>
    <n v="112.06"/>
  </r>
  <r>
    <x v="4"/>
    <x v="1"/>
    <x v="81"/>
    <s v="STO"/>
    <s v="UK"/>
    <x v="9"/>
    <x v="4"/>
    <n v="17"/>
  </r>
  <r>
    <x v="4"/>
    <x v="1"/>
    <x v="81"/>
    <s v="STO"/>
    <s v="UK"/>
    <x v="6"/>
    <x v="5"/>
    <n v="10"/>
  </r>
  <r>
    <x v="4"/>
    <x v="1"/>
    <x v="81"/>
    <s v="STO"/>
    <s v="UK"/>
    <x v="12"/>
    <x v="3"/>
    <n v="110.02000000000001"/>
  </r>
  <r>
    <x v="4"/>
    <x v="0"/>
    <x v="81"/>
    <s v="STO"/>
    <s v="UK"/>
    <x v="12"/>
    <x v="0"/>
    <n v="1944.5400000000002"/>
  </r>
  <r>
    <x v="4"/>
    <x v="0"/>
    <x v="81"/>
    <s v="STO"/>
    <s v="UK"/>
    <x v="8"/>
    <x v="0"/>
    <n v="27.89"/>
  </r>
  <r>
    <x v="4"/>
    <x v="1"/>
    <x v="81"/>
    <s v="STO"/>
    <s v="UK"/>
    <x v="8"/>
    <x v="3"/>
    <n v="351.27"/>
  </r>
  <r>
    <x v="4"/>
    <x v="1"/>
    <x v="81"/>
    <s v="STO"/>
    <s v="UK"/>
    <x v="15"/>
    <x v="5"/>
    <n v="5"/>
  </r>
  <r>
    <x v="4"/>
    <x v="0"/>
    <x v="81"/>
    <s v="STO"/>
    <s v="UK"/>
    <x v="14"/>
    <x v="1"/>
    <n v="2191.5400000000009"/>
  </r>
  <r>
    <x v="4"/>
    <x v="1"/>
    <x v="81"/>
    <s v="STO"/>
    <s v="UK"/>
    <x v="5"/>
    <x v="8"/>
    <n v="1047.52"/>
  </r>
  <r>
    <x v="4"/>
    <x v="0"/>
    <x v="81"/>
    <s v="STO"/>
    <s v="UK"/>
    <x v="13"/>
    <x v="8"/>
    <n v="6.99"/>
  </r>
  <r>
    <x v="4"/>
    <x v="0"/>
    <x v="81"/>
    <s v="STO"/>
    <s v="UK"/>
    <x v="15"/>
    <x v="8"/>
    <n v="1497.8300000000002"/>
  </r>
  <r>
    <x v="4"/>
    <x v="1"/>
    <x v="81"/>
    <s v="STO"/>
    <s v="UK"/>
    <x v="16"/>
    <x v="8"/>
    <n v="1077.95"/>
  </r>
  <r>
    <x v="4"/>
    <x v="1"/>
    <x v="81"/>
    <s v="STO"/>
    <s v="UK"/>
    <x v="17"/>
    <x v="4"/>
    <n v="2639.73"/>
  </r>
  <r>
    <x v="4"/>
    <x v="0"/>
    <x v="81"/>
    <s v="STO"/>
    <s v="UK"/>
    <x v="1"/>
    <x v="6"/>
    <n v="482.97"/>
  </r>
  <r>
    <x v="4"/>
    <x v="0"/>
    <x v="81"/>
    <s v="STO"/>
    <s v="UK"/>
    <x v="0"/>
    <x v="4"/>
    <n v="287.79000000000002"/>
  </r>
  <r>
    <x v="4"/>
    <x v="0"/>
    <x v="81"/>
    <s v="STO"/>
    <s v="UK"/>
    <x v="19"/>
    <x v="0"/>
    <n v="53.79"/>
  </r>
  <r>
    <x v="4"/>
    <x v="1"/>
    <x v="81"/>
    <s v="STO"/>
    <s v="UK"/>
    <x v="10"/>
    <x v="5"/>
    <n v="140.64999999999998"/>
  </r>
  <r>
    <x v="4"/>
    <x v="0"/>
    <x v="81"/>
    <s v="STO"/>
    <s v="UK"/>
    <x v="1"/>
    <x v="3"/>
    <n v="32"/>
  </r>
  <r>
    <x v="4"/>
    <x v="1"/>
    <x v="81"/>
    <s v="STO"/>
    <s v="UK"/>
    <x v="20"/>
    <x v="3"/>
    <n v="292.82000000000005"/>
  </r>
  <r>
    <x v="4"/>
    <x v="0"/>
    <x v="81"/>
    <s v="STO"/>
    <s v="UK"/>
    <x v="8"/>
    <x v="2"/>
    <n v="411.23"/>
  </r>
  <r>
    <x v="4"/>
    <x v="0"/>
    <x v="81"/>
    <s v="STO"/>
    <s v="UK"/>
    <x v="19"/>
    <x v="6"/>
    <n v="87.89"/>
  </r>
  <r>
    <x v="4"/>
    <x v="1"/>
    <x v="81"/>
    <s v="STO"/>
    <s v="UK"/>
    <x v="18"/>
    <x v="6"/>
    <n v="31.96"/>
  </r>
  <r>
    <x v="4"/>
    <x v="0"/>
    <x v="81"/>
    <s v="STO"/>
    <s v="UK"/>
    <x v="17"/>
    <x v="0"/>
    <n v="9.9600000000000009"/>
  </r>
  <r>
    <x v="4"/>
    <x v="0"/>
    <x v="81"/>
    <s v="STO"/>
    <s v="UK"/>
    <x v="15"/>
    <x v="4"/>
    <n v="460.63"/>
  </r>
  <r>
    <x v="5"/>
    <x v="0"/>
    <x v="81"/>
    <s v="STO"/>
    <s v="UK"/>
    <x v="1"/>
    <x v="0"/>
    <n v="430.41"/>
  </r>
  <r>
    <x v="5"/>
    <x v="0"/>
    <x v="81"/>
    <s v="STO"/>
    <s v="UK"/>
    <x v="2"/>
    <x v="2"/>
    <n v="262.53999999999996"/>
  </r>
  <r>
    <x v="5"/>
    <x v="1"/>
    <x v="81"/>
    <s v="STO"/>
    <s v="UK"/>
    <x v="3"/>
    <x v="7"/>
    <n v="47.9"/>
  </r>
  <r>
    <x v="5"/>
    <x v="0"/>
    <x v="81"/>
    <s v="STO"/>
    <s v="UK"/>
    <x v="17"/>
    <x v="5"/>
    <n v="1631.3300000000002"/>
  </r>
  <r>
    <x v="5"/>
    <x v="0"/>
    <x v="81"/>
    <s v="STO"/>
    <s v="UK"/>
    <x v="4"/>
    <x v="3"/>
    <n v="813.08"/>
  </r>
  <r>
    <x v="5"/>
    <x v="1"/>
    <x v="81"/>
    <s v="STO"/>
    <s v="UK"/>
    <x v="10"/>
    <x v="3"/>
    <n v="242.17"/>
  </r>
  <r>
    <x v="5"/>
    <x v="1"/>
    <x v="81"/>
    <s v="STO"/>
    <s v="UK"/>
    <x v="9"/>
    <x v="8"/>
    <n v="723.87999999999988"/>
  </r>
  <r>
    <x v="5"/>
    <x v="0"/>
    <x v="81"/>
    <s v="STO"/>
    <s v="UK"/>
    <x v="7"/>
    <x v="2"/>
    <n v="203.60000000000002"/>
  </r>
  <r>
    <x v="5"/>
    <x v="1"/>
    <x v="81"/>
    <s v="STO"/>
    <s v="UK"/>
    <x v="7"/>
    <x v="5"/>
    <n v="458.08"/>
  </r>
  <r>
    <x v="5"/>
    <x v="0"/>
    <x v="81"/>
    <s v="STO"/>
    <s v="UK"/>
    <x v="7"/>
    <x v="7"/>
    <n v="23"/>
  </r>
  <r>
    <x v="5"/>
    <x v="1"/>
    <x v="81"/>
    <s v="STO"/>
    <s v="UK"/>
    <x v="11"/>
    <x v="5"/>
    <n v="355.69"/>
  </r>
  <r>
    <x v="5"/>
    <x v="1"/>
    <x v="81"/>
    <s v="STO"/>
    <s v="UK"/>
    <x v="8"/>
    <x v="0"/>
    <n v="231.9"/>
  </r>
  <r>
    <x v="5"/>
    <x v="1"/>
    <x v="81"/>
    <s v="STO"/>
    <s v="UK"/>
    <x v="16"/>
    <x v="2"/>
    <n v="1120.5"/>
  </r>
  <r>
    <x v="5"/>
    <x v="0"/>
    <x v="81"/>
    <s v="STO"/>
    <s v="UK"/>
    <x v="7"/>
    <x v="8"/>
    <n v="530.93000000000006"/>
  </r>
  <r>
    <x v="5"/>
    <x v="1"/>
    <x v="81"/>
    <s v="STO"/>
    <s v="UK"/>
    <x v="1"/>
    <x v="5"/>
    <n v="168.8"/>
  </r>
  <r>
    <x v="5"/>
    <x v="1"/>
    <x v="81"/>
    <s v="STO"/>
    <s v="UK"/>
    <x v="1"/>
    <x v="4"/>
    <n v="173.75"/>
  </r>
  <r>
    <x v="5"/>
    <x v="1"/>
    <x v="81"/>
    <s v="STO"/>
    <s v="UK"/>
    <x v="8"/>
    <x v="8"/>
    <n v="65.290000000000006"/>
  </r>
  <r>
    <x v="5"/>
    <x v="0"/>
    <x v="81"/>
    <s v="STO"/>
    <s v="UK"/>
    <x v="4"/>
    <x v="2"/>
    <n v="957.33999999999992"/>
  </r>
  <r>
    <x v="5"/>
    <x v="0"/>
    <x v="81"/>
    <s v="STO"/>
    <s v="UK"/>
    <x v="12"/>
    <x v="7"/>
    <n v="156.79"/>
  </r>
  <r>
    <x v="5"/>
    <x v="1"/>
    <x v="81"/>
    <s v="STO"/>
    <s v="UK"/>
    <x v="15"/>
    <x v="4"/>
    <n v="1666.4700000000003"/>
  </r>
  <r>
    <x v="5"/>
    <x v="1"/>
    <x v="81"/>
    <s v="STO"/>
    <s v="UK"/>
    <x v="8"/>
    <x v="7"/>
    <n v="9"/>
  </r>
  <r>
    <x v="5"/>
    <x v="0"/>
    <x v="81"/>
    <s v="STO"/>
    <s v="UK"/>
    <x v="13"/>
    <x v="0"/>
    <n v="649.52"/>
  </r>
  <r>
    <x v="5"/>
    <x v="0"/>
    <x v="81"/>
    <s v="STO"/>
    <s v="UK"/>
    <x v="14"/>
    <x v="8"/>
    <n v="3.99"/>
  </r>
  <r>
    <x v="5"/>
    <x v="1"/>
    <x v="81"/>
    <s v="STO"/>
    <s v="UK"/>
    <x v="5"/>
    <x v="0"/>
    <n v="149.91"/>
  </r>
  <r>
    <x v="5"/>
    <x v="0"/>
    <x v="81"/>
    <s v="STO"/>
    <s v="UK"/>
    <x v="14"/>
    <x v="7"/>
    <n v="1116.5500000000002"/>
  </r>
  <r>
    <x v="5"/>
    <x v="0"/>
    <x v="81"/>
    <s v="STO"/>
    <s v="UK"/>
    <x v="15"/>
    <x v="2"/>
    <n v="118.42"/>
  </r>
  <r>
    <x v="5"/>
    <x v="1"/>
    <x v="81"/>
    <s v="STO"/>
    <s v="UK"/>
    <x v="16"/>
    <x v="1"/>
    <n v="164.7"/>
  </r>
  <r>
    <x v="5"/>
    <x v="1"/>
    <x v="81"/>
    <s v="STO"/>
    <s v="UK"/>
    <x v="17"/>
    <x v="0"/>
    <n v="299.53999999999996"/>
  </r>
  <r>
    <x v="5"/>
    <x v="0"/>
    <x v="81"/>
    <s v="STO"/>
    <s v="UK"/>
    <x v="1"/>
    <x v="3"/>
    <n v="2.99"/>
  </r>
  <r>
    <x v="5"/>
    <x v="0"/>
    <x v="81"/>
    <s v="STO"/>
    <s v="UK"/>
    <x v="0"/>
    <x v="7"/>
    <n v="27.96"/>
  </r>
  <r>
    <x v="0"/>
    <x v="0"/>
    <x v="82"/>
    <s v="SUD"/>
    <s v="UK"/>
    <x v="0"/>
    <x v="5"/>
    <n v="310.01"/>
  </r>
  <r>
    <x v="0"/>
    <x v="1"/>
    <x v="82"/>
    <s v="SUD"/>
    <s v="UK"/>
    <x v="17"/>
    <x v="4"/>
    <n v="88.48"/>
  </r>
  <r>
    <x v="0"/>
    <x v="1"/>
    <x v="82"/>
    <s v="SUD"/>
    <s v="UK"/>
    <x v="9"/>
    <x v="1"/>
    <n v="123.26000000000002"/>
  </r>
  <r>
    <x v="0"/>
    <x v="1"/>
    <x v="82"/>
    <s v="SUD"/>
    <s v="UK"/>
    <x v="3"/>
    <x v="1"/>
    <n v="15.98"/>
  </r>
  <r>
    <x v="0"/>
    <x v="0"/>
    <x v="82"/>
    <s v="SUD"/>
    <s v="UK"/>
    <x v="1"/>
    <x v="0"/>
    <n v="19.98"/>
  </r>
  <r>
    <x v="0"/>
    <x v="0"/>
    <x v="82"/>
    <s v="SUD"/>
    <s v="UK"/>
    <x v="4"/>
    <x v="5"/>
    <n v="5794.6900000000005"/>
  </r>
  <r>
    <x v="0"/>
    <x v="1"/>
    <x v="82"/>
    <s v="SUD"/>
    <s v="UK"/>
    <x v="5"/>
    <x v="8"/>
    <n v="47.94"/>
  </r>
  <r>
    <x v="0"/>
    <x v="1"/>
    <x v="82"/>
    <s v="SUD"/>
    <s v="UK"/>
    <x v="6"/>
    <x v="8"/>
    <n v="324.10000000000002"/>
  </r>
  <r>
    <x v="0"/>
    <x v="0"/>
    <x v="82"/>
    <s v="SUD"/>
    <s v="UK"/>
    <x v="7"/>
    <x v="1"/>
    <n v="4959.6199999999981"/>
  </r>
  <r>
    <x v="0"/>
    <x v="1"/>
    <x v="82"/>
    <s v="SUD"/>
    <s v="UK"/>
    <x v="8"/>
    <x v="8"/>
    <n v="158.31"/>
  </r>
  <r>
    <x v="0"/>
    <x v="1"/>
    <x v="82"/>
    <s v="SUD"/>
    <s v="UK"/>
    <x v="9"/>
    <x v="2"/>
    <n v="798.65"/>
  </r>
  <r>
    <x v="0"/>
    <x v="1"/>
    <x v="82"/>
    <s v="SUD"/>
    <s v="UK"/>
    <x v="10"/>
    <x v="3"/>
    <n v="141.65"/>
  </r>
  <r>
    <x v="0"/>
    <x v="1"/>
    <x v="82"/>
    <s v="SUD"/>
    <s v="UK"/>
    <x v="6"/>
    <x v="2"/>
    <n v="44.99"/>
  </r>
  <r>
    <x v="0"/>
    <x v="0"/>
    <x v="82"/>
    <s v="SUD"/>
    <s v="UK"/>
    <x v="7"/>
    <x v="3"/>
    <n v="72.680000000000007"/>
  </r>
  <r>
    <x v="0"/>
    <x v="1"/>
    <x v="82"/>
    <s v="SUD"/>
    <s v="UK"/>
    <x v="4"/>
    <x v="4"/>
    <n v="204.79"/>
  </r>
  <r>
    <x v="0"/>
    <x v="1"/>
    <x v="82"/>
    <s v="SUD"/>
    <s v="UK"/>
    <x v="0"/>
    <x v="8"/>
    <n v="130.73000000000002"/>
  </r>
  <r>
    <x v="0"/>
    <x v="1"/>
    <x v="82"/>
    <s v="SUD"/>
    <s v="UK"/>
    <x v="5"/>
    <x v="5"/>
    <n v="12"/>
  </r>
  <r>
    <x v="0"/>
    <x v="1"/>
    <x v="82"/>
    <s v="SUD"/>
    <s v="UK"/>
    <x v="6"/>
    <x v="8"/>
    <n v="1424.84"/>
  </r>
  <r>
    <x v="0"/>
    <x v="1"/>
    <x v="82"/>
    <s v="SUD"/>
    <s v="UK"/>
    <x v="6"/>
    <x v="3"/>
    <n v="276.36"/>
  </r>
  <r>
    <x v="0"/>
    <x v="0"/>
    <x v="82"/>
    <s v="SUD"/>
    <s v="UK"/>
    <x v="12"/>
    <x v="8"/>
    <n v="7813.5300000000016"/>
  </r>
  <r>
    <x v="0"/>
    <x v="0"/>
    <x v="82"/>
    <s v="SUD"/>
    <s v="UK"/>
    <x v="8"/>
    <x v="5"/>
    <n v="597.33000000000004"/>
  </r>
  <r>
    <x v="0"/>
    <x v="1"/>
    <x v="82"/>
    <s v="SUD"/>
    <s v="UK"/>
    <x v="20"/>
    <x v="6"/>
    <n v="16.98"/>
  </r>
  <r>
    <x v="0"/>
    <x v="1"/>
    <x v="82"/>
    <s v="SUD"/>
    <s v="UK"/>
    <x v="15"/>
    <x v="8"/>
    <n v="10.979999999999999"/>
  </r>
  <r>
    <x v="0"/>
    <x v="0"/>
    <x v="82"/>
    <s v="SUD"/>
    <s v="UK"/>
    <x v="14"/>
    <x v="0"/>
    <n v="1065.04"/>
  </r>
  <r>
    <x v="0"/>
    <x v="1"/>
    <x v="82"/>
    <s v="SUD"/>
    <s v="UK"/>
    <x v="5"/>
    <x v="2"/>
    <n v="972.8"/>
  </r>
  <r>
    <x v="0"/>
    <x v="0"/>
    <x v="82"/>
    <s v="SUD"/>
    <s v="UK"/>
    <x v="14"/>
    <x v="7"/>
    <n v="2066.0700000000002"/>
  </r>
  <r>
    <x v="0"/>
    <x v="0"/>
    <x v="82"/>
    <s v="SUD"/>
    <s v="UK"/>
    <x v="15"/>
    <x v="3"/>
    <n v="238.54"/>
  </r>
  <r>
    <x v="0"/>
    <x v="1"/>
    <x v="82"/>
    <s v="SUD"/>
    <s v="UK"/>
    <x v="16"/>
    <x v="0"/>
    <n v="332.67999999999995"/>
  </r>
  <r>
    <x v="0"/>
    <x v="1"/>
    <x v="82"/>
    <s v="SUD"/>
    <s v="UK"/>
    <x v="17"/>
    <x v="0"/>
    <n v="827.35"/>
  </r>
  <r>
    <x v="0"/>
    <x v="0"/>
    <x v="82"/>
    <s v="SUD"/>
    <s v="UK"/>
    <x v="1"/>
    <x v="2"/>
    <n v="129.9"/>
  </r>
  <r>
    <x v="0"/>
    <x v="0"/>
    <x v="82"/>
    <s v="SUD"/>
    <s v="UK"/>
    <x v="0"/>
    <x v="8"/>
    <n v="284.07"/>
  </r>
  <r>
    <x v="0"/>
    <x v="1"/>
    <x v="82"/>
    <s v="SUD"/>
    <s v="UK"/>
    <x v="17"/>
    <x v="1"/>
    <n v="171.51999999999998"/>
  </r>
  <r>
    <x v="0"/>
    <x v="1"/>
    <x v="82"/>
    <s v="SUD"/>
    <s v="UK"/>
    <x v="3"/>
    <x v="2"/>
    <n v="149.97"/>
  </r>
  <r>
    <x v="0"/>
    <x v="1"/>
    <x v="82"/>
    <s v="SUD"/>
    <s v="UK"/>
    <x v="13"/>
    <x v="0"/>
    <n v="338.52"/>
  </r>
  <r>
    <x v="0"/>
    <x v="0"/>
    <x v="82"/>
    <s v="SUD"/>
    <s v="UK"/>
    <x v="15"/>
    <x v="4"/>
    <n v="3336.8899999999994"/>
  </r>
  <r>
    <x v="0"/>
    <x v="0"/>
    <x v="82"/>
    <s v="SUD"/>
    <s v="UK"/>
    <x v="19"/>
    <x v="7"/>
    <n v="164.22"/>
  </r>
  <r>
    <x v="0"/>
    <x v="1"/>
    <x v="82"/>
    <s v="SUD"/>
    <s v="UK"/>
    <x v="18"/>
    <x v="2"/>
    <n v="137.97"/>
  </r>
  <r>
    <x v="0"/>
    <x v="1"/>
    <x v="82"/>
    <s v="SUD"/>
    <s v="UK"/>
    <x v="19"/>
    <x v="3"/>
    <n v="376.2"/>
  </r>
  <r>
    <x v="1"/>
    <x v="0"/>
    <x v="82"/>
    <s v="SUD"/>
    <s v="UK"/>
    <x v="0"/>
    <x v="0"/>
    <n v="304.64999999999998"/>
  </r>
  <r>
    <x v="1"/>
    <x v="1"/>
    <x v="82"/>
    <s v="SUD"/>
    <s v="UK"/>
    <x v="17"/>
    <x v="1"/>
    <n v="42"/>
  </r>
  <r>
    <x v="1"/>
    <x v="1"/>
    <x v="82"/>
    <s v="SUD"/>
    <s v="UK"/>
    <x v="9"/>
    <x v="1"/>
    <n v="157.06"/>
  </r>
  <r>
    <x v="1"/>
    <x v="1"/>
    <x v="82"/>
    <s v="SUD"/>
    <s v="UK"/>
    <x v="3"/>
    <x v="0"/>
    <n v="31.96"/>
  </r>
  <r>
    <x v="1"/>
    <x v="0"/>
    <x v="82"/>
    <s v="SUD"/>
    <s v="UK"/>
    <x v="1"/>
    <x v="2"/>
    <n v="13.98"/>
  </r>
  <r>
    <x v="1"/>
    <x v="0"/>
    <x v="82"/>
    <s v="SUD"/>
    <s v="UK"/>
    <x v="14"/>
    <x v="5"/>
    <n v="4"/>
  </r>
  <r>
    <x v="1"/>
    <x v="1"/>
    <x v="82"/>
    <s v="SUD"/>
    <s v="UK"/>
    <x v="5"/>
    <x v="4"/>
    <n v="21"/>
  </r>
  <r>
    <x v="1"/>
    <x v="1"/>
    <x v="82"/>
    <s v="SUD"/>
    <s v="UK"/>
    <x v="6"/>
    <x v="1"/>
    <n v="83"/>
  </r>
  <r>
    <x v="1"/>
    <x v="0"/>
    <x v="82"/>
    <s v="SUD"/>
    <s v="UK"/>
    <x v="7"/>
    <x v="2"/>
    <n v="1036.2799999999997"/>
  </r>
  <r>
    <x v="1"/>
    <x v="1"/>
    <x v="82"/>
    <s v="SUD"/>
    <s v="UK"/>
    <x v="8"/>
    <x v="4"/>
    <n v="32.49"/>
  </r>
  <r>
    <x v="1"/>
    <x v="1"/>
    <x v="82"/>
    <s v="SUD"/>
    <s v="UK"/>
    <x v="9"/>
    <x v="4"/>
    <n v="107.82"/>
  </r>
  <r>
    <x v="1"/>
    <x v="1"/>
    <x v="82"/>
    <s v="SUD"/>
    <s v="UK"/>
    <x v="10"/>
    <x v="8"/>
    <n v="29.35"/>
  </r>
  <r>
    <x v="1"/>
    <x v="1"/>
    <x v="82"/>
    <s v="SUD"/>
    <s v="UK"/>
    <x v="6"/>
    <x v="4"/>
    <n v="39.980000000000004"/>
  </r>
  <r>
    <x v="1"/>
    <x v="0"/>
    <x v="82"/>
    <s v="SUD"/>
    <s v="UK"/>
    <x v="11"/>
    <x v="2"/>
    <n v="677.21"/>
  </r>
  <r>
    <x v="1"/>
    <x v="1"/>
    <x v="82"/>
    <s v="SUD"/>
    <s v="UK"/>
    <x v="4"/>
    <x v="5"/>
    <n v="93.99"/>
  </r>
  <r>
    <x v="1"/>
    <x v="1"/>
    <x v="82"/>
    <s v="SUD"/>
    <s v="UK"/>
    <x v="5"/>
    <x v="8"/>
    <n v="1681.5900000000001"/>
  </r>
  <r>
    <x v="1"/>
    <x v="1"/>
    <x v="82"/>
    <s v="SUD"/>
    <s v="UK"/>
    <x v="9"/>
    <x v="0"/>
    <n v="702.18999999999994"/>
  </r>
  <r>
    <x v="1"/>
    <x v="1"/>
    <x v="82"/>
    <s v="SUD"/>
    <s v="UK"/>
    <x v="6"/>
    <x v="3"/>
    <n v="641.0200000000001"/>
  </r>
  <r>
    <x v="1"/>
    <x v="1"/>
    <x v="82"/>
    <s v="SUD"/>
    <s v="UK"/>
    <x v="12"/>
    <x v="0"/>
    <n v="552.14"/>
  </r>
  <r>
    <x v="1"/>
    <x v="0"/>
    <x v="82"/>
    <s v="SUD"/>
    <s v="UK"/>
    <x v="12"/>
    <x v="2"/>
    <n v="8950.4699999999993"/>
  </r>
  <r>
    <x v="1"/>
    <x v="0"/>
    <x v="82"/>
    <s v="SUD"/>
    <s v="UK"/>
    <x v="8"/>
    <x v="5"/>
    <n v="365.38"/>
  </r>
  <r>
    <x v="1"/>
    <x v="1"/>
    <x v="82"/>
    <s v="SUD"/>
    <s v="UK"/>
    <x v="20"/>
    <x v="3"/>
    <n v="119.78999999999999"/>
  </r>
  <r>
    <x v="1"/>
    <x v="1"/>
    <x v="82"/>
    <s v="SUD"/>
    <s v="UK"/>
    <x v="15"/>
    <x v="0"/>
    <n v="355.71999999999997"/>
  </r>
  <r>
    <x v="1"/>
    <x v="0"/>
    <x v="82"/>
    <s v="SUD"/>
    <s v="UK"/>
    <x v="14"/>
    <x v="5"/>
    <n v="4715.82"/>
  </r>
  <r>
    <x v="1"/>
    <x v="1"/>
    <x v="82"/>
    <s v="SUD"/>
    <s v="UK"/>
    <x v="17"/>
    <x v="7"/>
    <n v="19.98"/>
  </r>
  <r>
    <x v="1"/>
    <x v="0"/>
    <x v="82"/>
    <s v="SUD"/>
    <s v="UK"/>
    <x v="13"/>
    <x v="8"/>
    <n v="2"/>
  </r>
  <r>
    <x v="1"/>
    <x v="0"/>
    <x v="82"/>
    <s v="SUD"/>
    <s v="UK"/>
    <x v="12"/>
    <x v="5"/>
    <n v="280.92999999999995"/>
  </r>
  <r>
    <x v="1"/>
    <x v="0"/>
    <x v="82"/>
    <s v="SUD"/>
    <s v="UK"/>
    <x v="4"/>
    <x v="4"/>
    <n v="7"/>
  </r>
  <r>
    <x v="1"/>
    <x v="1"/>
    <x v="82"/>
    <s v="SUD"/>
    <s v="UK"/>
    <x v="19"/>
    <x v="0"/>
    <n v="109.89"/>
  </r>
  <r>
    <x v="1"/>
    <x v="0"/>
    <x v="82"/>
    <s v="SUD"/>
    <s v="UK"/>
    <x v="1"/>
    <x v="4"/>
    <n v="619.96"/>
  </r>
  <r>
    <x v="1"/>
    <x v="0"/>
    <x v="82"/>
    <s v="SUD"/>
    <s v="UK"/>
    <x v="0"/>
    <x v="6"/>
    <n v="1960.7699999999998"/>
  </r>
  <r>
    <x v="1"/>
    <x v="1"/>
    <x v="82"/>
    <s v="SUD"/>
    <s v="UK"/>
    <x v="17"/>
    <x v="0"/>
    <n v="582.79"/>
  </r>
  <r>
    <x v="1"/>
    <x v="1"/>
    <x v="82"/>
    <s v="SUD"/>
    <s v="UK"/>
    <x v="3"/>
    <x v="2"/>
    <n v="542.04999999999995"/>
  </r>
  <r>
    <x v="1"/>
    <x v="1"/>
    <x v="82"/>
    <s v="SUD"/>
    <s v="UK"/>
    <x v="20"/>
    <x v="2"/>
    <n v="22.9"/>
  </r>
  <r>
    <x v="1"/>
    <x v="0"/>
    <x v="82"/>
    <s v="SUD"/>
    <s v="UK"/>
    <x v="0"/>
    <x v="4"/>
    <n v="55"/>
  </r>
  <r>
    <x v="1"/>
    <x v="0"/>
    <x v="82"/>
    <s v="SUD"/>
    <s v="UK"/>
    <x v="19"/>
    <x v="2"/>
    <n v="1319.75"/>
  </r>
  <r>
    <x v="1"/>
    <x v="1"/>
    <x v="82"/>
    <s v="SUD"/>
    <s v="UK"/>
    <x v="10"/>
    <x v="5"/>
    <n v="2"/>
  </r>
  <r>
    <x v="1"/>
    <x v="0"/>
    <x v="82"/>
    <s v="SUD"/>
    <s v="UK"/>
    <x v="15"/>
    <x v="4"/>
    <n v="18"/>
  </r>
  <r>
    <x v="2"/>
    <x v="0"/>
    <x v="82"/>
    <s v="SUD"/>
    <s v="UK"/>
    <x v="0"/>
    <x v="3"/>
    <n v="1348.95"/>
  </r>
  <r>
    <x v="2"/>
    <x v="1"/>
    <x v="82"/>
    <s v="SUD"/>
    <s v="UK"/>
    <x v="17"/>
    <x v="8"/>
    <n v="1450.1100000000001"/>
  </r>
  <r>
    <x v="2"/>
    <x v="1"/>
    <x v="82"/>
    <s v="SUD"/>
    <s v="UK"/>
    <x v="20"/>
    <x v="5"/>
    <n v="1"/>
  </r>
  <r>
    <x v="2"/>
    <x v="0"/>
    <x v="82"/>
    <s v="SUD"/>
    <s v="UK"/>
    <x v="17"/>
    <x v="5"/>
    <n v="7"/>
  </r>
  <r>
    <x v="2"/>
    <x v="0"/>
    <x v="82"/>
    <s v="SUD"/>
    <s v="UK"/>
    <x v="1"/>
    <x v="0"/>
    <n v="1001.65"/>
  </r>
  <r>
    <x v="2"/>
    <x v="0"/>
    <x v="82"/>
    <s v="SUD"/>
    <s v="UK"/>
    <x v="14"/>
    <x v="8"/>
    <n v="561.03"/>
  </r>
  <r>
    <x v="2"/>
    <x v="1"/>
    <x v="82"/>
    <s v="SUD"/>
    <s v="UK"/>
    <x v="14"/>
    <x v="5"/>
    <n v="59.88"/>
  </r>
  <r>
    <x v="2"/>
    <x v="1"/>
    <x v="82"/>
    <s v="SUD"/>
    <s v="UK"/>
    <x v="2"/>
    <x v="7"/>
    <n v="1"/>
  </r>
  <r>
    <x v="2"/>
    <x v="1"/>
    <x v="82"/>
    <s v="SUD"/>
    <s v="UK"/>
    <x v="15"/>
    <x v="5"/>
    <n v="23.97"/>
  </r>
  <r>
    <x v="2"/>
    <x v="0"/>
    <x v="82"/>
    <s v="SUD"/>
    <s v="UK"/>
    <x v="7"/>
    <x v="5"/>
    <n v="89.91"/>
  </r>
  <r>
    <x v="2"/>
    <x v="1"/>
    <x v="82"/>
    <s v="SUD"/>
    <s v="UK"/>
    <x v="11"/>
    <x v="4"/>
    <n v="34.97"/>
  </r>
  <r>
    <x v="2"/>
    <x v="1"/>
    <x v="82"/>
    <s v="SUD"/>
    <s v="UK"/>
    <x v="8"/>
    <x v="8"/>
    <n v="17.66"/>
  </r>
  <r>
    <x v="2"/>
    <x v="1"/>
    <x v="82"/>
    <s v="SUD"/>
    <s v="UK"/>
    <x v="16"/>
    <x v="4"/>
    <n v="34.25"/>
  </r>
  <r>
    <x v="2"/>
    <x v="0"/>
    <x v="82"/>
    <s v="SUD"/>
    <s v="UK"/>
    <x v="7"/>
    <x v="2"/>
    <n v="20.93"/>
  </r>
  <r>
    <x v="2"/>
    <x v="1"/>
    <x v="82"/>
    <s v="SUD"/>
    <s v="UK"/>
    <x v="1"/>
    <x v="4"/>
    <n v="11"/>
  </r>
  <r>
    <x v="2"/>
    <x v="1"/>
    <x v="82"/>
    <s v="SUD"/>
    <s v="UK"/>
    <x v="0"/>
    <x v="0"/>
    <n v="490.41999999999996"/>
  </r>
  <r>
    <x v="2"/>
    <x v="1"/>
    <x v="82"/>
    <s v="SUD"/>
    <s v="UK"/>
    <x v="5"/>
    <x v="1"/>
    <n v="154"/>
  </r>
  <r>
    <x v="2"/>
    <x v="1"/>
    <x v="82"/>
    <s v="SUD"/>
    <s v="UK"/>
    <x v="6"/>
    <x v="5"/>
    <n v="6"/>
  </r>
  <r>
    <x v="2"/>
    <x v="1"/>
    <x v="82"/>
    <s v="SUD"/>
    <s v="UK"/>
    <x v="12"/>
    <x v="8"/>
    <n v="7.99"/>
  </r>
  <r>
    <x v="2"/>
    <x v="0"/>
    <x v="82"/>
    <s v="SUD"/>
    <s v="UK"/>
    <x v="12"/>
    <x v="6"/>
    <n v="980.8900000000001"/>
  </r>
  <r>
    <x v="2"/>
    <x v="0"/>
    <x v="82"/>
    <s v="SUD"/>
    <s v="UK"/>
    <x v="8"/>
    <x v="5"/>
    <n v="126.62"/>
  </r>
  <r>
    <x v="2"/>
    <x v="1"/>
    <x v="82"/>
    <s v="SUD"/>
    <s v="UK"/>
    <x v="8"/>
    <x v="7"/>
    <n v="1.99"/>
  </r>
  <r>
    <x v="2"/>
    <x v="0"/>
    <x v="82"/>
    <s v="SUD"/>
    <s v="UK"/>
    <x v="13"/>
    <x v="2"/>
    <n v="552.09"/>
  </r>
  <r>
    <x v="2"/>
    <x v="0"/>
    <x v="82"/>
    <s v="SUD"/>
    <s v="UK"/>
    <x v="14"/>
    <x v="5"/>
    <n v="14.99"/>
  </r>
  <r>
    <x v="2"/>
    <x v="0"/>
    <x v="82"/>
    <s v="SUD"/>
    <s v="UK"/>
    <x v="11"/>
    <x v="7"/>
    <n v="1312.22"/>
  </r>
  <r>
    <x v="2"/>
    <x v="0"/>
    <x v="82"/>
    <s v="SUD"/>
    <s v="UK"/>
    <x v="14"/>
    <x v="4"/>
    <n v="231.85000000000002"/>
  </r>
  <r>
    <x v="2"/>
    <x v="0"/>
    <x v="82"/>
    <s v="SUD"/>
    <s v="UK"/>
    <x v="15"/>
    <x v="4"/>
    <n v="1"/>
  </r>
  <r>
    <x v="2"/>
    <x v="0"/>
    <x v="82"/>
    <s v="SUD"/>
    <s v="UK"/>
    <x v="12"/>
    <x v="0"/>
    <n v="1210.79"/>
  </r>
  <r>
    <x v="2"/>
    <x v="0"/>
    <x v="82"/>
    <s v="SUD"/>
    <s v="UK"/>
    <x v="4"/>
    <x v="0"/>
    <n v="1102.67"/>
  </r>
  <r>
    <x v="2"/>
    <x v="1"/>
    <x v="82"/>
    <s v="SUD"/>
    <s v="UK"/>
    <x v="5"/>
    <x v="4"/>
    <n v="59.96"/>
  </r>
  <r>
    <x v="2"/>
    <x v="1"/>
    <x v="82"/>
    <s v="SUD"/>
    <s v="UK"/>
    <x v="12"/>
    <x v="5"/>
    <n v="186.86"/>
  </r>
  <r>
    <x v="2"/>
    <x v="0"/>
    <x v="82"/>
    <s v="SUD"/>
    <s v="UK"/>
    <x v="19"/>
    <x v="5"/>
    <n v="126.82"/>
  </r>
  <r>
    <x v="2"/>
    <x v="1"/>
    <x v="82"/>
    <s v="SUD"/>
    <s v="UK"/>
    <x v="10"/>
    <x v="4"/>
    <n v="2525.6699999999996"/>
  </r>
  <r>
    <x v="2"/>
    <x v="0"/>
    <x v="82"/>
    <s v="SUD"/>
    <s v="UK"/>
    <x v="1"/>
    <x v="6"/>
    <n v="651.81999999999994"/>
  </r>
  <r>
    <x v="2"/>
    <x v="0"/>
    <x v="82"/>
    <s v="SUD"/>
    <s v="UK"/>
    <x v="15"/>
    <x v="0"/>
    <n v="0.25"/>
  </r>
  <r>
    <x v="2"/>
    <x v="0"/>
    <x v="82"/>
    <s v="SUD"/>
    <s v="UK"/>
    <x v="8"/>
    <x v="2"/>
    <n v="838.16"/>
  </r>
  <r>
    <x v="2"/>
    <x v="0"/>
    <x v="82"/>
    <s v="SUD"/>
    <s v="UK"/>
    <x v="19"/>
    <x v="5"/>
    <n v="118.82"/>
  </r>
  <r>
    <x v="2"/>
    <x v="1"/>
    <x v="82"/>
    <s v="SUD"/>
    <s v="UK"/>
    <x v="18"/>
    <x v="8"/>
    <n v="22.950000000000003"/>
  </r>
  <r>
    <x v="2"/>
    <x v="0"/>
    <x v="82"/>
    <s v="SUD"/>
    <s v="UK"/>
    <x v="17"/>
    <x v="2"/>
    <n v="17.97"/>
  </r>
  <r>
    <x v="2"/>
    <x v="0"/>
    <x v="82"/>
    <s v="SUD"/>
    <s v="UK"/>
    <x v="15"/>
    <x v="5"/>
    <n v="266.66999999999996"/>
  </r>
  <r>
    <x v="3"/>
    <x v="0"/>
    <x v="82"/>
    <s v="SUD"/>
    <s v="UK"/>
    <x v="1"/>
    <x v="3"/>
    <n v="0.99"/>
  </r>
  <r>
    <x v="3"/>
    <x v="0"/>
    <x v="82"/>
    <s v="SUD"/>
    <s v="UK"/>
    <x v="2"/>
    <x v="3"/>
    <n v="14.85"/>
  </r>
  <r>
    <x v="3"/>
    <x v="1"/>
    <x v="82"/>
    <s v="SUD"/>
    <s v="UK"/>
    <x v="20"/>
    <x v="5"/>
    <n v="189.8"/>
  </r>
  <r>
    <x v="3"/>
    <x v="0"/>
    <x v="82"/>
    <s v="SUD"/>
    <s v="UK"/>
    <x v="17"/>
    <x v="5"/>
    <n v="61.99"/>
  </r>
  <r>
    <x v="3"/>
    <x v="0"/>
    <x v="82"/>
    <s v="SUD"/>
    <s v="UK"/>
    <x v="4"/>
    <x v="3"/>
    <n v="8.91"/>
  </r>
  <r>
    <x v="3"/>
    <x v="0"/>
    <x v="82"/>
    <s v="SUD"/>
    <s v="UK"/>
    <x v="14"/>
    <x v="3"/>
    <n v="1790.2"/>
  </r>
  <r>
    <x v="3"/>
    <x v="1"/>
    <x v="82"/>
    <s v="SUD"/>
    <s v="UK"/>
    <x v="9"/>
    <x v="5"/>
    <n v="22"/>
  </r>
  <r>
    <x v="3"/>
    <x v="0"/>
    <x v="82"/>
    <s v="SUD"/>
    <s v="UK"/>
    <x v="7"/>
    <x v="3"/>
    <n v="2.97"/>
  </r>
  <r>
    <x v="3"/>
    <x v="1"/>
    <x v="82"/>
    <s v="SUD"/>
    <s v="UK"/>
    <x v="7"/>
    <x v="1"/>
    <n v="14"/>
  </r>
  <r>
    <x v="3"/>
    <x v="0"/>
    <x v="82"/>
    <s v="SUD"/>
    <s v="UK"/>
    <x v="7"/>
    <x v="6"/>
    <n v="1766.43"/>
  </r>
  <r>
    <x v="3"/>
    <x v="1"/>
    <x v="82"/>
    <s v="SUD"/>
    <s v="UK"/>
    <x v="18"/>
    <x v="5"/>
    <n v="65.960000000000008"/>
  </r>
  <r>
    <x v="3"/>
    <x v="1"/>
    <x v="82"/>
    <s v="SUD"/>
    <s v="UK"/>
    <x v="9"/>
    <x v="3"/>
    <n v="291.18"/>
  </r>
  <r>
    <x v="3"/>
    <x v="0"/>
    <x v="82"/>
    <s v="SUD"/>
    <s v="UK"/>
    <x v="11"/>
    <x v="6"/>
    <n v="59.15"/>
  </r>
  <r>
    <x v="3"/>
    <x v="1"/>
    <x v="82"/>
    <s v="SUD"/>
    <s v="UK"/>
    <x v="11"/>
    <x v="5"/>
    <n v="8.1900000000000013"/>
  </r>
  <r>
    <x v="3"/>
    <x v="1"/>
    <x v="82"/>
    <s v="SUD"/>
    <s v="UK"/>
    <x v="1"/>
    <x v="5"/>
    <n v="1428.5400000000002"/>
  </r>
  <r>
    <x v="3"/>
    <x v="1"/>
    <x v="82"/>
    <s v="SUD"/>
    <s v="UK"/>
    <x v="1"/>
    <x v="2"/>
    <n v="883.36999999999989"/>
  </r>
  <r>
    <x v="3"/>
    <x v="1"/>
    <x v="82"/>
    <s v="SUD"/>
    <s v="UK"/>
    <x v="6"/>
    <x v="8"/>
    <n v="2.99"/>
  </r>
  <r>
    <x v="3"/>
    <x v="1"/>
    <x v="82"/>
    <s v="SUD"/>
    <s v="UK"/>
    <x v="12"/>
    <x v="8"/>
    <n v="8.98"/>
  </r>
  <r>
    <x v="3"/>
    <x v="0"/>
    <x v="82"/>
    <s v="SUD"/>
    <s v="UK"/>
    <x v="12"/>
    <x v="2"/>
    <n v="681.46"/>
  </r>
  <r>
    <x v="3"/>
    <x v="0"/>
    <x v="82"/>
    <s v="SUD"/>
    <s v="UK"/>
    <x v="8"/>
    <x v="2"/>
    <n v="4.99"/>
  </r>
  <r>
    <x v="3"/>
    <x v="1"/>
    <x v="82"/>
    <s v="SUD"/>
    <s v="UK"/>
    <x v="8"/>
    <x v="4"/>
    <n v="19.989999999999998"/>
  </r>
  <r>
    <x v="3"/>
    <x v="0"/>
    <x v="82"/>
    <s v="SUD"/>
    <s v="UK"/>
    <x v="13"/>
    <x v="3"/>
    <n v="1237.3000000000002"/>
  </r>
  <r>
    <x v="3"/>
    <x v="0"/>
    <x v="82"/>
    <s v="SUD"/>
    <s v="UK"/>
    <x v="14"/>
    <x v="4"/>
    <n v="27.98"/>
  </r>
  <r>
    <x v="3"/>
    <x v="0"/>
    <x v="82"/>
    <s v="SUD"/>
    <s v="UK"/>
    <x v="11"/>
    <x v="2"/>
    <n v="3226.0299999999997"/>
  </r>
  <r>
    <x v="3"/>
    <x v="0"/>
    <x v="82"/>
    <s v="SUD"/>
    <s v="UK"/>
    <x v="14"/>
    <x v="5"/>
    <n v="158.47"/>
  </r>
  <r>
    <x v="3"/>
    <x v="0"/>
    <x v="82"/>
    <s v="SUD"/>
    <s v="UK"/>
    <x v="15"/>
    <x v="2"/>
    <n v="11.98"/>
  </r>
  <r>
    <x v="3"/>
    <x v="0"/>
    <x v="82"/>
    <s v="SUD"/>
    <s v="UK"/>
    <x v="12"/>
    <x v="0"/>
    <n v="2651.3899999999994"/>
  </r>
  <r>
    <x v="3"/>
    <x v="0"/>
    <x v="82"/>
    <s v="SUD"/>
    <s v="UK"/>
    <x v="4"/>
    <x v="8"/>
    <n v="6110.72"/>
  </r>
  <r>
    <x v="3"/>
    <x v="1"/>
    <x v="82"/>
    <s v="SUD"/>
    <s v="UK"/>
    <x v="5"/>
    <x v="8"/>
    <n v="1404.19"/>
  </r>
  <r>
    <x v="3"/>
    <x v="0"/>
    <x v="82"/>
    <s v="SUD"/>
    <s v="UK"/>
    <x v="0"/>
    <x v="3"/>
    <n v="0.5"/>
  </r>
  <r>
    <x v="3"/>
    <x v="0"/>
    <x v="82"/>
    <s v="SUD"/>
    <s v="UK"/>
    <x v="19"/>
    <x v="6"/>
    <n v="2710.87"/>
  </r>
  <r>
    <x v="3"/>
    <x v="1"/>
    <x v="82"/>
    <s v="SUD"/>
    <s v="UK"/>
    <x v="18"/>
    <x v="7"/>
    <n v="63.91"/>
  </r>
  <r>
    <x v="3"/>
    <x v="0"/>
    <x v="82"/>
    <s v="SUD"/>
    <s v="UK"/>
    <x v="1"/>
    <x v="8"/>
    <n v="1002.3500000000001"/>
  </r>
  <r>
    <x v="3"/>
    <x v="0"/>
    <x v="82"/>
    <s v="SUD"/>
    <s v="UK"/>
    <x v="15"/>
    <x v="4"/>
    <n v="52.01"/>
  </r>
  <r>
    <x v="3"/>
    <x v="0"/>
    <x v="82"/>
    <s v="SUD"/>
    <s v="UK"/>
    <x v="8"/>
    <x v="6"/>
    <n v="7425.1"/>
  </r>
  <r>
    <x v="3"/>
    <x v="0"/>
    <x v="82"/>
    <s v="SUD"/>
    <s v="UK"/>
    <x v="19"/>
    <x v="8"/>
    <n v="906.9"/>
  </r>
  <r>
    <x v="3"/>
    <x v="1"/>
    <x v="82"/>
    <s v="SUD"/>
    <s v="UK"/>
    <x v="18"/>
    <x v="7"/>
    <n v="585.2700000000001"/>
  </r>
  <r>
    <x v="3"/>
    <x v="0"/>
    <x v="82"/>
    <s v="SUD"/>
    <s v="UK"/>
    <x v="17"/>
    <x v="3"/>
    <n v="155.59999999999997"/>
  </r>
  <r>
    <x v="3"/>
    <x v="0"/>
    <x v="82"/>
    <s v="SUD"/>
    <s v="UK"/>
    <x v="15"/>
    <x v="6"/>
    <n v="2777.95"/>
  </r>
  <r>
    <x v="4"/>
    <x v="0"/>
    <x v="82"/>
    <s v="SUD"/>
    <s v="UK"/>
    <x v="1"/>
    <x v="0"/>
    <n v="656.42000000000007"/>
  </r>
  <r>
    <x v="4"/>
    <x v="0"/>
    <x v="82"/>
    <s v="SUD"/>
    <s v="UK"/>
    <x v="2"/>
    <x v="5"/>
    <n v="304.60000000000002"/>
  </r>
  <r>
    <x v="4"/>
    <x v="1"/>
    <x v="82"/>
    <s v="SUD"/>
    <s v="UK"/>
    <x v="3"/>
    <x v="8"/>
    <n v="3.99"/>
  </r>
  <r>
    <x v="4"/>
    <x v="0"/>
    <x v="82"/>
    <s v="SUD"/>
    <s v="UK"/>
    <x v="17"/>
    <x v="0"/>
    <n v="1122.4000000000001"/>
  </r>
  <r>
    <x v="4"/>
    <x v="0"/>
    <x v="82"/>
    <s v="SUD"/>
    <s v="UK"/>
    <x v="4"/>
    <x v="0"/>
    <n v="1349.65"/>
  </r>
  <r>
    <x v="4"/>
    <x v="1"/>
    <x v="82"/>
    <s v="SUD"/>
    <s v="UK"/>
    <x v="10"/>
    <x v="1"/>
    <n v="238.95"/>
  </r>
  <r>
    <x v="4"/>
    <x v="1"/>
    <x v="82"/>
    <s v="SUD"/>
    <s v="UK"/>
    <x v="9"/>
    <x v="5"/>
    <n v="877.38"/>
  </r>
  <r>
    <x v="4"/>
    <x v="0"/>
    <x v="82"/>
    <s v="SUD"/>
    <s v="UK"/>
    <x v="7"/>
    <x v="4"/>
    <n v="39.97"/>
  </r>
  <r>
    <x v="4"/>
    <x v="1"/>
    <x v="82"/>
    <s v="SUD"/>
    <s v="UK"/>
    <x v="7"/>
    <x v="0"/>
    <n v="299.66999999999996"/>
  </r>
  <r>
    <x v="4"/>
    <x v="1"/>
    <x v="82"/>
    <s v="SUD"/>
    <s v="UK"/>
    <x v="9"/>
    <x v="7"/>
    <n v="29"/>
  </r>
  <r>
    <x v="4"/>
    <x v="1"/>
    <x v="82"/>
    <s v="SUD"/>
    <s v="UK"/>
    <x v="18"/>
    <x v="2"/>
    <n v="1498.8200000000002"/>
  </r>
  <r>
    <x v="4"/>
    <x v="1"/>
    <x v="82"/>
    <s v="SUD"/>
    <s v="UK"/>
    <x v="9"/>
    <x v="2"/>
    <n v="1673.02"/>
  </r>
  <r>
    <x v="4"/>
    <x v="0"/>
    <x v="82"/>
    <s v="SUD"/>
    <s v="UK"/>
    <x v="11"/>
    <x v="0"/>
    <n v="836.11"/>
  </r>
  <r>
    <x v="4"/>
    <x v="1"/>
    <x v="82"/>
    <s v="SUD"/>
    <s v="UK"/>
    <x v="11"/>
    <x v="8"/>
    <n v="1348.3799999999999"/>
  </r>
  <r>
    <x v="4"/>
    <x v="1"/>
    <x v="82"/>
    <s v="SUD"/>
    <s v="UK"/>
    <x v="5"/>
    <x v="7"/>
    <n v="226.51"/>
  </r>
  <r>
    <x v="4"/>
    <x v="1"/>
    <x v="82"/>
    <s v="SUD"/>
    <s v="UK"/>
    <x v="9"/>
    <x v="2"/>
    <n v="5.99"/>
  </r>
  <r>
    <x v="4"/>
    <x v="1"/>
    <x v="82"/>
    <s v="SUD"/>
    <s v="UK"/>
    <x v="6"/>
    <x v="2"/>
    <n v="16.950000000000003"/>
  </r>
  <r>
    <x v="4"/>
    <x v="1"/>
    <x v="82"/>
    <s v="SUD"/>
    <s v="UK"/>
    <x v="12"/>
    <x v="3"/>
    <n v="180.89"/>
  </r>
  <r>
    <x v="4"/>
    <x v="0"/>
    <x v="82"/>
    <s v="SUD"/>
    <s v="UK"/>
    <x v="12"/>
    <x v="5"/>
    <n v="1887.58"/>
  </r>
  <r>
    <x v="4"/>
    <x v="0"/>
    <x v="82"/>
    <s v="SUD"/>
    <s v="UK"/>
    <x v="8"/>
    <x v="2"/>
    <n v="29.99"/>
  </r>
  <r>
    <x v="4"/>
    <x v="1"/>
    <x v="82"/>
    <s v="SUD"/>
    <s v="UK"/>
    <x v="8"/>
    <x v="2"/>
    <n v="915.48"/>
  </r>
  <r>
    <x v="4"/>
    <x v="1"/>
    <x v="82"/>
    <s v="SUD"/>
    <s v="UK"/>
    <x v="15"/>
    <x v="8"/>
    <n v="30.990000000000002"/>
  </r>
  <r>
    <x v="4"/>
    <x v="0"/>
    <x v="82"/>
    <s v="SUD"/>
    <s v="UK"/>
    <x v="14"/>
    <x v="8"/>
    <n v="1998.08"/>
  </r>
  <r>
    <x v="4"/>
    <x v="1"/>
    <x v="82"/>
    <s v="SUD"/>
    <s v="UK"/>
    <x v="17"/>
    <x v="4"/>
    <n v="4.9000000000000004"/>
  </r>
  <r>
    <x v="4"/>
    <x v="0"/>
    <x v="82"/>
    <s v="SUD"/>
    <s v="UK"/>
    <x v="13"/>
    <x v="3"/>
    <n v="4.99"/>
  </r>
  <r>
    <x v="4"/>
    <x v="0"/>
    <x v="82"/>
    <s v="SUD"/>
    <s v="UK"/>
    <x v="15"/>
    <x v="5"/>
    <n v="1718.7099999999998"/>
  </r>
  <r>
    <x v="4"/>
    <x v="1"/>
    <x v="82"/>
    <s v="SUD"/>
    <s v="UK"/>
    <x v="16"/>
    <x v="4"/>
    <n v="2423.4799999999996"/>
  </r>
  <r>
    <x v="4"/>
    <x v="1"/>
    <x v="82"/>
    <s v="SUD"/>
    <s v="UK"/>
    <x v="19"/>
    <x v="0"/>
    <n v="85.990000000000009"/>
  </r>
  <r>
    <x v="4"/>
    <x v="0"/>
    <x v="82"/>
    <s v="SUD"/>
    <s v="UK"/>
    <x v="1"/>
    <x v="2"/>
    <n v="449.9"/>
  </r>
  <r>
    <x v="4"/>
    <x v="0"/>
    <x v="82"/>
    <s v="SUD"/>
    <s v="UK"/>
    <x v="0"/>
    <x v="0"/>
    <n v="815.06"/>
  </r>
  <r>
    <x v="4"/>
    <x v="0"/>
    <x v="82"/>
    <s v="SUD"/>
    <s v="UK"/>
    <x v="19"/>
    <x v="5"/>
    <n v="97.68"/>
  </r>
  <r>
    <x v="4"/>
    <x v="1"/>
    <x v="82"/>
    <s v="SUD"/>
    <s v="UK"/>
    <x v="10"/>
    <x v="0"/>
    <n v="341.36"/>
  </r>
  <r>
    <x v="4"/>
    <x v="0"/>
    <x v="82"/>
    <s v="SUD"/>
    <s v="UK"/>
    <x v="1"/>
    <x v="4"/>
    <n v="129.9"/>
  </r>
  <r>
    <x v="4"/>
    <x v="1"/>
    <x v="82"/>
    <s v="SUD"/>
    <s v="UK"/>
    <x v="20"/>
    <x v="8"/>
    <n v="859.39999999999986"/>
  </r>
  <r>
    <x v="4"/>
    <x v="0"/>
    <x v="82"/>
    <s v="SUD"/>
    <s v="UK"/>
    <x v="8"/>
    <x v="7"/>
    <n v="508.76"/>
  </r>
  <r>
    <x v="4"/>
    <x v="0"/>
    <x v="82"/>
    <s v="SUD"/>
    <s v="UK"/>
    <x v="19"/>
    <x v="6"/>
    <n v="309.92"/>
  </r>
  <r>
    <x v="4"/>
    <x v="1"/>
    <x v="82"/>
    <s v="SUD"/>
    <s v="UK"/>
    <x v="18"/>
    <x v="4"/>
    <n v="25"/>
  </r>
  <r>
    <x v="4"/>
    <x v="0"/>
    <x v="82"/>
    <s v="SUD"/>
    <s v="UK"/>
    <x v="17"/>
    <x v="3"/>
    <n v="9.25"/>
  </r>
  <r>
    <x v="4"/>
    <x v="0"/>
    <x v="82"/>
    <s v="SUD"/>
    <s v="UK"/>
    <x v="15"/>
    <x v="6"/>
    <n v="749.52"/>
  </r>
  <r>
    <x v="5"/>
    <x v="0"/>
    <x v="82"/>
    <s v="SUD"/>
    <s v="UK"/>
    <x v="1"/>
    <x v="0"/>
    <n v="71.81"/>
  </r>
  <r>
    <x v="5"/>
    <x v="0"/>
    <x v="82"/>
    <s v="SUD"/>
    <s v="UK"/>
    <x v="2"/>
    <x v="4"/>
    <n v="524.24"/>
  </r>
  <r>
    <x v="5"/>
    <x v="1"/>
    <x v="82"/>
    <s v="SUD"/>
    <s v="UK"/>
    <x v="3"/>
    <x v="0"/>
    <n v="38.97"/>
  </r>
  <r>
    <x v="5"/>
    <x v="0"/>
    <x v="82"/>
    <s v="SUD"/>
    <s v="UK"/>
    <x v="17"/>
    <x v="2"/>
    <n v="1564.3699999999994"/>
  </r>
  <r>
    <x v="5"/>
    <x v="0"/>
    <x v="82"/>
    <s v="SUD"/>
    <s v="UK"/>
    <x v="4"/>
    <x v="6"/>
    <n v="1153.43"/>
  </r>
  <r>
    <x v="5"/>
    <x v="1"/>
    <x v="82"/>
    <s v="SUD"/>
    <s v="UK"/>
    <x v="10"/>
    <x v="7"/>
    <n v="539.23"/>
  </r>
  <r>
    <x v="5"/>
    <x v="1"/>
    <x v="82"/>
    <s v="SUD"/>
    <s v="UK"/>
    <x v="9"/>
    <x v="4"/>
    <n v="2464.1699999999996"/>
  </r>
  <r>
    <x v="5"/>
    <x v="0"/>
    <x v="82"/>
    <s v="SUD"/>
    <s v="UK"/>
    <x v="7"/>
    <x v="7"/>
    <n v="163.27000000000001"/>
  </r>
  <r>
    <x v="5"/>
    <x v="1"/>
    <x v="82"/>
    <s v="SUD"/>
    <s v="UK"/>
    <x v="7"/>
    <x v="7"/>
    <n v="690.91"/>
  </r>
  <r>
    <x v="5"/>
    <x v="0"/>
    <x v="82"/>
    <s v="SUD"/>
    <s v="UK"/>
    <x v="7"/>
    <x v="4"/>
    <n v="2.5"/>
  </r>
  <r>
    <x v="5"/>
    <x v="1"/>
    <x v="82"/>
    <s v="SUD"/>
    <s v="UK"/>
    <x v="11"/>
    <x v="4"/>
    <n v="437.25"/>
  </r>
  <r>
    <x v="5"/>
    <x v="1"/>
    <x v="82"/>
    <s v="SUD"/>
    <s v="UK"/>
    <x v="8"/>
    <x v="8"/>
    <n v="308.58"/>
  </r>
  <r>
    <x v="5"/>
    <x v="1"/>
    <x v="82"/>
    <s v="SUD"/>
    <s v="UK"/>
    <x v="16"/>
    <x v="8"/>
    <n v="1006.1"/>
  </r>
  <r>
    <x v="5"/>
    <x v="0"/>
    <x v="82"/>
    <s v="SUD"/>
    <s v="UK"/>
    <x v="7"/>
    <x v="2"/>
    <n v="469.62"/>
  </r>
  <r>
    <x v="5"/>
    <x v="1"/>
    <x v="82"/>
    <s v="SUD"/>
    <s v="UK"/>
    <x v="1"/>
    <x v="0"/>
    <n v="459.33000000000004"/>
  </r>
  <r>
    <x v="5"/>
    <x v="1"/>
    <x v="82"/>
    <s v="SUD"/>
    <s v="UK"/>
    <x v="1"/>
    <x v="0"/>
    <n v="308.49"/>
  </r>
  <r>
    <x v="5"/>
    <x v="1"/>
    <x v="82"/>
    <s v="SUD"/>
    <s v="UK"/>
    <x v="8"/>
    <x v="7"/>
    <n v="151.88999999999999"/>
  </r>
  <r>
    <x v="5"/>
    <x v="0"/>
    <x v="82"/>
    <s v="SUD"/>
    <s v="UK"/>
    <x v="4"/>
    <x v="0"/>
    <n v="1659.36"/>
  </r>
  <r>
    <x v="5"/>
    <x v="0"/>
    <x v="82"/>
    <s v="SUD"/>
    <s v="UK"/>
    <x v="12"/>
    <x v="7"/>
    <n v="64.42"/>
  </r>
  <r>
    <x v="5"/>
    <x v="1"/>
    <x v="82"/>
    <s v="SUD"/>
    <s v="UK"/>
    <x v="15"/>
    <x v="2"/>
    <n v="2874.44"/>
  </r>
  <r>
    <x v="5"/>
    <x v="1"/>
    <x v="82"/>
    <s v="SUD"/>
    <s v="UK"/>
    <x v="8"/>
    <x v="4"/>
    <n v="15.98"/>
  </r>
  <r>
    <x v="5"/>
    <x v="0"/>
    <x v="82"/>
    <s v="SUD"/>
    <s v="UK"/>
    <x v="13"/>
    <x v="8"/>
    <n v="865.02"/>
  </r>
  <r>
    <x v="5"/>
    <x v="0"/>
    <x v="82"/>
    <s v="SUD"/>
    <s v="UK"/>
    <x v="14"/>
    <x v="8"/>
    <n v="19.96"/>
  </r>
  <r>
    <x v="5"/>
    <x v="1"/>
    <x v="82"/>
    <s v="SUD"/>
    <s v="UK"/>
    <x v="5"/>
    <x v="5"/>
    <n v="10"/>
  </r>
  <r>
    <x v="5"/>
    <x v="0"/>
    <x v="82"/>
    <s v="SUD"/>
    <s v="UK"/>
    <x v="14"/>
    <x v="8"/>
    <n v="1145.7"/>
  </r>
  <r>
    <x v="5"/>
    <x v="0"/>
    <x v="82"/>
    <s v="SUD"/>
    <s v="UK"/>
    <x v="15"/>
    <x v="7"/>
    <n v="232.33999999999997"/>
  </r>
  <r>
    <x v="5"/>
    <x v="1"/>
    <x v="82"/>
    <s v="SUD"/>
    <s v="UK"/>
    <x v="16"/>
    <x v="0"/>
    <n v="190.45999999999998"/>
  </r>
  <r>
    <x v="5"/>
    <x v="1"/>
    <x v="82"/>
    <s v="SUD"/>
    <s v="UK"/>
    <x v="17"/>
    <x v="3"/>
    <n v="320.54999999999995"/>
  </r>
  <r>
    <x v="5"/>
    <x v="0"/>
    <x v="82"/>
    <s v="SUD"/>
    <s v="UK"/>
    <x v="1"/>
    <x v="4"/>
    <n v="7"/>
  </r>
  <r>
    <x v="5"/>
    <x v="0"/>
    <x v="82"/>
    <s v="SUD"/>
    <s v="UK"/>
    <x v="0"/>
    <x v="7"/>
    <n v="20.93"/>
  </r>
  <r>
    <x v="0"/>
    <x v="0"/>
    <x v="83"/>
    <s v="SUT"/>
    <s v="UK"/>
    <x v="1"/>
    <x v="7"/>
    <n v="49.97"/>
  </r>
  <r>
    <x v="0"/>
    <x v="0"/>
    <x v="83"/>
    <s v="SUT"/>
    <s v="UK"/>
    <x v="2"/>
    <x v="3"/>
    <n v="246.63"/>
  </r>
  <r>
    <x v="0"/>
    <x v="1"/>
    <x v="83"/>
    <s v="SUT"/>
    <s v="UK"/>
    <x v="3"/>
    <x v="3"/>
    <n v="12.98"/>
  </r>
  <r>
    <x v="0"/>
    <x v="0"/>
    <x v="83"/>
    <s v="SUT"/>
    <s v="UK"/>
    <x v="17"/>
    <x v="5"/>
    <n v="185.60999999999999"/>
  </r>
  <r>
    <x v="0"/>
    <x v="0"/>
    <x v="83"/>
    <s v="SUT"/>
    <s v="UK"/>
    <x v="4"/>
    <x v="3"/>
    <n v="104.82999999999998"/>
  </r>
  <r>
    <x v="0"/>
    <x v="1"/>
    <x v="83"/>
    <s v="SUT"/>
    <s v="UK"/>
    <x v="10"/>
    <x v="2"/>
    <n v="108.94999999999999"/>
  </r>
  <r>
    <x v="0"/>
    <x v="1"/>
    <x v="83"/>
    <s v="SUT"/>
    <s v="UK"/>
    <x v="9"/>
    <x v="5"/>
    <n v="276.01"/>
  </r>
  <r>
    <x v="0"/>
    <x v="0"/>
    <x v="83"/>
    <s v="SUT"/>
    <s v="UK"/>
    <x v="7"/>
    <x v="8"/>
    <n v="47.96"/>
  </r>
  <r>
    <x v="0"/>
    <x v="1"/>
    <x v="83"/>
    <s v="SUT"/>
    <s v="UK"/>
    <x v="7"/>
    <x v="4"/>
    <n v="159.91999999999999"/>
  </r>
  <r>
    <x v="0"/>
    <x v="0"/>
    <x v="83"/>
    <s v="SUT"/>
    <s v="UK"/>
    <x v="7"/>
    <x v="1"/>
    <n v="1274.05"/>
  </r>
  <r>
    <x v="0"/>
    <x v="1"/>
    <x v="83"/>
    <s v="SUT"/>
    <s v="UK"/>
    <x v="18"/>
    <x v="5"/>
    <n v="147.20999999999998"/>
  </r>
  <r>
    <x v="0"/>
    <x v="1"/>
    <x v="83"/>
    <s v="SUT"/>
    <s v="UK"/>
    <x v="9"/>
    <x v="2"/>
    <n v="139.94"/>
  </r>
  <r>
    <x v="0"/>
    <x v="0"/>
    <x v="83"/>
    <s v="SUT"/>
    <s v="UK"/>
    <x v="11"/>
    <x v="0"/>
    <n v="35.94"/>
  </r>
  <r>
    <x v="0"/>
    <x v="1"/>
    <x v="83"/>
    <s v="SUT"/>
    <s v="UK"/>
    <x v="11"/>
    <x v="5"/>
    <n v="384.88"/>
  </r>
  <r>
    <x v="0"/>
    <x v="1"/>
    <x v="83"/>
    <s v="SUT"/>
    <s v="UK"/>
    <x v="5"/>
    <x v="2"/>
    <n v="155.93"/>
  </r>
  <r>
    <x v="0"/>
    <x v="1"/>
    <x v="83"/>
    <s v="SUT"/>
    <s v="UK"/>
    <x v="9"/>
    <x v="1"/>
    <n v="15.98"/>
  </r>
  <r>
    <x v="0"/>
    <x v="1"/>
    <x v="83"/>
    <s v="SUT"/>
    <s v="UK"/>
    <x v="8"/>
    <x v="4"/>
    <n v="1340.68"/>
  </r>
  <r>
    <x v="0"/>
    <x v="1"/>
    <x v="83"/>
    <s v="SUT"/>
    <s v="UK"/>
    <x v="12"/>
    <x v="4"/>
    <n v="2"/>
  </r>
  <r>
    <x v="0"/>
    <x v="0"/>
    <x v="83"/>
    <s v="SUT"/>
    <s v="UK"/>
    <x v="12"/>
    <x v="2"/>
    <n v="59.94"/>
  </r>
  <r>
    <x v="0"/>
    <x v="1"/>
    <x v="83"/>
    <s v="SUT"/>
    <s v="UK"/>
    <x v="15"/>
    <x v="2"/>
    <n v="359.69"/>
  </r>
  <r>
    <x v="0"/>
    <x v="1"/>
    <x v="83"/>
    <s v="SUT"/>
    <s v="UK"/>
    <x v="10"/>
    <x v="2"/>
    <n v="2618.1499999999996"/>
  </r>
  <r>
    <x v="0"/>
    <x v="0"/>
    <x v="83"/>
    <s v="SUT"/>
    <s v="UK"/>
    <x v="13"/>
    <x v="4"/>
    <n v="315.24"/>
  </r>
  <r>
    <x v="0"/>
    <x v="0"/>
    <x v="83"/>
    <s v="SUT"/>
    <s v="UK"/>
    <x v="14"/>
    <x v="1"/>
    <n v="5.98"/>
  </r>
  <r>
    <x v="0"/>
    <x v="0"/>
    <x v="83"/>
    <s v="SUT"/>
    <s v="UK"/>
    <x v="11"/>
    <x v="8"/>
    <n v="1664.78"/>
  </r>
  <r>
    <x v="0"/>
    <x v="0"/>
    <x v="83"/>
    <s v="SUT"/>
    <s v="UK"/>
    <x v="14"/>
    <x v="0"/>
    <n v="25.700000000000003"/>
  </r>
  <r>
    <x v="0"/>
    <x v="0"/>
    <x v="83"/>
    <s v="SUT"/>
    <s v="UK"/>
    <x v="15"/>
    <x v="4"/>
    <n v="216.95"/>
  </r>
  <r>
    <x v="0"/>
    <x v="0"/>
    <x v="83"/>
    <s v="SUT"/>
    <s v="UK"/>
    <x v="12"/>
    <x v="0"/>
    <n v="970.61000000000013"/>
  </r>
  <r>
    <x v="0"/>
    <x v="0"/>
    <x v="83"/>
    <s v="SUT"/>
    <s v="UK"/>
    <x v="4"/>
    <x v="8"/>
    <n v="4208.4400000000005"/>
  </r>
  <r>
    <x v="0"/>
    <x v="1"/>
    <x v="83"/>
    <s v="SUT"/>
    <s v="UK"/>
    <x v="5"/>
    <x v="3"/>
    <n v="183.53000000000003"/>
  </r>
  <r>
    <x v="0"/>
    <x v="1"/>
    <x v="83"/>
    <s v="SUT"/>
    <s v="UK"/>
    <x v="12"/>
    <x v="8"/>
    <n v="1700.42"/>
  </r>
  <r>
    <x v="0"/>
    <x v="0"/>
    <x v="83"/>
    <s v="SUT"/>
    <s v="UK"/>
    <x v="19"/>
    <x v="3"/>
    <n v="1338.73"/>
  </r>
  <r>
    <x v="0"/>
    <x v="1"/>
    <x v="83"/>
    <s v="SUT"/>
    <s v="UK"/>
    <x v="18"/>
    <x v="6"/>
    <n v="57.24"/>
  </r>
  <r>
    <x v="0"/>
    <x v="0"/>
    <x v="83"/>
    <s v="SUT"/>
    <s v="UK"/>
    <x v="1"/>
    <x v="7"/>
    <n v="1609.8600000000001"/>
  </r>
  <r>
    <x v="0"/>
    <x v="0"/>
    <x v="83"/>
    <s v="SUT"/>
    <s v="UK"/>
    <x v="15"/>
    <x v="3"/>
    <n v="40.269999999999996"/>
  </r>
  <r>
    <x v="0"/>
    <x v="0"/>
    <x v="83"/>
    <s v="SUT"/>
    <s v="UK"/>
    <x v="19"/>
    <x v="4"/>
    <n v="143.93"/>
  </r>
  <r>
    <x v="0"/>
    <x v="0"/>
    <x v="83"/>
    <s v="SUT"/>
    <s v="UK"/>
    <x v="0"/>
    <x v="0"/>
    <n v="1236.1400000000001"/>
  </r>
  <r>
    <x v="0"/>
    <x v="1"/>
    <x v="83"/>
    <s v="SUT"/>
    <s v="UK"/>
    <x v="7"/>
    <x v="5"/>
    <n v="66.91"/>
  </r>
  <r>
    <x v="0"/>
    <x v="0"/>
    <x v="83"/>
    <s v="SUT"/>
    <s v="UK"/>
    <x v="15"/>
    <x v="1"/>
    <n v="5102.380000000001"/>
  </r>
  <r>
    <x v="1"/>
    <x v="0"/>
    <x v="83"/>
    <s v="SUT"/>
    <s v="UK"/>
    <x v="1"/>
    <x v="0"/>
    <n v="202.5"/>
  </r>
  <r>
    <x v="1"/>
    <x v="0"/>
    <x v="83"/>
    <s v="SUT"/>
    <s v="UK"/>
    <x v="2"/>
    <x v="5"/>
    <n v="586.68999999999994"/>
  </r>
  <r>
    <x v="1"/>
    <x v="1"/>
    <x v="83"/>
    <s v="SUT"/>
    <s v="UK"/>
    <x v="3"/>
    <x v="1"/>
    <n v="40"/>
  </r>
  <r>
    <x v="1"/>
    <x v="0"/>
    <x v="83"/>
    <s v="SUT"/>
    <s v="UK"/>
    <x v="17"/>
    <x v="0"/>
    <n v="2014"/>
  </r>
  <r>
    <x v="1"/>
    <x v="0"/>
    <x v="83"/>
    <s v="SUT"/>
    <s v="UK"/>
    <x v="4"/>
    <x v="4"/>
    <n v="125.91"/>
  </r>
  <r>
    <x v="1"/>
    <x v="1"/>
    <x v="83"/>
    <s v="SUT"/>
    <s v="UK"/>
    <x v="10"/>
    <x v="2"/>
    <n v="39.99"/>
  </r>
  <r>
    <x v="1"/>
    <x v="1"/>
    <x v="83"/>
    <s v="SUT"/>
    <s v="UK"/>
    <x v="9"/>
    <x v="0"/>
    <n v="7"/>
  </r>
  <r>
    <x v="1"/>
    <x v="0"/>
    <x v="83"/>
    <s v="SUT"/>
    <s v="UK"/>
    <x v="7"/>
    <x v="4"/>
    <n v="14"/>
  </r>
  <r>
    <x v="1"/>
    <x v="1"/>
    <x v="83"/>
    <s v="SUT"/>
    <s v="UK"/>
    <x v="7"/>
    <x v="6"/>
    <n v="34"/>
  </r>
  <r>
    <x v="1"/>
    <x v="0"/>
    <x v="83"/>
    <s v="SUT"/>
    <s v="UK"/>
    <x v="7"/>
    <x v="2"/>
    <n v="940.44999999999993"/>
  </r>
  <r>
    <x v="1"/>
    <x v="1"/>
    <x v="83"/>
    <s v="SUT"/>
    <s v="UK"/>
    <x v="18"/>
    <x v="5"/>
    <n v="39.5"/>
  </r>
  <r>
    <x v="1"/>
    <x v="1"/>
    <x v="83"/>
    <s v="SUT"/>
    <s v="UK"/>
    <x v="9"/>
    <x v="3"/>
    <n v="5.99"/>
  </r>
  <r>
    <x v="1"/>
    <x v="0"/>
    <x v="83"/>
    <s v="SUT"/>
    <s v="UK"/>
    <x v="11"/>
    <x v="2"/>
    <n v="1"/>
  </r>
  <r>
    <x v="1"/>
    <x v="1"/>
    <x v="83"/>
    <s v="SUT"/>
    <s v="UK"/>
    <x v="11"/>
    <x v="2"/>
    <n v="24"/>
  </r>
  <r>
    <x v="1"/>
    <x v="1"/>
    <x v="83"/>
    <s v="SUT"/>
    <s v="UK"/>
    <x v="1"/>
    <x v="8"/>
    <n v="1386.73"/>
  </r>
  <r>
    <x v="1"/>
    <x v="1"/>
    <x v="83"/>
    <s v="SUT"/>
    <s v="UK"/>
    <x v="1"/>
    <x v="3"/>
    <n v="380.83000000000004"/>
  </r>
  <r>
    <x v="1"/>
    <x v="1"/>
    <x v="83"/>
    <s v="SUT"/>
    <s v="UK"/>
    <x v="8"/>
    <x v="0"/>
    <n v="143.76"/>
  </r>
  <r>
    <x v="1"/>
    <x v="0"/>
    <x v="83"/>
    <s v="SUT"/>
    <s v="UK"/>
    <x v="4"/>
    <x v="1"/>
    <n v="2385.6500000000024"/>
  </r>
  <r>
    <x v="1"/>
    <x v="0"/>
    <x v="83"/>
    <s v="SUT"/>
    <s v="UK"/>
    <x v="12"/>
    <x v="8"/>
    <n v="45.9"/>
  </r>
  <r>
    <x v="1"/>
    <x v="1"/>
    <x v="83"/>
    <s v="SUT"/>
    <s v="UK"/>
    <x v="15"/>
    <x v="4"/>
    <n v="2135.92"/>
  </r>
  <r>
    <x v="1"/>
    <x v="1"/>
    <x v="83"/>
    <s v="SUT"/>
    <s v="UK"/>
    <x v="8"/>
    <x v="3"/>
    <n v="11.97"/>
  </r>
  <r>
    <x v="1"/>
    <x v="0"/>
    <x v="83"/>
    <s v="SUT"/>
    <s v="UK"/>
    <x v="13"/>
    <x v="8"/>
    <n v="1873.34"/>
  </r>
  <r>
    <x v="1"/>
    <x v="0"/>
    <x v="83"/>
    <s v="SUT"/>
    <s v="UK"/>
    <x v="14"/>
    <x v="5"/>
    <n v="44.97"/>
  </r>
  <r>
    <x v="1"/>
    <x v="1"/>
    <x v="83"/>
    <s v="SUT"/>
    <s v="UK"/>
    <x v="5"/>
    <x v="5"/>
    <n v="5"/>
  </r>
  <r>
    <x v="1"/>
    <x v="0"/>
    <x v="83"/>
    <s v="SUT"/>
    <s v="UK"/>
    <x v="14"/>
    <x v="7"/>
    <n v="315.2"/>
  </r>
  <r>
    <x v="1"/>
    <x v="0"/>
    <x v="83"/>
    <s v="SUT"/>
    <s v="UK"/>
    <x v="15"/>
    <x v="1"/>
    <n v="110.8"/>
  </r>
  <r>
    <x v="1"/>
    <x v="1"/>
    <x v="83"/>
    <s v="SUT"/>
    <s v="UK"/>
    <x v="16"/>
    <x v="1"/>
    <n v="5"/>
  </r>
  <r>
    <x v="1"/>
    <x v="1"/>
    <x v="83"/>
    <s v="SUT"/>
    <s v="UK"/>
    <x v="17"/>
    <x v="4"/>
    <n v="49.95"/>
  </r>
  <r>
    <x v="1"/>
    <x v="0"/>
    <x v="83"/>
    <s v="SUT"/>
    <s v="UK"/>
    <x v="1"/>
    <x v="1"/>
    <n v="4.95"/>
  </r>
  <r>
    <x v="1"/>
    <x v="0"/>
    <x v="83"/>
    <s v="SUT"/>
    <s v="UK"/>
    <x v="0"/>
    <x v="0"/>
    <n v="5"/>
  </r>
  <r>
    <x v="1"/>
    <x v="0"/>
    <x v="83"/>
    <s v="SUT"/>
    <s v="UK"/>
    <x v="19"/>
    <x v="1"/>
    <n v="3165.280000000002"/>
  </r>
  <r>
    <x v="1"/>
    <x v="1"/>
    <x v="83"/>
    <s v="SUT"/>
    <s v="UK"/>
    <x v="18"/>
    <x v="0"/>
    <n v="620.62"/>
  </r>
  <r>
    <x v="1"/>
    <x v="1"/>
    <x v="83"/>
    <s v="SUT"/>
    <s v="UK"/>
    <x v="13"/>
    <x v="5"/>
    <n v="15"/>
  </r>
  <r>
    <x v="1"/>
    <x v="0"/>
    <x v="83"/>
    <s v="SUT"/>
    <s v="UK"/>
    <x v="15"/>
    <x v="2"/>
    <n v="99.98"/>
  </r>
  <r>
    <x v="1"/>
    <x v="0"/>
    <x v="83"/>
    <s v="SUT"/>
    <s v="UK"/>
    <x v="19"/>
    <x v="7"/>
    <n v="2"/>
  </r>
  <r>
    <x v="1"/>
    <x v="1"/>
    <x v="83"/>
    <s v="SUT"/>
    <s v="UK"/>
    <x v="18"/>
    <x v="4"/>
    <n v="3"/>
  </r>
  <r>
    <x v="1"/>
    <x v="1"/>
    <x v="83"/>
    <s v="SUT"/>
    <s v="UK"/>
    <x v="19"/>
    <x v="6"/>
    <n v="14"/>
  </r>
  <r>
    <x v="2"/>
    <x v="0"/>
    <x v="83"/>
    <s v="SUT"/>
    <s v="UK"/>
    <x v="0"/>
    <x v="3"/>
    <n v="19.989999999999998"/>
  </r>
  <r>
    <x v="2"/>
    <x v="0"/>
    <x v="83"/>
    <s v="SUT"/>
    <s v="UK"/>
    <x v="1"/>
    <x v="2"/>
    <n v="2410.9"/>
  </r>
  <r>
    <x v="2"/>
    <x v="1"/>
    <x v="83"/>
    <s v="SUT"/>
    <s v="UK"/>
    <x v="9"/>
    <x v="5"/>
    <n v="2"/>
  </r>
  <r>
    <x v="2"/>
    <x v="1"/>
    <x v="83"/>
    <s v="SUT"/>
    <s v="UK"/>
    <x v="3"/>
    <x v="5"/>
    <n v="1126.71"/>
  </r>
  <r>
    <x v="2"/>
    <x v="0"/>
    <x v="83"/>
    <s v="SUT"/>
    <s v="UK"/>
    <x v="1"/>
    <x v="7"/>
    <n v="83.9"/>
  </r>
  <r>
    <x v="2"/>
    <x v="0"/>
    <x v="83"/>
    <s v="SUT"/>
    <s v="UK"/>
    <x v="4"/>
    <x v="7"/>
    <n v="1437.43"/>
  </r>
  <r>
    <x v="2"/>
    <x v="1"/>
    <x v="83"/>
    <s v="SUT"/>
    <s v="UK"/>
    <x v="5"/>
    <x v="4"/>
    <n v="4.99"/>
  </r>
  <r>
    <x v="2"/>
    <x v="1"/>
    <x v="83"/>
    <s v="SUT"/>
    <s v="UK"/>
    <x v="6"/>
    <x v="3"/>
    <n v="4.99"/>
  </r>
  <r>
    <x v="2"/>
    <x v="0"/>
    <x v="83"/>
    <s v="SUT"/>
    <s v="UK"/>
    <x v="7"/>
    <x v="4"/>
    <n v="840.83"/>
  </r>
  <r>
    <x v="2"/>
    <x v="1"/>
    <x v="83"/>
    <s v="SUT"/>
    <s v="UK"/>
    <x v="8"/>
    <x v="0"/>
    <n v="57.97"/>
  </r>
  <r>
    <x v="2"/>
    <x v="1"/>
    <x v="83"/>
    <s v="SUT"/>
    <s v="UK"/>
    <x v="9"/>
    <x v="5"/>
    <n v="9.99"/>
  </r>
  <r>
    <x v="2"/>
    <x v="1"/>
    <x v="83"/>
    <s v="SUT"/>
    <s v="UK"/>
    <x v="10"/>
    <x v="3"/>
    <n v="1.5"/>
  </r>
  <r>
    <x v="2"/>
    <x v="1"/>
    <x v="83"/>
    <s v="SUT"/>
    <s v="UK"/>
    <x v="6"/>
    <x v="3"/>
    <n v="136.72999999999999"/>
  </r>
  <r>
    <x v="2"/>
    <x v="0"/>
    <x v="83"/>
    <s v="SUT"/>
    <s v="UK"/>
    <x v="11"/>
    <x v="3"/>
    <n v="1445.9500000000007"/>
  </r>
  <r>
    <x v="2"/>
    <x v="1"/>
    <x v="83"/>
    <s v="SUT"/>
    <s v="UK"/>
    <x v="4"/>
    <x v="5"/>
    <n v="4.9000000000000004"/>
  </r>
  <r>
    <x v="2"/>
    <x v="1"/>
    <x v="83"/>
    <s v="SUT"/>
    <s v="UK"/>
    <x v="5"/>
    <x v="3"/>
    <n v="447.38000000000005"/>
  </r>
  <r>
    <x v="2"/>
    <x v="1"/>
    <x v="83"/>
    <s v="SUT"/>
    <s v="UK"/>
    <x v="9"/>
    <x v="3"/>
    <n v="251.07"/>
  </r>
  <r>
    <x v="2"/>
    <x v="0"/>
    <x v="83"/>
    <s v="SUT"/>
    <s v="UK"/>
    <x v="4"/>
    <x v="5"/>
    <n v="219.19"/>
  </r>
  <r>
    <x v="2"/>
    <x v="0"/>
    <x v="83"/>
    <s v="SUT"/>
    <s v="UK"/>
    <x v="12"/>
    <x v="7"/>
    <n v="1"/>
  </r>
  <r>
    <x v="2"/>
    <x v="1"/>
    <x v="83"/>
    <s v="SUT"/>
    <s v="UK"/>
    <x v="15"/>
    <x v="5"/>
    <n v="35.9"/>
  </r>
  <r>
    <x v="2"/>
    <x v="1"/>
    <x v="83"/>
    <s v="SUT"/>
    <s v="UK"/>
    <x v="10"/>
    <x v="4"/>
    <n v="2"/>
  </r>
  <r>
    <x v="2"/>
    <x v="0"/>
    <x v="83"/>
    <s v="SUT"/>
    <s v="UK"/>
    <x v="13"/>
    <x v="4"/>
    <n v="5"/>
  </r>
  <r>
    <x v="2"/>
    <x v="1"/>
    <x v="83"/>
    <s v="SUT"/>
    <s v="UK"/>
    <x v="13"/>
    <x v="8"/>
    <n v="-2"/>
  </r>
  <r>
    <x v="2"/>
    <x v="0"/>
    <x v="83"/>
    <s v="SUT"/>
    <s v="UK"/>
    <x v="11"/>
    <x v="1"/>
    <n v="11.98"/>
  </r>
  <r>
    <x v="2"/>
    <x v="1"/>
    <x v="83"/>
    <s v="SUT"/>
    <s v="UK"/>
    <x v="17"/>
    <x v="1"/>
    <n v="237.43"/>
  </r>
  <r>
    <x v="2"/>
    <x v="0"/>
    <x v="83"/>
    <s v="SUT"/>
    <s v="UK"/>
    <x v="13"/>
    <x v="2"/>
    <n v="418.62"/>
  </r>
  <r>
    <x v="2"/>
    <x v="0"/>
    <x v="83"/>
    <s v="SUT"/>
    <s v="UK"/>
    <x v="12"/>
    <x v="0"/>
    <n v="2"/>
  </r>
  <r>
    <x v="2"/>
    <x v="0"/>
    <x v="83"/>
    <s v="SUT"/>
    <s v="UK"/>
    <x v="4"/>
    <x v="8"/>
    <n v="3.99"/>
  </r>
  <r>
    <x v="2"/>
    <x v="1"/>
    <x v="83"/>
    <s v="SUT"/>
    <s v="UK"/>
    <x v="19"/>
    <x v="8"/>
    <n v="42.92"/>
  </r>
  <r>
    <x v="2"/>
    <x v="0"/>
    <x v="83"/>
    <s v="SUT"/>
    <s v="UK"/>
    <x v="1"/>
    <x v="0"/>
    <n v="1511.05"/>
  </r>
  <r>
    <x v="2"/>
    <x v="0"/>
    <x v="83"/>
    <s v="SUT"/>
    <s v="UK"/>
    <x v="0"/>
    <x v="0"/>
    <n v="1777.88"/>
  </r>
  <r>
    <x v="2"/>
    <x v="1"/>
    <x v="83"/>
    <s v="SUT"/>
    <s v="UK"/>
    <x v="17"/>
    <x v="3"/>
    <n v="1046.6399999999999"/>
  </r>
  <r>
    <x v="2"/>
    <x v="1"/>
    <x v="83"/>
    <s v="SUT"/>
    <s v="UK"/>
    <x v="3"/>
    <x v="4"/>
    <n v="1752.14"/>
  </r>
  <r>
    <x v="2"/>
    <x v="1"/>
    <x v="83"/>
    <s v="SUT"/>
    <s v="UK"/>
    <x v="20"/>
    <x v="1"/>
    <n v="20.3"/>
  </r>
  <r>
    <x v="2"/>
    <x v="0"/>
    <x v="83"/>
    <s v="SUT"/>
    <s v="UK"/>
    <x v="8"/>
    <x v="3"/>
    <n v="6"/>
  </r>
  <r>
    <x v="2"/>
    <x v="0"/>
    <x v="83"/>
    <s v="SUT"/>
    <s v="UK"/>
    <x v="0"/>
    <x v="0"/>
    <n v="1613.51"/>
  </r>
  <r>
    <x v="2"/>
    <x v="0"/>
    <x v="83"/>
    <s v="SUT"/>
    <s v="UK"/>
    <x v="0"/>
    <x v="6"/>
    <n v="742.34"/>
  </r>
  <r>
    <x v="2"/>
    <x v="1"/>
    <x v="83"/>
    <s v="SUT"/>
    <s v="UK"/>
    <x v="7"/>
    <x v="5"/>
    <n v="10.9"/>
  </r>
  <r>
    <x v="2"/>
    <x v="1"/>
    <x v="83"/>
    <s v="SUT"/>
    <s v="UK"/>
    <x v="19"/>
    <x v="4"/>
    <n v="156.85"/>
  </r>
  <r>
    <x v="3"/>
    <x v="0"/>
    <x v="83"/>
    <s v="SUT"/>
    <s v="UK"/>
    <x v="0"/>
    <x v="5"/>
    <n v="231"/>
  </r>
  <r>
    <x v="3"/>
    <x v="1"/>
    <x v="83"/>
    <s v="SUT"/>
    <s v="UK"/>
    <x v="17"/>
    <x v="7"/>
    <n v="239.95999999999998"/>
  </r>
  <r>
    <x v="3"/>
    <x v="1"/>
    <x v="83"/>
    <s v="SUT"/>
    <s v="UK"/>
    <x v="9"/>
    <x v="1"/>
    <n v="429.23000000000008"/>
  </r>
  <r>
    <x v="3"/>
    <x v="1"/>
    <x v="83"/>
    <s v="SUT"/>
    <s v="UK"/>
    <x v="3"/>
    <x v="8"/>
    <n v="529.5"/>
  </r>
  <r>
    <x v="3"/>
    <x v="0"/>
    <x v="83"/>
    <s v="SUT"/>
    <s v="UK"/>
    <x v="1"/>
    <x v="5"/>
    <n v="461.33999999999992"/>
  </r>
  <r>
    <x v="3"/>
    <x v="0"/>
    <x v="83"/>
    <s v="SUT"/>
    <s v="UK"/>
    <x v="14"/>
    <x v="7"/>
    <n v="14.95"/>
  </r>
  <r>
    <x v="3"/>
    <x v="1"/>
    <x v="83"/>
    <s v="SUT"/>
    <s v="UK"/>
    <x v="5"/>
    <x v="3"/>
    <n v="558.78"/>
  </r>
  <r>
    <x v="3"/>
    <x v="1"/>
    <x v="83"/>
    <s v="SUT"/>
    <s v="UK"/>
    <x v="6"/>
    <x v="4"/>
    <n v="1530.18"/>
  </r>
  <r>
    <x v="3"/>
    <x v="1"/>
    <x v="83"/>
    <s v="SUT"/>
    <s v="UK"/>
    <x v="15"/>
    <x v="5"/>
    <n v="2"/>
  </r>
  <r>
    <x v="3"/>
    <x v="1"/>
    <x v="83"/>
    <s v="SUT"/>
    <s v="UK"/>
    <x v="8"/>
    <x v="2"/>
    <n v="1159.79"/>
  </r>
  <r>
    <x v="3"/>
    <x v="1"/>
    <x v="83"/>
    <s v="SUT"/>
    <s v="UK"/>
    <x v="11"/>
    <x v="5"/>
    <n v="99.92"/>
  </r>
  <r>
    <x v="3"/>
    <x v="1"/>
    <x v="83"/>
    <s v="SUT"/>
    <s v="UK"/>
    <x v="8"/>
    <x v="8"/>
    <n v="75.86"/>
  </r>
  <r>
    <x v="3"/>
    <x v="1"/>
    <x v="83"/>
    <s v="SUT"/>
    <s v="UK"/>
    <x v="16"/>
    <x v="8"/>
    <n v="20.97"/>
  </r>
  <r>
    <x v="3"/>
    <x v="0"/>
    <x v="83"/>
    <s v="SUT"/>
    <s v="UK"/>
    <x v="7"/>
    <x v="7"/>
    <n v="35.880000000000003"/>
  </r>
  <r>
    <x v="3"/>
    <x v="1"/>
    <x v="83"/>
    <s v="SUT"/>
    <s v="UK"/>
    <x v="4"/>
    <x v="4"/>
    <n v="2970.9600000000005"/>
  </r>
  <r>
    <x v="3"/>
    <x v="1"/>
    <x v="83"/>
    <s v="SUT"/>
    <s v="UK"/>
    <x v="0"/>
    <x v="2"/>
    <n v="1990.54"/>
  </r>
  <r>
    <x v="3"/>
    <x v="1"/>
    <x v="83"/>
    <s v="SUT"/>
    <s v="UK"/>
    <x v="5"/>
    <x v="8"/>
    <n v="806.88"/>
  </r>
  <r>
    <x v="3"/>
    <x v="0"/>
    <x v="83"/>
    <s v="SUT"/>
    <s v="UK"/>
    <x v="4"/>
    <x v="7"/>
    <n v="263.24"/>
  </r>
  <r>
    <x v="3"/>
    <x v="0"/>
    <x v="83"/>
    <s v="SUT"/>
    <s v="UK"/>
    <x v="12"/>
    <x v="0"/>
    <n v="2.4900000000000002"/>
  </r>
  <r>
    <x v="3"/>
    <x v="1"/>
    <x v="83"/>
    <s v="SUT"/>
    <s v="UK"/>
    <x v="15"/>
    <x v="4"/>
    <n v="29.97"/>
  </r>
  <r>
    <x v="3"/>
    <x v="1"/>
    <x v="83"/>
    <s v="SUT"/>
    <s v="UK"/>
    <x v="10"/>
    <x v="0"/>
    <n v="19.98"/>
  </r>
  <r>
    <x v="3"/>
    <x v="0"/>
    <x v="83"/>
    <s v="SUT"/>
    <s v="UK"/>
    <x v="13"/>
    <x v="6"/>
    <n v="10.56"/>
  </r>
  <r>
    <x v="3"/>
    <x v="1"/>
    <x v="83"/>
    <s v="SUT"/>
    <s v="UK"/>
    <x v="13"/>
    <x v="1"/>
    <n v="212.73000000000002"/>
  </r>
  <r>
    <x v="3"/>
    <x v="0"/>
    <x v="83"/>
    <s v="SUT"/>
    <s v="UK"/>
    <x v="11"/>
    <x v="0"/>
    <n v="25.87"/>
  </r>
  <r>
    <x v="3"/>
    <x v="1"/>
    <x v="83"/>
    <s v="SUT"/>
    <s v="UK"/>
    <x v="17"/>
    <x v="8"/>
    <n v="571.31999999999994"/>
  </r>
  <r>
    <x v="3"/>
    <x v="0"/>
    <x v="83"/>
    <s v="SUT"/>
    <s v="UK"/>
    <x v="13"/>
    <x v="8"/>
    <n v="555.12"/>
  </r>
  <r>
    <x v="3"/>
    <x v="0"/>
    <x v="83"/>
    <s v="SUT"/>
    <s v="UK"/>
    <x v="12"/>
    <x v="5"/>
    <n v="107.82"/>
  </r>
  <r>
    <x v="3"/>
    <x v="0"/>
    <x v="83"/>
    <s v="SUT"/>
    <s v="UK"/>
    <x v="4"/>
    <x v="5"/>
    <n v="349.67"/>
  </r>
  <r>
    <x v="3"/>
    <x v="1"/>
    <x v="83"/>
    <s v="SUT"/>
    <s v="UK"/>
    <x v="19"/>
    <x v="8"/>
    <n v="1608.65"/>
  </r>
  <r>
    <x v="3"/>
    <x v="1"/>
    <x v="83"/>
    <s v="SUT"/>
    <s v="UK"/>
    <x v="12"/>
    <x v="7"/>
    <n v="17.98"/>
  </r>
  <r>
    <x v="3"/>
    <x v="0"/>
    <x v="83"/>
    <s v="SUT"/>
    <s v="UK"/>
    <x v="19"/>
    <x v="0"/>
    <n v="27.86"/>
  </r>
  <r>
    <x v="3"/>
    <x v="1"/>
    <x v="83"/>
    <s v="SUT"/>
    <s v="UK"/>
    <x v="10"/>
    <x v="7"/>
    <n v="41.6"/>
  </r>
  <r>
    <x v="3"/>
    <x v="0"/>
    <x v="83"/>
    <s v="SUT"/>
    <s v="UK"/>
    <x v="1"/>
    <x v="3"/>
    <n v="7.99"/>
  </r>
  <r>
    <x v="3"/>
    <x v="1"/>
    <x v="83"/>
    <s v="SUT"/>
    <s v="UK"/>
    <x v="20"/>
    <x v="1"/>
    <n v="168.31"/>
  </r>
  <r>
    <x v="3"/>
    <x v="0"/>
    <x v="83"/>
    <s v="SUT"/>
    <s v="UK"/>
    <x v="8"/>
    <x v="3"/>
    <n v="79.8"/>
  </r>
  <r>
    <x v="3"/>
    <x v="0"/>
    <x v="83"/>
    <s v="SUT"/>
    <s v="UK"/>
    <x v="19"/>
    <x v="3"/>
    <n v="2.99"/>
  </r>
  <r>
    <x v="3"/>
    <x v="0"/>
    <x v="83"/>
    <s v="SUT"/>
    <s v="UK"/>
    <x v="0"/>
    <x v="2"/>
    <n v="2314.0200000000004"/>
  </r>
  <r>
    <x v="3"/>
    <x v="1"/>
    <x v="83"/>
    <s v="SUT"/>
    <s v="UK"/>
    <x v="7"/>
    <x v="2"/>
    <n v="289.93"/>
  </r>
  <r>
    <x v="3"/>
    <x v="0"/>
    <x v="83"/>
    <s v="SUT"/>
    <s v="UK"/>
    <x v="15"/>
    <x v="5"/>
    <n v="2.4900000000000002"/>
  </r>
  <r>
    <x v="4"/>
    <x v="0"/>
    <x v="83"/>
    <s v="SUT"/>
    <s v="UK"/>
    <x v="0"/>
    <x v="0"/>
    <n v="2682.5099999999993"/>
  </r>
  <r>
    <x v="4"/>
    <x v="1"/>
    <x v="83"/>
    <s v="SUT"/>
    <s v="UK"/>
    <x v="17"/>
    <x v="2"/>
    <n v="1154.8399999999999"/>
  </r>
  <r>
    <x v="4"/>
    <x v="1"/>
    <x v="83"/>
    <s v="SUT"/>
    <s v="UK"/>
    <x v="20"/>
    <x v="3"/>
    <n v="7.99"/>
  </r>
  <r>
    <x v="4"/>
    <x v="0"/>
    <x v="83"/>
    <s v="SUT"/>
    <s v="UK"/>
    <x v="17"/>
    <x v="5"/>
    <n v="3.99"/>
  </r>
  <r>
    <x v="4"/>
    <x v="0"/>
    <x v="83"/>
    <s v="SUT"/>
    <s v="UK"/>
    <x v="1"/>
    <x v="5"/>
    <n v="6983.86"/>
  </r>
  <r>
    <x v="4"/>
    <x v="0"/>
    <x v="83"/>
    <s v="SUT"/>
    <s v="UK"/>
    <x v="14"/>
    <x v="0"/>
    <n v="2090.5100000000002"/>
  </r>
  <r>
    <x v="4"/>
    <x v="1"/>
    <x v="83"/>
    <s v="SUT"/>
    <s v="UK"/>
    <x v="14"/>
    <x v="5"/>
    <n v="339.8"/>
  </r>
  <r>
    <x v="4"/>
    <x v="1"/>
    <x v="83"/>
    <s v="SUT"/>
    <s v="UK"/>
    <x v="2"/>
    <x v="7"/>
    <n v="156.82"/>
  </r>
  <r>
    <x v="4"/>
    <x v="1"/>
    <x v="83"/>
    <s v="SUT"/>
    <s v="UK"/>
    <x v="15"/>
    <x v="5"/>
    <n v="292.77999999999997"/>
  </r>
  <r>
    <x v="4"/>
    <x v="0"/>
    <x v="83"/>
    <s v="SUT"/>
    <s v="UK"/>
    <x v="7"/>
    <x v="0"/>
    <n v="65.89"/>
  </r>
  <r>
    <x v="4"/>
    <x v="1"/>
    <x v="83"/>
    <s v="SUT"/>
    <s v="UK"/>
    <x v="11"/>
    <x v="8"/>
    <n v="900.48"/>
  </r>
  <r>
    <x v="4"/>
    <x v="1"/>
    <x v="83"/>
    <s v="SUT"/>
    <s v="UK"/>
    <x v="8"/>
    <x v="4"/>
    <n v="471.69"/>
  </r>
  <r>
    <x v="4"/>
    <x v="0"/>
    <x v="83"/>
    <s v="SUT"/>
    <s v="UK"/>
    <x v="11"/>
    <x v="4"/>
    <n v="85.4"/>
  </r>
  <r>
    <x v="4"/>
    <x v="0"/>
    <x v="83"/>
    <s v="SUT"/>
    <s v="UK"/>
    <x v="7"/>
    <x v="8"/>
    <n v="781.77"/>
  </r>
  <r>
    <x v="4"/>
    <x v="1"/>
    <x v="83"/>
    <s v="SUT"/>
    <s v="UK"/>
    <x v="1"/>
    <x v="7"/>
    <n v="252.3"/>
  </r>
  <r>
    <x v="4"/>
    <x v="1"/>
    <x v="83"/>
    <s v="SUT"/>
    <s v="UK"/>
    <x v="1"/>
    <x v="6"/>
    <n v="31.96"/>
  </r>
  <r>
    <x v="4"/>
    <x v="1"/>
    <x v="83"/>
    <s v="SUT"/>
    <s v="UK"/>
    <x v="5"/>
    <x v="8"/>
    <n v="1576.1400000000003"/>
  </r>
  <r>
    <x v="4"/>
    <x v="0"/>
    <x v="83"/>
    <s v="SUT"/>
    <s v="UK"/>
    <x v="4"/>
    <x v="0"/>
    <n v="1346.13"/>
  </r>
  <r>
    <x v="4"/>
    <x v="0"/>
    <x v="83"/>
    <s v="SUT"/>
    <s v="UK"/>
    <x v="12"/>
    <x v="5"/>
    <n v="19.899999999999999"/>
  </r>
  <r>
    <x v="4"/>
    <x v="1"/>
    <x v="83"/>
    <s v="SUT"/>
    <s v="UK"/>
    <x v="15"/>
    <x v="8"/>
    <n v="339.51"/>
  </r>
  <r>
    <x v="4"/>
    <x v="1"/>
    <x v="83"/>
    <s v="SUT"/>
    <s v="UK"/>
    <x v="10"/>
    <x v="0"/>
    <n v="415.57"/>
  </r>
  <r>
    <x v="4"/>
    <x v="0"/>
    <x v="83"/>
    <s v="SUT"/>
    <s v="UK"/>
    <x v="13"/>
    <x v="3"/>
    <n v="283.93"/>
  </r>
  <r>
    <x v="4"/>
    <x v="0"/>
    <x v="83"/>
    <s v="SUT"/>
    <s v="UK"/>
    <x v="14"/>
    <x v="0"/>
    <n v="2.99"/>
  </r>
  <r>
    <x v="4"/>
    <x v="0"/>
    <x v="83"/>
    <s v="SUT"/>
    <s v="UK"/>
    <x v="11"/>
    <x v="8"/>
    <n v="2925.0399999999995"/>
  </r>
  <r>
    <x v="4"/>
    <x v="0"/>
    <x v="83"/>
    <s v="SUT"/>
    <s v="UK"/>
    <x v="14"/>
    <x v="4"/>
    <n v="302.76"/>
  </r>
  <r>
    <x v="4"/>
    <x v="0"/>
    <x v="83"/>
    <s v="SUT"/>
    <s v="UK"/>
    <x v="15"/>
    <x v="0"/>
    <n v="9.9700000000000006"/>
  </r>
  <r>
    <x v="4"/>
    <x v="0"/>
    <x v="83"/>
    <s v="SUT"/>
    <s v="UK"/>
    <x v="12"/>
    <x v="4"/>
    <n v="3830.5999999999995"/>
  </r>
  <r>
    <x v="4"/>
    <x v="1"/>
    <x v="83"/>
    <s v="SUT"/>
    <s v="UK"/>
    <x v="17"/>
    <x v="0"/>
    <n v="9.99"/>
  </r>
  <r>
    <x v="4"/>
    <x v="1"/>
    <x v="83"/>
    <s v="SUT"/>
    <s v="UK"/>
    <x v="5"/>
    <x v="8"/>
    <n v="1421.1000000000001"/>
  </r>
  <r>
    <x v="4"/>
    <x v="1"/>
    <x v="83"/>
    <s v="SUT"/>
    <s v="UK"/>
    <x v="12"/>
    <x v="8"/>
    <n v="1668.15"/>
  </r>
  <r>
    <x v="4"/>
    <x v="1"/>
    <x v="83"/>
    <s v="SUT"/>
    <s v="UK"/>
    <x v="17"/>
    <x v="3"/>
    <n v="640.11999999999989"/>
  </r>
  <r>
    <x v="4"/>
    <x v="1"/>
    <x v="83"/>
    <s v="SUT"/>
    <s v="UK"/>
    <x v="3"/>
    <x v="3"/>
    <n v="144.61999999999998"/>
  </r>
  <r>
    <x v="4"/>
    <x v="1"/>
    <x v="83"/>
    <s v="SUT"/>
    <s v="UK"/>
    <x v="13"/>
    <x v="2"/>
    <n v="889.70999999999992"/>
  </r>
  <r>
    <x v="4"/>
    <x v="0"/>
    <x v="83"/>
    <s v="SUT"/>
    <s v="UK"/>
    <x v="8"/>
    <x v="3"/>
    <n v="10"/>
  </r>
  <r>
    <x v="4"/>
    <x v="0"/>
    <x v="83"/>
    <s v="SUT"/>
    <s v="UK"/>
    <x v="0"/>
    <x v="1"/>
    <n v="1553.15"/>
  </r>
  <r>
    <x v="4"/>
    <x v="0"/>
    <x v="83"/>
    <s v="SUT"/>
    <s v="UK"/>
    <x v="0"/>
    <x v="2"/>
    <n v="395.15"/>
  </r>
  <r>
    <x v="4"/>
    <x v="1"/>
    <x v="83"/>
    <s v="SUT"/>
    <s v="UK"/>
    <x v="7"/>
    <x v="4"/>
    <n v="48.79"/>
  </r>
  <r>
    <x v="4"/>
    <x v="1"/>
    <x v="83"/>
    <s v="SUT"/>
    <s v="UK"/>
    <x v="19"/>
    <x v="2"/>
    <n v="473.23"/>
  </r>
  <r>
    <x v="5"/>
    <x v="0"/>
    <x v="83"/>
    <s v="SUT"/>
    <s v="UK"/>
    <x v="0"/>
    <x v="3"/>
    <n v="1365.12"/>
  </r>
  <r>
    <x v="5"/>
    <x v="1"/>
    <x v="83"/>
    <s v="SUT"/>
    <s v="UK"/>
    <x v="17"/>
    <x v="3"/>
    <n v="1094.4599999999998"/>
  </r>
  <r>
    <x v="5"/>
    <x v="1"/>
    <x v="83"/>
    <s v="SUT"/>
    <s v="UK"/>
    <x v="20"/>
    <x v="0"/>
    <n v="17.97"/>
  </r>
  <r>
    <x v="5"/>
    <x v="0"/>
    <x v="83"/>
    <s v="SUT"/>
    <s v="UK"/>
    <x v="17"/>
    <x v="8"/>
    <n v="17.97"/>
  </r>
  <r>
    <x v="5"/>
    <x v="0"/>
    <x v="83"/>
    <s v="SUT"/>
    <s v="UK"/>
    <x v="4"/>
    <x v="0"/>
    <n v="322.39"/>
  </r>
  <r>
    <x v="5"/>
    <x v="0"/>
    <x v="83"/>
    <s v="SUT"/>
    <s v="UK"/>
    <x v="14"/>
    <x v="2"/>
    <n v="2227.61"/>
  </r>
  <r>
    <x v="5"/>
    <x v="1"/>
    <x v="83"/>
    <s v="SUT"/>
    <s v="UK"/>
    <x v="14"/>
    <x v="2"/>
    <n v="1394.81"/>
  </r>
  <r>
    <x v="5"/>
    <x v="1"/>
    <x v="83"/>
    <s v="SUT"/>
    <s v="UK"/>
    <x v="2"/>
    <x v="5"/>
    <n v="1337.7"/>
  </r>
  <r>
    <x v="5"/>
    <x v="1"/>
    <x v="83"/>
    <s v="SUT"/>
    <s v="UK"/>
    <x v="15"/>
    <x v="5"/>
    <n v="1360"/>
  </r>
  <r>
    <x v="5"/>
    <x v="0"/>
    <x v="83"/>
    <s v="SUT"/>
    <s v="UK"/>
    <x v="8"/>
    <x v="4"/>
    <n v="97.89"/>
  </r>
  <r>
    <x v="5"/>
    <x v="1"/>
    <x v="83"/>
    <s v="SUT"/>
    <s v="UK"/>
    <x v="9"/>
    <x v="5"/>
    <n v="244.62"/>
  </r>
  <r>
    <x v="5"/>
    <x v="1"/>
    <x v="83"/>
    <s v="SUT"/>
    <s v="UK"/>
    <x v="10"/>
    <x v="3"/>
    <n v="181.01"/>
  </r>
  <r>
    <x v="5"/>
    <x v="1"/>
    <x v="83"/>
    <s v="SUT"/>
    <s v="UK"/>
    <x v="6"/>
    <x v="1"/>
    <n v="457.07000000000005"/>
  </r>
  <r>
    <x v="5"/>
    <x v="0"/>
    <x v="83"/>
    <s v="SUT"/>
    <s v="UK"/>
    <x v="7"/>
    <x v="5"/>
    <n v="23.490000000000002"/>
  </r>
  <r>
    <x v="5"/>
    <x v="1"/>
    <x v="83"/>
    <s v="SUT"/>
    <s v="UK"/>
    <x v="4"/>
    <x v="8"/>
    <n v="298.39"/>
  </r>
  <r>
    <x v="5"/>
    <x v="1"/>
    <x v="83"/>
    <s v="SUT"/>
    <s v="UK"/>
    <x v="0"/>
    <x v="5"/>
    <n v="199.85"/>
  </r>
  <r>
    <x v="5"/>
    <x v="1"/>
    <x v="83"/>
    <s v="SUT"/>
    <s v="UK"/>
    <x v="5"/>
    <x v="4"/>
    <n v="116.91"/>
  </r>
  <r>
    <x v="5"/>
    <x v="0"/>
    <x v="83"/>
    <s v="SUT"/>
    <s v="UK"/>
    <x v="4"/>
    <x v="3"/>
    <n v="21"/>
  </r>
  <r>
    <x v="5"/>
    <x v="1"/>
    <x v="83"/>
    <s v="SUT"/>
    <s v="UK"/>
    <x v="6"/>
    <x v="5"/>
    <n v="649.55999999999995"/>
  </r>
  <r>
    <x v="5"/>
    <x v="1"/>
    <x v="83"/>
    <s v="SUT"/>
    <s v="UK"/>
    <x v="18"/>
    <x v="8"/>
    <n v="1388.6499999999999"/>
  </r>
  <r>
    <x v="5"/>
    <x v="1"/>
    <x v="83"/>
    <s v="SUT"/>
    <s v="UK"/>
    <x v="10"/>
    <x v="8"/>
    <n v="10"/>
  </r>
  <r>
    <x v="5"/>
    <x v="0"/>
    <x v="83"/>
    <s v="SUT"/>
    <s v="UK"/>
    <x v="13"/>
    <x v="7"/>
    <n v="21"/>
  </r>
  <r>
    <x v="5"/>
    <x v="1"/>
    <x v="83"/>
    <s v="SUT"/>
    <s v="UK"/>
    <x v="13"/>
    <x v="1"/>
    <n v="106.75"/>
  </r>
  <r>
    <x v="5"/>
    <x v="0"/>
    <x v="83"/>
    <s v="SUT"/>
    <s v="UK"/>
    <x v="11"/>
    <x v="4"/>
    <n v="104.91"/>
  </r>
  <r>
    <x v="5"/>
    <x v="0"/>
    <x v="83"/>
    <s v="SUT"/>
    <s v="UK"/>
    <x v="14"/>
    <x v="8"/>
    <n v="162.01"/>
  </r>
  <r>
    <x v="5"/>
    <x v="0"/>
    <x v="83"/>
    <s v="SUT"/>
    <s v="UK"/>
    <x v="13"/>
    <x v="1"/>
    <n v="3546.7100000000009"/>
  </r>
  <r>
    <x v="5"/>
    <x v="0"/>
    <x v="83"/>
    <s v="SUT"/>
    <s v="UK"/>
    <x v="12"/>
    <x v="2"/>
    <n v="1218.78"/>
  </r>
  <r>
    <x v="5"/>
    <x v="0"/>
    <x v="83"/>
    <s v="SUT"/>
    <s v="UK"/>
    <x v="4"/>
    <x v="1"/>
    <n v="1954.5800000000004"/>
  </r>
  <r>
    <x v="5"/>
    <x v="1"/>
    <x v="83"/>
    <s v="SUT"/>
    <s v="UK"/>
    <x v="5"/>
    <x v="7"/>
    <n v="188.11"/>
  </r>
  <r>
    <x v="5"/>
    <x v="1"/>
    <x v="83"/>
    <s v="SUT"/>
    <s v="UK"/>
    <x v="12"/>
    <x v="3"/>
    <n v="289.27"/>
  </r>
  <r>
    <x v="0"/>
    <x v="0"/>
    <x v="84"/>
    <s v="SWI"/>
    <s v="UK"/>
    <x v="1"/>
    <x v="0"/>
    <n v="229.66"/>
  </r>
  <r>
    <x v="0"/>
    <x v="0"/>
    <x v="84"/>
    <s v="SWI"/>
    <s v="UK"/>
    <x v="2"/>
    <x v="4"/>
    <n v="265.75"/>
  </r>
  <r>
    <x v="0"/>
    <x v="1"/>
    <x v="84"/>
    <s v="SWI"/>
    <s v="UK"/>
    <x v="3"/>
    <x v="6"/>
    <n v="36.480000000000004"/>
  </r>
  <r>
    <x v="0"/>
    <x v="0"/>
    <x v="84"/>
    <s v="SWI"/>
    <s v="UK"/>
    <x v="17"/>
    <x v="2"/>
    <n v="357.84000000000003"/>
  </r>
  <r>
    <x v="0"/>
    <x v="0"/>
    <x v="84"/>
    <s v="SWI"/>
    <s v="UK"/>
    <x v="4"/>
    <x v="2"/>
    <n v="79.98"/>
  </r>
  <r>
    <x v="0"/>
    <x v="1"/>
    <x v="84"/>
    <s v="SWI"/>
    <s v="UK"/>
    <x v="10"/>
    <x v="5"/>
    <n v="124.66"/>
  </r>
  <r>
    <x v="0"/>
    <x v="1"/>
    <x v="84"/>
    <s v="SWI"/>
    <s v="UK"/>
    <x v="9"/>
    <x v="1"/>
    <n v="218.10000000000002"/>
  </r>
  <r>
    <x v="0"/>
    <x v="0"/>
    <x v="84"/>
    <s v="SWI"/>
    <s v="UK"/>
    <x v="7"/>
    <x v="3"/>
    <n v="133.33000000000001"/>
  </r>
  <r>
    <x v="0"/>
    <x v="1"/>
    <x v="84"/>
    <s v="SWI"/>
    <s v="UK"/>
    <x v="7"/>
    <x v="3"/>
    <n v="344.6"/>
  </r>
  <r>
    <x v="0"/>
    <x v="0"/>
    <x v="84"/>
    <s v="SWI"/>
    <s v="UK"/>
    <x v="7"/>
    <x v="3"/>
    <n v="1558.5400000000004"/>
  </r>
  <r>
    <x v="0"/>
    <x v="1"/>
    <x v="84"/>
    <s v="SWI"/>
    <s v="UK"/>
    <x v="18"/>
    <x v="7"/>
    <n v="420.55000000000007"/>
  </r>
  <r>
    <x v="0"/>
    <x v="1"/>
    <x v="84"/>
    <s v="SWI"/>
    <s v="UK"/>
    <x v="9"/>
    <x v="5"/>
    <n v="135.92000000000002"/>
  </r>
  <r>
    <x v="0"/>
    <x v="0"/>
    <x v="84"/>
    <s v="SWI"/>
    <s v="UK"/>
    <x v="11"/>
    <x v="8"/>
    <n v="24.95"/>
  </r>
  <r>
    <x v="0"/>
    <x v="1"/>
    <x v="84"/>
    <s v="SWI"/>
    <s v="UK"/>
    <x v="11"/>
    <x v="0"/>
    <n v="293.65999999999997"/>
  </r>
  <r>
    <x v="0"/>
    <x v="1"/>
    <x v="84"/>
    <s v="SWI"/>
    <s v="UK"/>
    <x v="5"/>
    <x v="5"/>
    <n v="142.22999999999999"/>
  </r>
  <r>
    <x v="0"/>
    <x v="1"/>
    <x v="84"/>
    <s v="SWI"/>
    <s v="UK"/>
    <x v="9"/>
    <x v="2"/>
    <n v="8"/>
  </r>
  <r>
    <x v="0"/>
    <x v="1"/>
    <x v="84"/>
    <s v="SWI"/>
    <s v="UK"/>
    <x v="8"/>
    <x v="2"/>
    <n v="1777.6100000000001"/>
  </r>
  <r>
    <x v="0"/>
    <x v="1"/>
    <x v="84"/>
    <s v="SWI"/>
    <s v="UK"/>
    <x v="12"/>
    <x v="5"/>
    <n v="40.99"/>
  </r>
  <r>
    <x v="0"/>
    <x v="0"/>
    <x v="84"/>
    <s v="SWI"/>
    <s v="UK"/>
    <x v="12"/>
    <x v="3"/>
    <n v="141.88"/>
  </r>
  <r>
    <x v="0"/>
    <x v="1"/>
    <x v="84"/>
    <s v="SWI"/>
    <s v="UK"/>
    <x v="15"/>
    <x v="7"/>
    <n v="531.64"/>
  </r>
  <r>
    <x v="0"/>
    <x v="1"/>
    <x v="84"/>
    <s v="SWI"/>
    <s v="UK"/>
    <x v="8"/>
    <x v="6"/>
    <n v="37.980000000000004"/>
  </r>
  <r>
    <x v="0"/>
    <x v="0"/>
    <x v="84"/>
    <s v="SWI"/>
    <s v="UK"/>
    <x v="13"/>
    <x v="1"/>
    <n v="267.46000000000004"/>
  </r>
  <r>
    <x v="0"/>
    <x v="0"/>
    <x v="84"/>
    <s v="SWI"/>
    <s v="UK"/>
    <x v="14"/>
    <x v="5"/>
    <n v="50"/>
  </r>
  <r>
    <x v="0"/>
    <x v="0"/>
    <x v="84"/>
    <s v="SWI"/>
    <s v="UK"/>
    <x v="11"/>
    <x v="7"/>
    <n v="1884.6699999999998"/>
  </r>
  <r>
    <x v="0"/>
    <x v="0"/>
    <x v="84"/>
    <s v="SWI"/>
    <s v="UK"/>
    <x v="14"/>
    <x v="4"/>
    <n v="158.88"/>
  </r>
  <r>
    <x v="0"/>
    <x v="0"/>
    <x v="84"/>
    <s v="SWI"/>
    <s v="UK"/>
    <x v="15"/>
    <x v="4"/>
    <n v="-17.98"/>
  </r>
  <r>
    <x v="0"/>
    <x v="0"/>
    <x v="84"/>
    <s v="SWI"/>
    <s v="UK"/>
    <x v="12"/>
    <x v="6"/>
    <n v="1247.04"/>
  </r>
  <r>
    <x v="0"/>
    <x v="1"/>
    <x v="84"/>
    <s v="SWI"/>
    <s v="UK"/>
    <x v="17"/>
    <x v="5"/>
    <n v="-29.97"/>
  </r>
  <r>
    <x v="0"/>
    <x v="1"/>
    <x v="84"/>
    <s v="SWI"/>
    <s v="UK"/>
    <x v="5"/>
    <x v="2"/>
    <n v="366.88"/>
  </r>
  <r>
    <x v="0"/>
    <x v="0"/>
    <x v="84"/>
    <s v="SWI"/>
    <s v="UK"/>
    <x v="0"/>
    <x v="1"/>
    <n v="324.28999999999996"/>
  </r>
  <r>
    <x v="0"/>
    <x v="0"/>
    <x v="84"/>
    <s v="SWI"/>
    <s v="UK"/>
    <x v="19"/>
    <x v="3"/>
    <n v="760.33999999999992"/>
  </r>
  <r>
    <x v="0"/>
    <x v="1"/>
    <x v="84"/>
    <s v="SWI"/>
    <s v="UK"/>
    <x v="18"/>
    <x v="1"/>
    <n v="23.17"/>
  </r>
  <r>
    <x v="0"/>
    <x v="0"/>
    <x v="84"/>
    <s v="SWI"/>
    <s v="UK"/>
    <x v="1"/>
    <x v="0"/>
    <n v="1173.6199999999999"/>
  </r>
  <r>
    <x v="0"/>
    <x v="0"/>
    <x v="84"/>
    <s v="SWI"/>
    <s v="UK"/>
    <x v="15"/>
    <x v="8"/>
    <n v="57.89"/>
  </r>
  <r>
    <x v="0"/>
    <x v="0"/>
    <x v="84"/>
    <s v="SWI"/>
    <s v="UK"/>
    <x v="19"/>
    <x v="5"/>
    <n v="1"/>
  </r>
  <r>
    <x v="0"/>
    <x v="0"/>
    <x v="84"/>
    <s v="SWI"/>
    <s v="UK"/>
    <x v="0"/>
    <x v="3"/>
    <n v="760.0100000000001"/>
  </r>
  <r>
    <x v="0"/>
    <x v="1"/>
    <x v="84"/>
    <s v="SWI"/>
    <s v="UK"/>
    <x v="7"/>
    <x v="3"/>
    <n v="63.64"/>
  </r>
  <r>
    <x v="0"/>
    <x v="0"/>
    <x v="84"/>
    <s v="SWI"/>
    <s v="UK"/>
    <x v="15"/>
    <x v="8"/>
    <n v="5810.0999999999995"/>
  </r>
  <r>
    <x v="1"/>
    <x v="0"/>
    <x v="84"/>
    <s v="SWI"/>
    <s v="UK"/>
    <x v="1"/>
    <x v="0"/>
    <n v="245.05999999999997"/>
  </r>
  <r>
    <x v="1"/>
    <x v="0"/>
    <x v="84"/>
    <s v="SWI"/>
    <s v="UK"/>
    <x v="2"/>
    <x v="6"/>
    <n v="975.99"/>
  </r>
  <r>
    <x v="1"/>
    <x v="1"/>
    <x v="84"/>
    <s v="SWI"/>
    <s v="UK"/>
    <x v="3"/>
    <x v="1"/>
    <n v="125.82"/>
  </r>
  <r>
    <x v="1"/>
    <x v="0"/>
    <x v="84"/>
    <s v="SWI"/>
    <s v="UK"/>
    <x v="17"/>
    <x v="7"/>
    <n v="1708.8000000000002"/>
  </r>
  <r>
    <x v="1"/>
    <x v="0"/>
    <x v="84"/>
    <s v="SWI"/>
    <s v="UK"/>
    <x v="4"/>
    <x v="0"/>
    <n v="79.86"/>
  </r>
  <r>
    <x v="1"/>
    <x v="1"/>
    <x v="84"/>
    <s v="SWI"/>
    <s v="UK"/>
    <x v="10"/>
    <x v="4"/>
    <n v="20.97"/>
  </r>
  <r>
    <x v="1"/>
    <x v="1"/>
    <x v="84"/>
    <s v="SWI"/>
    <s v="UK"/>
    <x v="9"/>
    <x v="1"/>
    <n v="3.5"/>
  </r>
  <r>
    <x v="1"/>
    <x v="0"/>
    <x v="84"/>
    <s v="SWI"/>
    <s v="UK"/>
    <x v="7"/>
    <x v="3"/>
    <n v="1"/>
  </r>
  <r>
    <x v="1"/>
    <x v="1"/>
    <x v="84"/>
    <s v="SWI"/>
    <s v="UK"/>
    <x v="7"/>
    <x v="8"/>
    <n v="27.59"/>
  </r>
  <r>
    <x v="1"/>
    <x v="0"/>
    <x v="84"/>
    <s v="SWI"/>
    <s v="UK"/>
    <x v="7"/>
    <x v="3"/>
    <n v="734.07"/>
  </r>
  <r>
    <x v="1"/>
    <x v="1"/>
    <x v="84"/>
    <s v="SWI"/>
    <s v="UK"/>
    <x v="18"/>
    <x v="8"/>
    <n v="26.98"/>
  </r>
  <r>
    <x v="1"/>
    <x v="1"/>
    <x v="84"/>
    <s v="SWI"/>
    <s v="UK"/>
    <x v="9"/>
    <x v="3"/>
    <n v="8.9700000000000006"/>
  </r>
  <r>
    <x v="1"/>
    <x v="0"/>
    <x v="84"/>
    <s v="SWI"/>
    <s v="UK"/>
    <x v="11"/>
    <x v="5"/>
    <n v="0.9"/>
  </r>
  <r>
    <x v="1"/>
    <x v="1"/>
    <x v="84"/>
    <s v="SWI"/>
    <s v="UK"/>
    <x v="11"/>
    <x v="4"/>
    <n v="10.5"/>
  </r>
  <r>
    <x v="1"/>
    <x v="1"/>
    <x v="84"/>
    <s v="SWI"/>
    <s v="UK"/>
    <x v="1"/>
    <x v="2"/>
    <n v="1803.4100000000003"/>
  </r>
  <r>
    <x v="1"/>
    <x v="1"/>
    <x v="84"/>
    <s v="SWI"/>
    <s v="UK"/>
    <x v="1"/>
    <x v="3"/>
    <n v="469.38"/>
  </r>
  <r>
    <x v="1"/>
    <x v="1"/>
    <x v="84"/>
    <s v="SWI"/>
    <s v="UK"/>
    <x v="8"/>
    <x v="0"/>
    <n v="230.85000000000002"/>
  </r>
  <r>
    <x v="1"/>
    <x v="0"/>
    <x v="84"/>
    <s v="SWI"/>
    <s v="UK"/>
    <x v="4"/>
    <x v="1"/>
    <n v="3613.19"/>
  </r>
  <r>
    <x v="1"/>
    <x v="0"/>
    <x v="84"/>
    <s v="SWI"/>
    <s v="UK"/>
    <x v="12"/>
    <x v="7"/>
    <n v="108.86"/>
  </r>
  <r>
    <x v="1"/>
    <x v="1"/>
    <x v="84"/>
    <s v="SWI"/>
    <s v="UK"/>
    <x v="15"/>
    <x v="2"/>
    <n v="2978.5600000000004"/>
  </r>
  <r>
    <x v="1"/>
    <x v="1"/>
    <x v="84"/>
    <s v="SWI"/>
    <s v="UK"/>
    <x v="8"/>
    <x v="7"/>
    <n v="17.97"/>
  </r>
  <r>
    <x v="1"/>
    <x v="0"/>
    <x v="84"/>
    <s v="SWI"/>
    <s v="UK"/>
    <x v="13"/>
    <x v="7"/>
    <n v="2026.2300000000002"/>
  </r>
  <r>
    <x v="1"/>
    <x v="0"/>
    <x v="84"/>
    <s v="SWI"/>
    <s v="UK"/>
    <x v="14"/>
    <x v="2"/>
    <n v="23.96"/>
  </r>
  <r>
    <x v="1"/>
    <x v="1"/>
    <x v="84"/>
    <s v="SWI"/>
    <s v="UK"/>
    <x v="5"/>
    <x v="5"/>
    <n v="77.95"/>
  </r>
  <r>
    <x v="1"/>
    <x v="0"/>
    <x v="84"/>
    <s v="SWI"/>
    <s v="UK"/>
    <x v="14"/>
    <x v="8"/>
    <n v="457.14000000000004"/>
  </r>
  <r>
    <x v="1"/>
    <x v="0"/>
    <x v="84"/>
    <s v="SWI"/>
    <s v="UK"/>
    <x v="15"/>
    <x v="7"/>
    <n v="71"/>
  </r>
  <r>
    <x v="1"/>
    <x v="1"/>
    <x v="84"/>
    <s v="SWI"/>
    <s v="UK"/>
    <x v="16"/>
    <x v="3"/>
    <n v="5.99"/>
  </r>
  <r>
    <x v="1"/>
    <x v="1"/>
    <x v="84"/>
    <s v="SWI"/>
    <s v="UK"/>
    <x v="17"/>
    <x v="7"/>
    <n v="55.900000000000006"/>
  </r>
  <r>
    <x v="1"/>
    <x v="0"/>
    <x v="84"/>
    <s v="SWI"/>
    <s v="UK"/>
    <x v="1"/>
    <x v="4"/>
    <n v="5"/>
  </r>
  <r>
    <x v="1"/>
    <x v="0"/>
    <x v="84"/>
    <s v="SWI"/>
    <s v="UK"/>
    <x v="0"/>
    <x v="1"/>
    <n v="2.97"/>
  </r>
  <r>
    <x v="1"/>
    <x v="0"/>
    <x v="84"/>
    <s v="SWI"/>
    <s v="UK"/>
    <x v="19"/>
    <x v="2"/>
    <n v="3248.6800000000003"/>
  </r>
  <r>
    <x v="1"/>
    <x v="1"/>
    <x v="84"/>
    <s v="SWI"/>
    <s v="UK"/>
    <x v="18"/>
    <x v="4"/>
    <n v="599.6"/>
  </r>
  <r>
    <x v="1"/>
    <x v="1"/>
    <x v="84"/>
    <s v="SWI"/>
    <s v="UK"/>
    <x v="13"/>
    <x v="8"/>
    <n v="28.89"/>
  </r>
  <r>
    <x v="1"/>
    <x v="0"/>
    <x v="84"/>
    <s v="SWI"/>
    <s v="UK"/>
    <x v="15"/>
    <x v="2"/>
    <n v="302.75"/>
  </r>
  <r>
    <x v="1"/>
    <x v="0"/>
    <x v="84"/>
    <s v="SWI"/>
    <s v="UK"/>
    <x v="19"/>
    <x v="0"/>
    <n v="5"/>
  </r>
  <r>
    <x v="1"/>
    <x v="1"/>
    <x v="84"/>
    <s v="SWI"/>
    <s v="UK"/>
    <x v="18"/>
    <x v="8"/>
    <n v="1"/>
  </r>
  <r>
    <x v="1"/>
    <x v="1"/>
    <x v="84"/>
    <s v="SWI"/>
    <s v="UK"/>
    <x v="19"/>
    <x v="5"/>
    <n v="15"/>
  </r>
  <r>
    <x v="2"/>
    <x v="0"/>
    <x v="84"/>
    <s v="SWI"/>
    <s v="UK"/>
    <x v="0"/>
    <x v="0"/>
    <n v="22.44"/>
  </r>
  <r>
    <x v="2"/>
    <x v="0"/>
    <x v="84"/>
    <s v="SWI"/>
    <s v="UK"/>
    <x v="1"/>
    <x v="0"/>
    <n v="2402.5099999999993"/>
  </r>
  <r>
    <x v="2"/>
    <x v="1"/>
    <x v="84"/>
    <s v="SWI"/>
    <s v="UK"/>
    <x v="9"/>
    <x v="5"/>
    <n v="3"/>
  </r>
  <r>
    <x v="2"/>
    <x v="1"/>
    <x v="84"/>
    <s v="SWI"/>
    <s v="UK"/>
    <x v="3"/>
    <x v="8"/>
    <n v="1758.6"/>
  </r>
  <r>
    <x v="2"/>
    <x v="0"/>
    <x v="84"/>
    <s v="SWI"/>
    <s v="UK"/>
    <x v="1"/>
    <x v="8"/>
    <n v="1"/>
  </r>
  <r>
    <x v="2"/>
    <x v="0"/>
    <x v="84"/>
    <s v="SWI"/>
    <s v="UK"/>
    <x v="4"/>
    <x v="6"/>
    <n v="3164.34"/>
  </r>
  <r>
    <x v="2"/>
    <x v="1"/>
    <x v="84"/>
    <s v="SWI"/>
    <s v="UK"/>
    <x v="5"/>
    <x v="4"/>
    <n v="9.99"/>
  </r>
  <r>
    <x v="2"/>
    <x v="1"/>
    <x v="84"/>
    <s v="SWI"/>
    <s v="UK"/>
    <x v="6"/>
    <x v="8"/>
    <n v="7.99"/>
  </r>
  <r>
    <x v="2"/>
    <x v="0"/>
    <x v="84"/>
    <s v="SWI"/>
    <s v="UK"/>
    <x v="7"/>
    <x v="2"/>
    <n v="1174.58"/>
  </r>
  <r>
    <x v="2"/>
    <x v="1"/>
    <x v="84"/>
    <s v="SWI"/>
    <s v="UK"/>
    <x v="8"/>
    <x v="4"/>
    <n v="3"/>
  </r>
  <r>
    <x v="2"/>
    <x v="1"/>
    <x v="84"/>
    <s v="SWI"/>
    <s v="UK"/>
    <x v="9"/>
    <x v="8"/>
    <n v="9.98"/>
  </r>
  <r>
    <x v="2"/>
    <x v="1"/>
    <x v="84"/>
    <s v="SWI"/>
    <s v="UK"/>
    <x v="10"/>
    <x v="5"/>
    <n v="35.370000000000005"/>
  </r>
  <r>
    <x v="2"/>
    <x v="1"/>
    <x v="84"/>
    <s v="SWI"/>
    <s v="UK"/>
    <x v="6"/>
    <x v="7"/>
    <n v="141.91999999999999"/>
  </r>
  <r>
    <x v="2"/>
    <x v="0"/>
    <x v="84"/>
    <s v="SWI"/>
    <s v="UK"/>
    <x v="11"/>
    <x v="7"/>
    <n v="1357.33"/>
  </r>
  <r>
    <x v="2"/>
    <x v="1"/>
    <x v="84"/>
    <s v="SWI"/>
    <s v="UK"/>
    <x v="4"/>
    <x v="5"/>
    <n v="11"/>
  </r>
  <r>
    <x v="2"/>
    <x v="1"/>
    <x v="84"/>
    <s v="SWI"/>
    <s v="UK"/>
    <x v="5"/>
    <x v="0"/>
    <n v="687.9"/>
  </r>
  <r>
    <x v="2"/>
    <x v="1"/>
    <x v="84"/>
    <s v="SWI"/>
    <s v="UK"/>
    <x v="9"/>
    <x v="2"/>
    <n v="284.77"/>
  </r>
  <r>
    <x v="2"/>
    <x v="0"/>
    <x v="84"/>
    <s v="SWI"/>
    <s v="UK"/>
    <x v="4"/>
    <x v="8"/>
    <n v="184.98000000000002"/>
  </r>
  <r>
    <x v="2"/>
    <x v="0"/>
    <x v="84"/>
    <s v="SWI"/>
    <s v="UK"/>
    <x v="12"/>
    <x v="7"/>
    <n v="2.99"/>
  </r>
  <r>
    <x v="2"/>
    <x v="1"/>
    <x v="84"/>
    <s v="SWI"/>
    <s v="UK"/>
    <x v="15"/>
    <x v="4"/>
    <n v="0"/>
  </r>
  <r>
    <x v="2"/>
    <x v="1"/>
    <x v="84"/>
    <s v="SWI"/>
    <s v="UK"/>
    <x v="10"/>
    <x v="8"/>
    <n v="2"/>
  </r>
  <r>
    <x v="2"/>
    <x v="0"/>
    <x v="84"/>
    <s v="SWI"/>
    <s v="UK"/>
    <x v="13"/>
    <x v="3"/>
    <n v="5.47"/>
  </r>
  <r>
    <x v="2"/>
    <x v="1"/>
    <x v="84"/>
    <s v="SWI"/>
    <s v="UK"/>
    <x v="13"/>
    <x v="5"/>
    <n v="5"/>
  </r>
  <r>
    <x v="2"/>
    <x v="0"/>
    <x v="84"/>
    <s v="SWI"/>
    <s v="UK"/>
    <x v="11"/>
    <x v="4"/>
    <n v="62.91"/>
  </r>
  <r>
    <x v="2"/>
    <x v="1"/>
    <x v="84"/>
    <s v="SWI"/>
    <s v="UK"/>
    <x v="17"/>
    <x v="1"/>
    <n v="222.6"/>
  </r>
  <r>
    <x v="2"/>
    <x v="0"/>
    <x v="84"/>
    <s v="SWI"/>
    <s v="UK"/>
    <x v="13"/>
    <x v="7"/>
    <n v="628.24000000000012"/>
  </r>
  <r>
    <x v="2"/>
    <x v="0"/>
    <x v="84"/>
    <s v="SWI"/>
    <s v="UK"/>
    <x v="12"/>
    <x v="0"/>
    <n v="2.39"/>
  </r>
  <r>
    <x v="2"/>
    <x v="0"/>
    <x v="84"/>
    <s v="SWI"/>
    <s v="UK"/>
    <x v="4"/>
    <x v="0"/>
    <n v="3.39"/>
  </r>
  <r>
    <x v="2"/>
    <x v="1"/>
    <x v="84"/>
    <s v="SWI"/>
    <s v="UK"/>
    <x v="19"/>
    <x v="0"/>
    <n v="52.94"/>
  </r>
  <r>
    <x v="2"/>
    <x v="0"/>
    <x v="84"/>
    <s v="SWI"/>
    <s v="UK"/>
    <x v="1"/>
    <x v="0"/>
    <n v="1249.9000000000001"/>
  </r>
  <r>
    <x v="2"/>
    <x v="0"/>
    <x v="84"/>
    <s v="SWI"/>
    <s v="UK"/>
    <x v="0"/>
    <x v="0"/>
    <n v="1949.3899999999999"/>
  </r>
  <r>
    <x v="2"/>
    <x v="1"/>
    <x v="84"/>
    <s v="SWI"/>
    <s v="UK"/>
    <x v="17"/>
    <x v="2"/>
    <n v="1840.7000000000003"/>
  </r>
  <r>
    <x v="2"/>
    <x v="1"/>
    <x v="84"/>
    <s v="SWI"/>
    <s v="UK"/>
    <x v="3"/>
    <x v="8"/>
    <n v="1442.16"/>
  </r>
  <r>
    <x v="2"/>
    <x v="1"/>
    <x v="84"/>
    <s v="SWI"/>
    <s v="UK"/>
    <x v="20"/>
    <x v="5"/>
    <n v="19.98"/>
  </r>
  <r>
    <x v="2"/>
    <x v="0"/>
    <x v="84"/>
    <s v="SWI"/>
    <s v="UK"/>
    <x v="8"/>
    <x v="7"/>
    <n v="20.46"/>
  </r>
  <r>
    <x v="2"/>
    <x v="0"/>
    <x v="84"/>
    <s v="SWI"/>
    <s v="UK"/>
    <x v="0"/>
    <x v="1"/>
    <n v="2308.090000000002"/>
  </r>
  <r>
    <x v="2"/>
    <x v="0"/>
    <x v="84"/>
    <s v="SWI"/>
    <s v="UK"/>
    <x v="0"/>
    <x v="7"/>
    <n v="696.90000000000009"/>
  </r>
  <r>
    <x v="2"/>
    <x v="1"/>
    <x v="84"/>
    <s v="SWI"/>
    <s v="UK"/>
    <x v="7"/>
    <x v="8"/>
    <n v="8.98"/>
  </r>
  <r>
    <x v="2"/>
    <x v="1"/>
    <x v="84"/>
    <s v="SWI"/>
    <s v="UK"/>
    <x v="19"/>
    <x v="3"/>
    <n v="263.95000000000005"/>
  </r>
  <r>
    <x v="3"/>
    <x v="0"/>
    <x v="84"/>
    <s v="SWI"/>
    <s v="UK"/>
    <x v="0"/>
    <x v="6"/>
    <n v="477.97999999999996"/>
  </r>
  <r>
    <x v="3"/>
    <x v="1"/>
    <x v="84"/>
    <s v="SWI"/>
    <s v="UK"/>
    <x v="17"/>
    <x v="8"/>
    <n v="279.90999999999997"/>
  </r>
  <r>
    <x v="3"/>
    <x v="1"/>
    <x v="84"/>
    <s v="SWI"/>
    <s v="UK"/>
    <x v="9"/>
    <x v="3"/>
    <n v="390.65"/>
  </r>
  <r>
    <x v="3"/>
    <x v="1"/>
    <x v="84"/>
    <s v="SWI"/>
    <s v="UK"/>
    <x v="3"/>
    <x v="3"/>
    <n v="296.20999999999998"/>
  </r>
  <r>
    <x v="3"/>
    <x v="0"/>
    <x v="84"/>
    <s v="SWI"/>
    <s v="UK"/>
    <x v="1"/>
    <x v="8"/>
    <n v="539.71"/>
  </r>
  <r>
    <x v="3"/>
    <x v="0"/>
    <x v="84"/>
    <s v="SWI"/>
    <s v="UK"/>
    <x v="14"/>
    <x v="3"/>
    <n v="10.89"/>
  </r>
  <r>
    <x v="3"/>
    <x v="1"/>
    <x v="84"/>
    <s v="SWI"/>
    <s v="UK"/>
    <x v="5"/>
    <x v="5"/>
    <n v="595.41999999999996"/>
  </r>
  <r>
    <x v="3"/>
    <x v="1"/>
    <x v="84"/>
    <s v="SWI"/>
    <s v="UK"/>
    <x v="2"/>
    <x v="7"/>
    <n v="36.64"/>
  </r>
  <r>
    <x v="3"/>
    <x v="1"/>
    <x v="84"/>
    <s v="SWI"/>
    <s v="UK"/>
    <x v="15"/>
    <x v="2"/>
    <n v="8.9700000000000006"/>
  </r>
  <r>
    <x v="3"/>
    <x v="1"/>
    <x v="84"/>
    <s v="SWI"/>
    <s v="UK"/>
    <x v="8"/>
    <x v="8"/>
    <n v="1669.44"/>
  </r>
  <r>
    <x v="3"/>
    <x v="1"/>
    <x v="84"/>
    <s v="SWI"/>
    <s v="UK"/>
    <x v="11"/>
    <x v="1"/>
    <n v="132.28"/>
  </r>
  <r>
    <x v="3"/>
    <x v="1"/>
    <x v="84"/>
    <s v="SWI"/>
    <s v="UK"/>
    <x v="8"/>
    <x v="5"/>
    <n v="84.94"/>
  </r>
  <r>
    <x v="3"/>
    <x v="1"/>
    <x v="84"/>
    <s v="SWI"/>
    <s v="UK"/>
    <x v="16"/>
    <x v="5"/>
    <n v="27.96"/>
  </r>
  <r>
    <x v="3"/>
    <x v="0"/>
    <x v="84"/>
    <s v="SWI"/>
    <s v="UK"/>
    <x v="7"/>
    <x v="3"/>
    <n v="52.4"/>
  </r>
  <r>
    <x v="3"/>
    <x v="1"/>
    <x v="84"/>
    <s v="SWI"/>
    <s v="UK"/>
    <x v="1"/>
    <x v="1"/>
    <n v="30.5"/>
  </r>
  <r>
    <x v="3"/>
    <x v="1"/>
    <x v="84"/>
    <s v="SWI"/>
    <s v="UK"/>
    <x v="0"/>
    <x v="2"/>
    <n v="1525.05"/>
  </r>
  <r>
    <x v="3"/>
    <x v="1"/>
    <x v="84"/>
    <s v="SWI"/>
    <s v="UK"/>
    <x v="5"/>
    <x v="8"/>
    <n v="1592.28"/>
  </r>
  <r>
    <x v="3"/>
    <x v="0"/>
    <x v="84"/>
    <s v="SWI"/>
    <s v="UK"/>
    <x v="4"/>
    <x v="5"/>
    <n v="199.76"/>
  </r>
  <r>
    <x v="3"/>
    <x v="0"/>
    <x v="84"/>
    <s v="SWI"/>
    <s v="UK"/>
    <x v="12"/>
    <x v="4"/>
    <n v="29.990000000000002"/>
  </r>
  <r>
    <x v="3"/>
    <x v="1"/>
    <x v="84"/>
    <s v="SWI"/>
    <s v="UK"/>
    <x v="15"/>
    <x v="5"/>
    <n v="67.92"/>
  </r>
  <r>
    <x v="3"/>
    <x v="1"/>
    <x v="84"/>
    <s v="SWI"/>
    <s v="UK"/>
    <x v="10"/>
    <x v="1"/>
    <n v="43"/>
  </r>
  <r>
    <x v="3"/>
    <x v="0"/>
    <x v="84"/>
    <s v="SWI"/>
    <s v="UK"/>
    <x v="13"/>
    <x v="6"/>
    <n v="9.98"/>
  </r>
  <r>
    <x v="3"/>
    <x v="1"/>
    <x v="84"/>
    <s v="SWI"/>
    <s v="UK"/>
    <x v="13"/>
    <x v="3"/>
    <n v="118.44999999999999"/>
  </r>
  <r>
    <x v="3"/>
    <x v="0"/>
    <x v="84"/>
    <s v="SWI"/>
    <s v="UK"/>
    <x v="11"/>
    <x v="4"/>
    <n v="47.14"/>
  </r>
  <r>
    <x v="3"/>
    <x v="1"/>
    <x v="84"/>
    <s v="SWI"/>
    <s v="UK"/>
    <x v="17"/>
    <x v="3"/>
    <n v="579.80999999999995"/>
  </r>
  <r>
    <x v="3"/>
    <x v="0"/>
    <x v="84"/>
    <s v="SWI"/>
    <s v="UK"/>
    <x v="13"/>
    <x v="0"/>
    <n v="1612.94"/>
  </r>
  <r>
    <x v="3"/>
    <x v="0"/>
    <x v="84"/>
    <s v="SWI"/>
    <s v="UK"/>
    <x v="12"/>
    <x v="0"/>
    <n v="11.97"/>
  </r>
  <r>
    <x v="3"/>
    <x v="0"/>
    <x v="84"/>
    <s v="SWI"/>
    <s v="UK"/>
    <x v="4"/>
    <x v="1"/>
    <n v="77.739999999999995"/>
  </r>
  <r>
    <x v="3"/>
    <x v="1"/>
    <x v="84"/>
    <s v="SWI"/>
    <s v="UK"/>
    <x v="19"/>
    <x v="2"/>
    <n v="1298.9199999999998"/>
  </r>
  <r>
    <x v="3"/>
    <x v="1"/>
    <x v="84"/>
    <s v="SWI"/>
    <s v="UK"/>
    <x v="12"/>
    <x v="4"/>
    <n v="13.7"/>
  </r>
  <r>
    <x v="3"/>
    <x v="0"/>
    <x v="84"/>
    <s v="SWI"/>
    <s v="UK"/>
    <x v="19"/>
    <x v="3"/>
    <n v="13.93"/>
  </r>
  <r>
    <x v="3"/>
    <x v="1"/>
    <x v="84"/>
    <s v="SWI"/>
    <s v="UK"/>
    <x v="10"/>
    <x v="5"/>
    <n v="54.97"/>
  </r>
  <r>
    <x v="3"/>
    <x v="0"/>
    <x v="84"/>
    <s v="SWI"/>
    <s v="UK"/>
    <x v="1"/>
    <x v="4"/>
    <n v="66"/>
  </r>
  <r>
    <x v="3"/>
    <x v="1"/>
    <x v="84"/>
    <s v="SWI"/>
    <s v="UK"/>
    <x v="20"/>
    <x v="5"/>
    <n v="149.85000000000002"/>
  </r>
  <r>
    <x v="3"/>
    <x v="0"/>
    <x v="84"/>
    <s v="SWI"/>
    <s v="UK"/>
    <x v="8"/>
    <x v="3"/>
    <n v="71.91"/>
  </r>
  <r>
    <x v="3"/>
    <x v="0"/>
    <x v="84"/>
    <s v="SWI"/>
    <s v="UK"/>
    <x v="19"/>
    <x v="5"/>
    <n v="2.99"/>
  </r>
  <r>
    <x v="3"/>
    <x v="0"/>
    <x v="84"/>
    <s v="SWI"/>
    <s v="UK"/>
    <x v="0"/>
    <x v="5"/>
    <n v="1214.57"/>
  </r>
  <r>
    <x v="3"/>
    <x v="1"/>
    <x v="84"/>
    <s v="SWI"/>
    <s v="UK"/>
    <x v="7"/>
    <x v="3"/>
    <n v="173.15"/>
  </r>
  <r>
    <x v="3"/>
    <x v="0"/>
    <x v="84"/>
    <s v="SWI"/>
    <s v="UK"/>
    <x v="15"/>
    <x v="6"/>
    <n v="12.98"/>
  </r>
  <r>
    <x v="4"/>
    <x v="0"/>
    <x v="84"/>
    <s v="SWI"/>
    <s v="UK"/>
    <x v="0"/>
    <x v="8"/>
    <n v="1859.0600000000002"/>
  </r>
  <r>
    <x v="4"/>
    <x v="1"/>
    <x v="84"/>
    <s v="SWI"/>
    <s v="UK"/>
    <x v="17"/>
    <x v="2"/>
    <n v="2104.6799999999998"/>
  </r>
  <r>
    <x v="4"/>
    <x v="1"/>
    <x v="84"/>
    <s v="SWI"/>
    <s v="UK"/>
    <x v="20"/>
    <x v="0"/>
    <n v="49.94"/>
  </r>
  <r>
    <x v="4"/>
    <x v="0"/>
    <x v="84"/>
    <s v="SWI"/>
    <s v="UK"/>
    <x v="17"/>
    <x v="3"/>
    <n v="4"/>
  </r>
  <r>
    <x v="4"/>
    <x v="0"/>
    <x v="84"/>
    <s v="SWI"/>
    <s v="UK"/>
    <x v="4"/>
    <x v="1"/>
    <n v="-39.979999999999997"/>
  </r>
  <r>
    <x v="4"/>
    <x v="0"/>
    <x v="84"/>
    <s v="SWI"/>
    <s v="UK"/>
    <x v="14"/>
    <x v="3"/>
    <n v="1396.2799999999997"/>
  </r>
  <r>
    <x v="4"/>
    <x v="1"/>
    <x v="84"/>
    <s v="SWI"/>
    <s v="UK"/>
    <x v="14"/>
    <x v="1"/>
    <n v="250.99"/>
  </r>
  <r>
    <x v="4"/>
    <x v="1"/>
    <x v="84"/>
    <s v="SWI"/>
    <s v="UK"/>
    <x v="2"/>
    <x v="8"/>
    <n v="148.30000000000001"/>
  </r>
  <r>
    <x v="4"/>
    <x v="1"/>
    <x v="84"/>
    <s v="SWI"/>
    <s v="UK"/>
    <x v="15"/>
    <x v="8"/>
    <n v="435.29999999999995"/>
  </r>
  <r>
    <x v="4"/>
    <x v="0"/>
    <x v="84"/>
    <s v="SWI"/>
    <s v="UK"/>
    <x v="7"/>
    <x v="4"/>
    <n v="123.92"/>
  </r>
  <r>
    <x v="4"/>
    <x v="1"/>
    <x v="84"/>
    <s v="SWI"/>
    <s v="UK"/>
    <x v="11"/>
    <x v="3"/>
    <n v="1026.67"/>
  </r>
  <r>
    <x v="4"/>
    <x v="1"/>
    <x v="84"/>
    <s v="SWI"/>
    <s v="UK"/>
    <x v="8"/>
    <x v="5"/>
    <n v="610.65"/>
  </r>
  <r>
    <x v="4"/>
    <x v="0"/>
    <x v="84"/>
    <s v="SWI"/>
    <s v="UK"/>
    <x v="11"/>
    <x v="0"/>
    <n v="928.83"/>
  </r>
  <r>
    <x v="4"/>
    <x v="0"/>
    <x v="84"/>
    <s v="SWI"/>
    <s v="UK"/>
    <x v="7"/>
    <x v="3"/>
    <n v="721.19999999999993"/>
  </r>
  <r>
    <x v="4"/>
    <x v="1"/>
    <x v="84"/>
    <s v="SWI"/>
    <s v="UK"/>
    <x v="1"/>
    <x v="1"/>
    <n v="409.73"/>
  </r>
  <r>
    <x v="4"/>
    <x v="1"/>
    <x v="84"/>
    <s v="SWI"/>
    <s v="UK"/>
    <x v="1"/>
    <x v="1"/>
    <n v="208.87"/>
  </r>
  <r>
    <x v="4"/>
    <x v="1"/>
    <x v="84"/>
    <s v="SWI"/>
    <s v="UK"/>
    <x v="5"/>
    <x v="4"/>
    <n v="2084.7899999999995"/>
  </r>
  <r>
    <x v="4"/>
    <x v="0"/>
    <x v="84"/>
    <s v="SWI"/>
    <s v="UK"/>
    <x v="4"/>
    <x v="3"/>
    <n v="1151.95"/>
  </r>
  <r>
    <x v="4"/>
    <x v="0"/>
    <x v="84"/>
    <s v="SWI"/>
    <s v="UK"/>
    <x v="12"/>
    <x v="3"/>
    <n v="18.46"/>
  </r>
  <r>
    <x v="4"/>
    <x v="1"/>
    <x v="84"/>
    <s v="SWI"/>
    <s v="UK"/>
    <x v="15"/>
    <x v="3"/>
    <n v="319.34000000000003"/>
  </r>
  <r>
    <x v="4"/>
    <x v="1"/>
    <x v="84"/>
    <s v="SWI"/>
    <s v="UK"/>
    <x v="10"/>
    <x v="0"/>
    <n v="529.3900000000001"/>
  </r>
  <r>
    <x v="4"/>
    <x v="0"/>
    <x v="84"/>
    <s v="SWI"/>
    <s v="UK"/>
    <x v="13"/>
    <x v="1"/>
    <n v="300.46000000000004"/>
  </r>
  <r>
    <x v="4"/>
    <x v="0"/>
    <x v="84"/>
    <s v="SWI"/>
    <s v="UK"/>
    <x v="14"/>
    <x v="0"/>
    <n v="61.83"/>
  </r>
  <r>
    <x v="4"/>
    <x v="0"/>
    <x v="84"/>
    <s v="SWI"/>
    <s v="UK"/>
    <x v="11"/>
    <x v="4"/>
    <n v="4234.2400000000016"/>
  </r>
  <r>
    <x v="4"/>
    <x v="0"/>
    <x v="84"/>
    <s v="SWI"/>
    <s v="UK"/>
    <x v="14"/>
    <x v="0"/>
    <n v="405.01"/>
  </r>
  <r>
    <x v="4"/>
    <x v="0"/>
    <x v="84"/>
    <s v="SWI"/>
    <s v="UK"/>
    <x v="15"/>
    <x v="2"/>
    <n v="9.9700000000000006"/>
  </r>
  <r>
    <x v="4"/>
    <x v="0"/>
    <x v="84"/>
    <s v="SWI"/>
    <s v="UK"/>
    <x v="12"/>
    <x v="2"/>
    <n v="3467.4200000000005"/>
  </r>
  <r>
    <x v="4"/>
    <x v="1"/>
    <x v="84"/>
    <s v="SWI"/>
    <s v="UK"/>
    <x v="17"/>
    <x v="5"/>
    <n v="15"/>
  </r>
  <r>
    <x v="4"/>
    <x v="1"/>
    <x v="84"/>
    <s v="SWI"/>
    <s v="UK"/>
    <x v="5"/>
    <x v="2"/>
    <n v="1386.15"/>
  </r>
  <r>
    <x v="4"/>
    <x v="1"/>
    <x v="84"/>
    <s v="SWI"/>
    <s v="UK"/>
    <x v="12"/>
    <x v="8"/>
    <n v="1979.4599999999998"/>
  </r>
  <r>
    <x v="4"/>
    <x v="1"/>
    <x v="84"/>
    <s v="SWI"/>
    <s v="UK"/>
    <x v="17"/>
    <x v="0"/>
    <n v="963.71"/>
  </r>
  <r>
    <x v="4"/>
    <x v="1"/>
    <x v="84"/>
    <s v="SWI"/>
    <s v="UK"/>
    <x v="3"/>
    <x v="2"/>
    <n v="130.74"/>
  </r>
  <r>
    <x v="4"/>
    <x v="1"/>
    <x v="84"/>
    <s v="SWI"/>
    <s v="UK"/>
    <x v="13"/>
    <x v="8"/>
    <n v="671.25"/>
  </r>
  <r>
    <x v="4"/>
    <x v="0"/>
    <x v="84"/>
    <s v="SWI"/>
    <s v="UK"/>
    <x v="8"/>
    <x v="0"/>
    <n v="130.81"/>
  </r>
  <r>
    <x v="4"/>
    <x v="0"/>
    <x v="84"/>
    <s v="SWI"/>
    <s v="UK"/>
    <x v="0"/>
    <x v="0"/>
    <n v="1529.3000000000002"/>
  </r>
  <r>
    <x v="4"/>
    <x v="0"/>
    <x v="84"/>
    <s v="SWI"/>
    <s v="UK"/>
    <x v="0"/>
    <x v="1"/>
    <n v="985.15999999999985"/>
  </r>
  <r>
    <x v="4"/>
    <x v="1"/>
    <x v="84"/>
    <s v="SWI"/>
    <s v="UK"/>
    <x v="7"/>
    <x v="1"/>
    <n v="43.94"/>
  </r>
  <r>
    <x v="4"/>
    <x v="1"/>
    <x v="84"/>
    <s v="SWI"/>
    <s v="UK"/>
    <x v="19"/>
    <x v="3"/>
    <n v="422.52000000000004"/>
  </r>
  <r>
    <x v="5"/>
    <x v="0"/>
    <x v="84"/>
    <s v="SWI"/>
    <s v="UK"/>
    <x v="0"/>
    <x v="0"/>
    <n v="1421.0500000000002"/>
  </r>
  <r>
    <x v="5"/>
    <x v="1"/>
    <x v="84"/>
    <s v="SWI"/>
    <s v="UK"/>
    <x v="17"/>
    <x v="8"/>
    <n v="1751.8600000000001"/>
  </r>
  <r>
    <x v="5"/>
    <x v="1"/>
    <x v="84"/>
    <s v="SWI"/>
    <s v="UK"/>
    <x v="20"/>
    <x v="4"/>
    <n v="22.98"/>
  </r>
  <r>
    <x v="5"/>
    <x v="0"/>
    <x v="84"/>
    <s v="SWI"/>
    <s v="UK"/>
    <x v="17"/>
    <x v="0"/>
    <n v="32.369999999999997"/>
  </r>
  <r>
    <x v="5"/>
    <x v="0"/>
    <x v="84"/>
    <s v="SWI"/>
    <s v="UK"/>
    <x v="4"/>
    <x v="8"/>
    <n v="62"/>
  </r>
  <r>
    <x v="5"/>
    <x v="0"/>
    <x v="84"/>
    <s v="SWI"/>
    <s v="UK"/>
    <x v="14"/>
    <x v="5"/>
    <n v="1886.02"/>
  </r>
  <r>
    <x v="5"/>
    <x v="1"/>
    <x v="84"/>
    <s v="SWI"/>
    <s v="UK"/>
    <x v="14"/>
    <x v="4"/>
    <n v="2011.41"/>
  </r>
  <r>
    <x v="5"/>
    <x v="1"/>
    <x v="84"/>
    <s v="SWI"/>
    <s v="UK"/>
    <x v="2"/>
    <x v="4"/>
    <n v="2130.1099999999997"/>
  </r>
  <r>
    <x v="5"/>
    <x v="1"/>
    <x v="84"/>
    <s v="SWI"/>
    <s v="UK"/>
    <x v="15"/>
    <x v="4"/>
    <n v="1446.38"/>
  </r>
  <r>
    <x v="5"/>
    <x v="0"/>
    <x v="84"/>
    <s v="SWI"/>
    <s v="UK"/>
    <x v="8"/>
    <x v="2"/>
    <n v="278.99"/>
  </r>
  <r>
    <x v="5"/>
    <x v="1"/>
    <x v="84"/>
    <s v="SWI"/>
    <s v="UK"/>
    <x v="9"/>
    <x v="7"/>
    <n v="120.46000000000001"/>
  </r>
  <r>
    <x v="5"/>
    <x v="1"/>
    <x v="84"/>
    <s v="SWI"/>
    <s v="UK"/>
    <x v="10"/>
    <x v="2"/>
    <n v="327.87"/>
  </r>
  <r>
    <x v="5"/>
    <x v="1"/>
    <x v="84"/>
    <s v="SWI"/>
    <s v="UK"/>
    <x v="6"/>
    <x v="0"/>
    <n v="387.51000000000005"/>
  </r>
  <r>
    <x v="5"/>
    <x v="0"/>
    <x v="84"/>
    <s v="SWI"/>
    <s v="UK"/>
    <x v="7"/>
    <x v="3"/>
    <n v="3.98"/>
  </r>
  <r>
    <x v="5"/>
    <x v="1"/>
    <x v="84"/>
    <s v="SWI"/>
    <s v="UK"/>
    <x v="4"/>
    <x v="0"/>
    <n v="207.71"/>
  </r>
  <r>
    <x v="5"/>
    <x v="1"/>
    <x v="84"/>
    <s v="SWI"/>
    <s v="UK"/>
    <x v="0"/>
    <x v="0"/>
    <n v="397.81"/>
  </r>
  <r>
    <x v="5"/>
    <x v="1"/>
    <x v="84"/>
    <s v="SWI"/>
    <s v="UK"/>
    <x v="5"/>
    <x v="0"/>
    <n v="385.93"/>
  </r>
  <r>
    <x v="5"/>
    <x v="0"/>
    <x v="84"/>
    <s v="SWI"/>
    <s v="UK"/>
    <x v="4"/>
    <x v="5"/>
    <n v="7.99"/>
  </r>
  <r>
    <x v="5"/>
    <x v="1"/>
    <x v="84"/>
    <s v="SWI"/>
    <s v="UK"/>
    <x v="6"/>
    <x v="8"/>
    <n v="260.7"/>
  </r>
  <r>
    <x v="5"/>
    <x v="1"/>
    <x v="84"/>
    <s v="SWI"/>
    <s v="UK"/>
    <x v="18"/>
    <x v="2"/>
    <n v="1544.69"/>
  </r>
  <r>
    <x v="5"/>
    <x v="1"/>
    <x v="84"/>
    <s v="SWI"/>
    <s v="UK"/>
    <x v="10"/>
    <x v="6"/>
    <n v="20.97"/>
  </r>
  <r>
    <x v="5"/>
    <x v="0"/>
    <x v="84"/>
    <s v="SWI"/>
    <s v="UK"/>
    <x v="13"/>
    <x v="8"/>
    <n v="52.95"/>
  </r>
  <r>
    <x v="5"/>
    <x v="1"/>
    <x v="84"/>
    <s v="SWI"/>
    <s v="UK"/>
    <x v="13"/>
    <x v="4"/>
    <n v="113.87"/>
  </r>
  <r>
    <x v="5"/>
    <x v="0"/>
    <x v="84"/>
    <s v="SWI"/>
    <s v="UK"/>
    <x v="11"/>
    <x v="3"/>
    <n v="96.75"/>
  </r>
  <r>
    <x v="5"/>
    <x v="0"/>
    <x v="84"/>
    <s v="SWI"/>
    <s v="UK"/>
    <x v="14"/>
    <x v="5"/>
    <n v="0.79"/>
  </r>
  <r>
    <x v="5"/>
    <x v="0"/>
    <x v="84"/>
    <s v="SWI"/>
    <s v="UK"/>
    <x v="13"/>
    <x v="8"/>
    <n v="3583.9600000000005"/>
  </r>
  <r>
    <x v="5"/>
    <x v="0"/>
    <x v="84"/>
    <s v="SWI"/>
    <s v="UK"/>
    <x v="12"/>
    <x v="4"/>
    <n v="1248.19"/>
  </r>
  <r>
    <x v="5"/>
    <x v="0"/>
    <x v="84"/>
    <s v="SWI"/>
    <s v="UK"/>
    <x v="4"/>
    <x v="8"/>
    <n v="1522.6100000000001"/>
  </r>
  <r>
    <x v="5"/>
    <x v="1"/>
    <x v="84"/>
    <s v="SWI"/>
    <s v="UK"/>
    <x v="5"/>
    <x v="5"/>
    <n v="223.70999999999998"/>
  </r>
  <r>
    <x v="5"/>
    <x v="1"/>
    <x v="84"/>
    <s v="SWI"/>
    <s v="UK"/>
    <x v="12"/>
    <x v="4"/>
    <n v="199.8"/>
  </r>
  <r>
    <x v="0"/>
    <x v="0"/>
    <x v="84"/>
    <s v="SWI"/>
    <s v="UK"/>
    <x v="7"/>
    <x v="2"/>
    <n v="654.85"/>
  </r>
  <r>
    <x v="0"/>
    <x v="1"/>
    <x v="84"/>
    <s v="SWI"/>
    <s v="UK"/>
    <x v="9"/>
    <x v="4"/>
    <n v="156.94"/>
  </r>
  <r>
    <x v="0"/>
    <x v="1"/>
    <x v="84"/>
    <s v="SWI"/>
    <s v="UK"/>
    <x v="5"/>
    <x v="0"/>
    <n v="75"/>
  </r>
  <r>
    <x v="0"/>
    <x v="1"/>
    <x v="84"/>
    <s v="SWI"/>
    <s v="UK"/>
    <x v="18"/>
    <x v="8"/>
    <n v="204.87"/>
  </r>
  <r>
    <x v="1"/>
    <x v="0"/>
    <x v="84"/>
    <s v="SWI"/>
    <s v="UK"/>
    <x v="2"/>
    <x v="1"/>
    <n v="2593.1700000000014"/>
  </r>
  <r>
    <x v="1"/>
    <x v="0"/>
    <x v="84"/>
    <s v="SWI"/>
    <s v="UK"/>
    <x v="7"/>
    <x v="1"/>
    <n v="3082.9600000000009"/>
  </r>
  <r>
    <x v="1"/>
    <x v="1"/>
    <x v="84"/>
    <s v="SWI"/>
    <s v="UK"/>
    <x v="12"/>
    <x v="7"/>
    <n v="11.98"/>
  </r>
  <r>
    <x v="1"/>
    <x v="0"/>
    <x v="84"/>
    <s v="SWI"/>
    <s v="UK"/>
    <x v="15"/>
    <x v="3"/>
    <n v="530.34999999999991"/>
  </r>
  <r>
    <x v="1"/>
    <x v="0"/>
    <x v="84"/>
    <s v="SWI"/>
    <s v="UK"/>
    <x v="15"/>
    <x v="0"/>
    <n v="2196"/>
  </r>
  <r>
    <x v="2"/>
    <x v="0"/>
    <x v="84"/>
    <s v="SWI"/>
    <s v="UK"/>
    <x v="1"/>
    <x v="0"/>
    <n v="93.25"/>
  </r>
  <r>
    <x v="2"/>
    <x v="1"/>
    <x v="84"/>
    <s v="SWI"/>
    <s v="UK"/>
    <x v="6"/>
    <x v="2"/>
    <n v="632.72"/>
  </r>
  <r>
    <x v="2"/>
    <x v="1"/>
    <x v="84"/>
    <s v="SWI"/>
    <s v="UK"/>
    <x v="13"/>
    <x v="1"/>
    <n v="279.19"/>
  </r>
  <r>
    <x v="2"/>
    <x v="0"/>
    <x v="84"/>
    <s v="SWI"/>
    <s v="UK"/>
    <x v="19"/>
    <x v="5"/>
    <n v="12"/>
  </r>
  <r>
    <x v="2"/>
    <x v="0"/>
    <x v="84"/>
    <s v="SWI"/>
    <s v="UK"/>
    <x v="15"/>
    <x v="4"/>
    <n v="90.97"/>
  </r>
  <r>
    <x v="3"/>
    <x v="1"/>
    <x v="84"/>
    <s v="SWI"/>
    <s v="UK"/>
    <x v="2"/>
    <x v="3"/>
    <n v="98.28"/>
  </r>
  <r>
    <x v="3"/>
    <x v="1"/>
    <x v="84"/>
    <s v="SWI"/>
    <s v="UK"/>
    <x v="1"/>
    <x v="4"/>
    <n v="11.98"/>
  </r>
  <r>
    <x v="3"/>
    <x v="0"/>
    <x v="84"/>
    <s v="SWI"/>
    <s v="UK"/>
    <x v="11"/>
    <x v="8"/>
    <n v="440.78999999999996"/>
  </r>
  <r>
    <x v="3"/>
    <x v="1"/>
    <x v="84"/>
    <s v="SWI"/>
    <s v="UK"/>
    <x v="10"/>
    <x v="8"/>
    <n v="155.61000000000001"/>
  </r>
  <r>
    <x v="4"/>
    <x v="0"/>
    <x v="84"/>
    <s v="SWI"/>
    <s v="UK"/>
    <x v="1"/>
    <x v="4"/>
    <n v="11.7"/>
  </r>
  <r>
    <x v="4"/>
    <x v="1"/>
    <x v="84"/>
    <s v="SWI"/>
    <s v="UK"/>
    <x v="15"/>
    <x v="4"/>
    <n v="4406.3700000000008"/>
  </r>
  <r>
    <x v="4"/>
    <x v="1"/>
    <x v="84"/>
    <s v="SWI"/>
    <s v="UK"/>
    <x v="8"/>
    <x v="2"/>
    <n v="242.21"/>
  </r>
  <r>
    <x v="4"/>
    <x v="0"/>
    <x v="84"/>
    <s v="SWI"/>
    <s v="UK"/>
    <x v="14"/>
    <x v="0"/>
    <n v="1838.4500000000003"/>
  </r>
  <r>
    <x v="4"/>
    <x v="0"/>
    <x v="84"/>
    <s v="SWI"/>
    <s v="UK"/>
    <x v="19"/>
    <x v="8"/>
    <n v="218"/>
  </r>
  <r>
    <x v="5"/>
    <x v="0"/>
    <x v="84"/>
    <s v="SWI"/>
    <s v="UK"/>
    <x v="4"/>
    <x v="3"/>
    <n v="9.9499999999999993"/>
  </r>
  <r>
    <x v="5"/>
    <x v="1"/>
    <x v="84"/>
    <s v="SWI"/>
    <s v="UK"/>
    <x v="16"/>
    <x v="8"/>
    <n v="10"/>
  </r>
  <r>
    <x v="5"/>
    <x v="1"/>
    <x v="84"/>
    <s v="SWI"/>
    <s v="UK"/>
    <x v="10"/>
    <x v="0"/>
    <n v="241.21"/>
  </r>
  <r>
    <x v="5"/>
    <x v="1"/>
    <x v="84"/>
    <s v="SWI"/>
    <s v="UK"/>
    <x v="5"/>
    <x v="2"/>
    <n v="1512.56"/>
  </r>
  <r>
    <x v="0"/>
    <x v="0"/>
    <x v="85"/>
    <s v="TAD"/>
    <s v="UK"/>
    <x v="1"/>
    <x v="4"/>
    <n v="119.96"/>
  </r>
  <r>
    <x v="0"/>
    <x v="0"/>
    <x v="85"/>
    <s v="TAD"/>
    <s v="UK"/>
    <x v="2"/>
    <x v="8"/>
    <n v="236.67"/>
  </r>
  <r>
    <x v="0"/>
    <x v="1"/>
    <x v="85"/>
    <s v="TAD"/>
    <s v="UK"/>
    <x v="3"/>
    <x v="4"/>
    <n v="110"/>
  </r>
  <r>
    <x v="0"/>
    <x v="0"/>
    <x v="85"/>
    <s v="TAD"/>
    <s v="UK"/>
    <x v="17"/>
    <x v="3"/>
    <n v="233.42000000000002"/>
  </r>
  <r>
    <x v="0"/>
    <x v="0"/>
    <x v="85"/>
    <s v="TAD"/>
    <s v="UK"/>
    <x v="4"/>
    <x v="4"/>
    <n v="98.91"/>
  </r>
  <r>
    <x v="0"/>
    <x v="1"/>
    <x v="85"/>
    <s v="TAD"/>
    <s v="UK"/>
    <x v="10"/>
    <x v="0"/>
    <n v="313.84000000000003"/>
  </r>
  <r>
    <x v="0"/>
    <x v="1"/>
    <x v="85"/>
    <s v="TAD"/>
    <s v="UK"/>
    <x v="9"/>
    <x v="4"/>
    <n v="197.81"/>
  </r>
  <r>
    <x v="0"/>
    <x v="0"/>
    <x v="85"/>
    <s v="TAD"/>
    <s v="UK"/>
    <x v="7"/>
    <x v="5"/>
    <n v="107.64"/>
  </r>
  <r>
    <x v="0"/>
    <x v="1"/>
    <x v="85"/>
    <s v="TAD"/>
    <s v="UK"/>
    <x v="7"/>
    <x v="8"/>
    <n v="287.78000000000003"/>
  </r>
  <r>
    <x v="0"/>
    <x v="0"/>
    <x v="85"/>
    <s v="TAD"/>
    <s v="UK"/>
    <x v="7"/>
    <x v="7"/>
    <n v="1441.4199999999998"/>
  </r>
  <r>
    <x v="0"/>
    <x v="1"/>
    <x v="85"/>
    <s v="TAD"/>
    <s v="UK"/>
    <x v="18"/>
    <x v="3"/>
    <n v="777.84000000000015"/>
  </r>
  <r>
    <x v="0"/>
    <x v="1"/>
    <x v="85"/>
    <s v="TAD"/>
    <s v="UK"/>
    <x v="9"/>
    <x v="3"/>
    <n v="332.2"/>
  </r>
  <r>
    <x v="0"/>
    <x v="0"/>
    <x v="85"/>
    <s v="TAD"/>
    <s v="UK"/>
    <x v="11"/>
    <x v="1"/>
    <n v="69.989999999999995"/>
  </r>
  <r>
    <x v="0"/>
    <x v="1"/>
    <x v="85"/>
    <s v="TAD"/>
    <s v="UK"/>
    <x v="11"/>
    <x v="3"/>
    <n v="666.04000000000008"/>
  </r>
  <r>
    <x v="0"/>
    <x v="1"/>
    <x v="85"/>
    <s v="TAD"/>
    <s v="UK"/>
    <x v="5"/>
    <x v="1"/>
    <n v="206.69"/>
  </r>
  <r>
    <x v="0"/>
    <x v="1"/>
    <x v="85"/>
    <s v="TAD"/>
    <s v="UK"/>
    <x v="9"/>
    <x v="0"/>
    <n v="17.990000000000002"/>
  </r>
  <r>
    <x v="0"/>
    <x v="1"/>
    <x v="85"/>
    <s v="TAD"/>
    <s v="UK"/>
    <x v="6"/>
    <x v="4"/>
    <n v="18"/>
  </r>
  <r>
    <x v="0"/>
    <x v="1"/>
    <x v="85"/>
    <s v="TAD"/>
    <s v="UK"/>
    <x v="12"/>
    <x v="3"/>
    <n v="1"/>
  </r>
  <r>
    <x v="0"/>
    <x v="0"/>
    <x v="85"/>
    <s v="TAD"/>
    <s v="UK"/>
    <x v="12"/>
    <x v="2"/>
    <n v="226.35000000000002"/>
  </r>
  <r>
    <x v="0"/>
    <x v="1"/>
    <x v="85"/>
    <s v="TAD"/>
    <s v="UK"/>
    <x v="15"/>
    <x v="4"/>
    <n v="1496.7600000000002"/>
  </r>
  <r>
    <x v="0"/>
    <x v="1"/>
    <x v="85"/>
    <s v="TAD"/>
    <s v="UK"/>
    <x v="8"/>
    <x v="0"/>
    <n v="2"/>
  </r>
  <r>
    <x v="0"/>
    <x v="0"/>
    <x v="85"/>
    <s v="TAD"/>
    <s v="UK"/>
    <x v="13"/>
    <x v="5"/>
    <n v="363.87"/>
  </r>
  <r>
    <x v="0"/>
    <x v="0"/>
    <x v="85"/>
    <s v="TAD"/>
    <s v="UK"/>
    <x v="14"/>
    <x v="0"/>
    <n v="14.98"/>
  </r>
  <r>
    <x v="0"/>
    <x v="0"/>
    <x v="85"/>
    <s v="TAD"/>
    <s v="UK"/>
    <x v="11"/>
    <x v="4"/>
    <n v="3119.8599999999997"/>
  </r>
  <r>
    <x v="0"/>
    <x v="0"/>
    <x v="85"/>
    <s v="TAD"/>
    <s v="UK"/>
    <x v="14"/>
    <x v="4"/>
    <n v="46.980000000000004"/>
  </r>
  <r>
    <x v="0"/>
    <x v="0"/>
    <x v="85"/>
    <s v="TAD"/>
    <s v="UK"/>
    <x v="15"/>
    <x v="8"/>
    <n v="-14.99"/>
  </r>
  <r>
    <x v="0"/>
    <x v="0"/>
    <x v="85"/>
    <s v="TAD"/>
    <s v="UK"/>
    <x v="12"/>
    <x v="4"/>
    <n v="1969.14"/>
  </r>
  <r>
    <x v="0"/>
    <x v="1"/>
    <x v="85"/>
    <s v="TAD"/>
    <s v="UK"/>
    <x v="17"/>
    <x v="4"/>
    <n v="67.989999999999995"/>
  </r>
  <r>
    <x v="0"/>
    <x v="1"/>
    <x v="85"/>
    <s v="TAD"/>
    <s v="UK"/>
    <x v="5"/>
    <x v="7"/>
    <n v="416.47999999999996"/>
  </r>
  <r>
    <x v="0"/>
    <x v="0"/>
    <x v="85"/>
    <s v="TAD"/>
    <s v="UK"/>
    <x v="0"/>
    <x v="4"/>
    <n v="71.86"/>
  </r>
  <r>
    <x v="0"/>
    <x v="0"/>
    <x v="85"/>
    <s v="TAD"/>
    <s v="UK"/>
    <x v="19"/>
    <x v="2"/>
    <n v="755.32"/>
  </r>
  <r>
    <x v="0"/>
    <x v="1"/>
    <x v="85"/>
    <s v="TAD"/>
    <s v="UK"/>
    <x v="18"/>
    <x v="4"/>
    <n v="22.96"/>
  </r>
  <r>
    <x v="0"/>
    <x v="0"/>
    <x v="85"/>
    <s v="TAD"/>
    <s v="UK"/>
    <x v="1"/>
    <x v="4"/>
    <n v="2464.6"/>
  </r>
  <r>
    <x v="0"/>
    <x v="0"/>
    <x v="85"/>
    <s v="TAD"/>
    <s v="UK"/>
    <x v="15"/>
    <x v="8"/>
    <n v="83.6"/>
  </r>
  <r>
    <x v="0"/>
    <x v="0"/>
    <x v="85"/>
    <s v="TAD"/>
    <s v="UK"/>
    <x v="19"/>
    <x v="5"/>
    <n v="47"/>
  </r>
  <r>
    <x v="0"/>
    <x v="0"/>
    <x v="85"/>
    <s v="TAD"/>
    <s v="UK"/>
    <x v="0"/>
    <x v="1"/>
    <n v="1794.1299999999999"/>
  </r>
  <r>
    <x v="0"/>
    <x v="1"/>
    <x v="85"/>
    <s v="TAD"/>
    <s v="UK"/>
    <x v="7"/>
    <x v="1"/>
    <n v="133.95999999999998"/>
  </r>
  <r>
    <x v="1"/>
    <x v="0"/>
    <x v="85"/>
    <s v="TAD"/>
    <s v="UK"/>
    <x v="0"/>
    <x v="4"/>
    <n v="65"/>
  </r>
  <r>
    <x v="1"/>
    <x v="0"/>
    <x v="85"/>
    <s v="TAD"/>
    <s v="UK"/>
    <x v="1"/>
    <x v="4"/>
    <n v="248.78"/>
  </r>
  <r>
    <x v="1"/>
    <x v="0"/>
    <x v="85"/>
    <s v="TAD"/>
    <s v="UK"/>
    <x v="2"/>
    <x v="2"/>
    <n v="708.08"/>
  </r>
  <r>
    <x v="1"/>
    <x v="1"/>
    <x v="85"/>
    <s v="TAD"/>
    <s v="UK"/>
    <x v="3"/>
    <x v="3"/>
    <n v="177.95"/>
  </r>
  <r>
    <x v="1"/>
    <x v="0"/>
    <x v="85"/>
    <s v="TAD"/>
    <s v="UK"/>
    <x v="17"/>
    <x v="1"/>
    <n v="1878.0800000000013"/>
  </r>
  <r>
    <x v="1"/>
    <x v="0"/>
    <x v="85"/>
    <s v="TAD"/>
    <s v="UK"/>
    <x v="4"/>
    <x v="4"/>
    <n v="235.4"/>
  </r>
  <r>
    <x v="1"/>
    <x v="1"/>
    <x v="85"/>
    <s v="TAD"/>
    <s v="UK"/>
    <x v="10"/>
    <x v="1"/>
    <n v="48.45"/>
  </r>
  <r>
    <x v="1"/>
    <x v="1"/>
    <x v="85"/>
    <s v="TAD"/>
    <s v="UK"/>
    <x v="9"/>
    <x v="8"/>
    <n v="11.97"/>
  </r>
  <r>
    <x v="1"/>
    <x v="0"/>
    <x v="85"/>
    <s v="TAD"/>
    <s v="UK"/>
    <x v="7"/>
    <x v="7"/>
    <n v="5.98"/>
  </r>
  <r>
    <x v="1"/>
    <x v="1"/>
    <x v="85"/>
    <s v="TAD"/>
    <s v="UK"/>
    <x v="7"/>
    <x v="0"/>
    <n v="2"/>
  </r>
  <r>
    <x v="1"/>
    <x v="0"/>
    <x v="85"/>
    <s v="TAD"/>
    <s v="UK"/>
    <x v="7"/>
    <x v="6"/>
    <n v="1638.22"/>
  </r>
  <r>
    <x v="1"/>
    <x v="1"/>
    <x v="85"/>
    <s v="TAD"/>
    <s v="UK"/>
    <x v="18"/>
    <x v="7"/>
    <n v="36.94"/>
  </r>
  <r>
    <x v="1"/>
    <x v="1"/>
    <x v="85"/>
    <s v="TAD"/>
    <s v="UK"/>
    <x v="9"/>
    <x v="8"/>
    <n v="44.94"/>
  </r>
  <r>
    <x v="1"/>
    <x v="0"/>
    <x v="85"/>
    <s v="TAD"/>
    <s v="UK"/>
    <x v="11"/>
    <x v="5"/>
    <n v="5"/>
  </r>
  <r>
    <x v="1"/>
    <x v="1"/>
    <x v="85"/>
    <s v="TAD"/>
    <s v="UK"/>
    <x v="11"/>
    <x v="5"/>
    <n v="58.99"/>
  </r>
  <r>
    <x v="1"/>
    <x v="1"/>
    <x v="85"/>
    <s v="TAD"/>
    <s v="UK"/>
    <x v="1"/>
    <x v="4"/>
    <n v="2729.3199999999997"/>
  </r>
  <r>
    <x v="1"/>
    <x v="1"/>
    <x v="85"/>
    <s v="TAD"/>
    <s v="UK"/>
    <x v="1"/>
    <x v="8"/>
    <n v="442.26"/>
  </r>
  <r>
    <x v="1"/>
    <x v="1"/>
    <x v="85"/>
    <s v="TAD"/>
    <s v="UK"/>
    <x v="8"/>
    <x v="3"/>
    <n v="289.97999999999996"/>
  </r>
  <r>
    <x v="1"/>
    <x v="0"/>
    <x v="85"/>
    <s v="TAD"/>
    <s v="UK"/>
    <x v="4"/>
    <x v="0"/>
    <n v="2624.3299999999995"/>
  </r>
  <r>
    <x v="1"/>
    <x v="0"/>
    <x v="85"/>
    <s v="TAD"/>
    <s v="UK"/>
    <x v="12"/>
    <x v="0"/>
    <n v="83.64"/>
  </r>
  <r>
    <x v="1"/>
    <x v="1"/>
    <x v="85"/>
    <s v="TAD"/>
    <s v="UK"/>
    <x v="15"/>
    <x v="8"/>
    <n v="2865.6099999999997"/>
  </r>
  <r>
    <x v="1"/>
    <x v="1"/>
    <x v="85"/>
    <s v="TAD"/>
    <s v="UK"/>
    <x v="8"/>
    <x v="3"/>
    <n v="17.940000000000001"/>
  </r>
  <r>
    <x v="1"/>
    <x v="0"/>
    <x v="85"/>
    <s v="TAD"/>
    <s v="UK"/>
    <x v="13"/>
    <x v="1"/>
    <n v="2365.9100000000017"/>
  </r>
  <r>
    <x v="1"/>
    <x v="0"/>
    <x v="85"/>
    <s v="TAD"/>
    <s v="UK"/>
    <x v="14"/>
    <x v="8"/>
    <n v="44.91"/>
  </r>
  <r>
    <x v="1"/>
    <x v="1"/>
    <x v="85"/>
    <s v="TAD"/>
    <s v="UK"/>
    <x v="5"/>
    <x v="4"/>
    <n v="9.99"/>
  </r>
  <r>
    <x v="1"/>
    <x v="0"/>
    <x v="85"/>
    <s v="TAD"/>
    <s v="UK"/>
    <x v="14"/>
    <x v="8"/>
    <n v="1049.47"/>
  </r>
  <r>
    <x v="1"/>
    <x v="0"/>
    <x v="85"/>
    <s v="TAD"/>
    <s v="UK"/>
    <x v="15"/>
    <x v="6"/>
    <n v="437.08"/>
  </r>
  <r>
    <x v="1"/>
    <x v="1"/>
    <x v="85"/>
    <s v="TAD"/>
    <s v="UK"/>
    <x v="16"/>
    <x v="0"/>
    <n v="13.8"/>
  </r>
  <r>
    <x v="1"/>
    <x v="1"/>
    <x v="85"/>
    <s v="TAD"/>
    <s v="UK"/>
    <x v="17"/>
    <x v="5"/>
    <n v="71.819999999999993"/>
  </r>
  <r>
    <x v="1"/>
    <x v="0"/>
    <x v="85"/>
    <s v="TAD"/>
    <s v="UK"/>
    <x v="1"/>
    <x v="6"/>
    <n v="196.16"/>
  </r>
  <r>
    <x v="1"/>
    <x v="0"/>
    <x v="85"/>
    <s v="TAD"/>
    <s v="UK"/>
    <x v="0"/>
    <x v="5"/>
    <n v="19.990000000000002"/>
  </r>
  <r>
    <x v="1"/>
    <x v="0"/>
    <x v="85"/>
    <s v="TAD"/>
    <s v="UK"/>
    <x v="19"/>
    <x v="1"/>
    <n v="3270.5300000000016"/>
  </r>
  <r>
    <x v="1"/>
    <x v="1"/>
    <x v="85"/>
    <s v="TAD"/>
    <s v="UK"/>
    <x v="18"/>
    <x v="3"/>
    <n v="565.22"/>
  </r>
  <r>
    <x v="1"/>
    <x v="1"/>
    <x v="85"/>
    <s v="TAD"/>
    <s v="UK"/>
    <x v="13"/>
    <x v="6"/>
    <n v="3"/>
  </r>
  <r>
    <x v="1"/>
    <x v="0"/>
    <x v="85"/>
    <s v="TAD"/>
    <s v="UK"/>
    <x v="15"/>
    <x v="7"/>
    <n v="139.42000000000002"/>
  </r>
  <r>
    <x v="1"/>
    <x v="0"/>
    <x v="85"/>
    <s v="TAD"/>
    <s v="UK"/>
    <x v="19"/>
    <x v="0"/>
    <n v="89.990000000000009"/>
  </r>
  <r>
    <x v="1"/>
    <x v="1"/>
    <x v="85"/>
    <s v="TAD"/>
    <s v="UK"/>
    <x v="18"/>
    <x v="6"/>
    <n v="1"/>
  </r>
  <r>
    <x v="1"/>
    <x v="1"/>
    <x v="85"/>
    <s v="TAD"/>
    <s v="UK"/>
    <x v="19"/>
    <x v="5"/>
    <n v="3"/>
  </r>
  <r>
    <x v="2"/>
    <x v="0"/>
    <x v="85"/>
    <s v="TAD"/>
    <s v="UK"/>
    <x v="0"/>
    <x v="0"/>
    <n v="63.94"/>
  </r>
  <r>
    <x v="2"/>
    <x v="0"/>
    <x v="85"/>
    <s v="TAD"/>
    <s v="UK"/>
    <x v="1"/>
    <x v="1"/>
    <n v="2947.6600000000017"/>
  </r>
  <r>
    <x v="2"/>
    <x v="1"/>
    <x v="85"/>
    <s v="TAD"/>
    <s v="UK"/>
    <x v="9"/>
    <x v="5"/>
    <n v="1"/>
  </r>
  <r>
    <x v="2"/>
    <x v="1"/>
    <x v="85"/>
    <s v="TAD"/>
    <s v="UK"/>
    <x v="3"/>
    <x v="4"/>
    <n v="1886.5099999999998"/>
  </r>
  <r>
    <x v="2"/>
    <x v="0"/>
    <x v="85"/>
    <s v="TAD"/>
    <s v="UK"/>
    <x v="1"/>
    <x v="6"/>
    <n v="1.38"/>
  </r>
  <r>
    <x v="2"/>
    <x v="0"/>
    <x v="85"/>
    <s v="TAD"/>
    <s v="UK"/>
    <x v="4"/>
    <x v="1"/>
    <n v="2347.9400000000023"/>
  </r>
  <r>
    <x v="2"/>
    <x v="1"/>
    <x v="85"/>
    <s v="TAD"/>
    <s v="UK"/>
    <x v="5"/>
    <x v="7"/>
    <n v="178.45"/>
  </r>
  <r>
    <x v="2"/>
    <x v="1"/>
    <x v="85"/>
    <s v="TAD"/>
    <s v="UK"/>
    <x v="6"/>
    <x v="3"/>
    <n v="9.99"/>
  </r>
  <r>
    <x v="2"/>
    <x v="0"/>
    <x v="85"/>
    <s v="TAD"/>
    <s v="UK"/>
    <x v="7"/>
    <x v="5"/>
    <n v="946.94999999999993"/>
  </r>
  <r>
    <x v="2"/>
    <x v="1"/>
    <x v="85"/>
    <s v="TAD"/>
    <s v="UK"/>
    <x v="8"/>
    <x v="4"/>
    <n v="-9.99"/>
  </r>
  <r>
    <x v="2"/>
    <x v="1"/>
    <x v="85"/>
    <s v="TAD"/>
    <s v="UK"/>
    <x v="9"/>
    <x v="3"/>
    <n v="9.98"/>
  </r>
  <r>
    <x v="2"/>
    <x v="1"/>
    <x v="85"/>
    <s v="TAD"/>
    <s v="UK"/>
    <x v="10"/>
    <x v="5"/>
    <n v="25.98"/>
  </r>
  <r>
    <x v="2"/>
    <x v="1"/>
    <x v="85"/>
    <s v="TAD"/>
    <s v="UK"/>
    <x v="6"/>
    <x v="5"/>
    <n v="146.82999999999998"/>
  </r>
  <r>
    <x v="2"/>
    <x v="0"/>
    <x v="85"/>
    <s v="TAD"/>
    <s v="UK"/>
    <x v="11"/>
    <x v="8"/>
    <n v="1293.68"/>
  </r>
  <r>
    <x v="2"/>
    <x v="1"/>
    <x v="85"/>
    <s v="TAD"/>
    <s v="UK"/>
    <x v="4"/>
    <x v="0"/>
    <n v="1"/>
  </r>
  <r>
    <x v="2"/>
    <x v="1"/>
    <x v="85"/>
    <s v="TAD"/>
    <s v="UK"/>
    <x v="5"/>
    <x v="2"/>
    <n v="1079.73"/>
  </r>
  <r>
    <x v="2"/>
    <x v="1"/>
    <x v="85"/>
    <s v="TAD"/>
    <s v="UK"/>
    <x v="9"/>
    <x v="0"/>
    <n v="345.61"/>
  </r>
  <r>
    <x v="2"/>
    <x v="0"/>
    <x v="85"/>
    <s v="TAD"/>
    <s v="UK"/>
    <x v="4"/>
    <x v="0"/>
    <n v="171.56"/>
  </r>
  <r>
    <x v="2"/>
    <x v="0"/>
    <x v="85"/>
    <s v="TAD"/>
    <s v="UK"/>
    <x v="12"/>
    <x v="4"/>
    <n v="1"/>
  </r>
  <r>
    <x v="2"/>
    <x v="1"/>
    <x v="85"/>
    <s v="TAD"/>
    <s v="UK"/>
    <x v="15"/>
    <x v="3"/>
    <n v="2.99"/>
  </r>
  <r>
    <x v="2"/>
    <x v="1"/>
    <x v="85"/>
    <s v="TAD"/>
    <s v="UK"/>
    <x v="10"/>
    <x v="3"/>
    <n v="7.99"/>
  </r>
  <r>
    <x v="2"/>
    <x v="0"/>
    <x v="85"/>
    <s v="TAD"/>
    <s v="UK"/>
    <x v="13"/>
    <x v="5"/>
    <n v="-15.989999999999998"/>
  </r>
  <r>
    <x v="2"/>
    <x v="1"/>
    <x v="85"/>
    <s v="TAD"/>
    <s v="UK"/>
    <x v="13"/>
    <x v="3"/>
    <n v="0.79"/>
  </r>
  <r>
    <x v="2"/>
    <x v="0"/>
    <x v="85"/>
    <s v="TAD"/>
    <s v="UK"/>
    <x v="11"/>
    <x v="3"/>
    <n v="11.97"/>
  </r>
  <r>
    <x v="2"/>
    <x v="1"/>
    <x v="85"/>
    <s v="TAD"/>
    <s v="UK"/>
    <x v="17"/>
    <x v="2"/>
    <n v="217.37"/>
  </r>
  <r>
    <x v="2"/>
    <x v="0"/>
    <x v="85"/>
    <s v="TAD"/>
    <s v="UK"/>
    <x v="13"/>
    <x v="0"/>
    <n v="273.08999999999997"/>
  </r>
  <r>
    <x v="2"/>
    <x v="0"/>
    <x v="85"/>
    <s v="TAD"/>
    <s v="UK"/>
    <x v="12"/>
    <x v="4"/>
    <n v="9.99"/>
  </r>
  <r>
    <x v="2"/>
    <x v="0"/>
    <x v="85"/>
    <s v="TAD"/>
    <s v="UK"/>
    <x v="4"/>
    <x v="8"/>
    <n v="-1"/>
  </r>
  <r>
    <x v="2"/>
    <x v="1"/>
    <x v="85"/>
    <s v="TAD"/>
    <s v="UK"/>
    <x v="19"/>
    <x v="1"/>
    <n v="79.84"/>
  </r>
  <r>
    <x v="2"/>
    <x v="0"/>
    <x v="85"/>
    <s v="TAD"/>
    <s v="UK"/>
    <x v="1"/>
    <x v="3"/>
    <n v="1258.4399999999998"/>
  </r>
  <r>
    <x v="2"/>
    <x v="0"/>
    <x v="85"/>
    <s v="TAD"/>
    <s v="UK"/>
    <x v="0"/>
    <x v="6"/>
    <n v="3012.98"/>
  </r>
  <r>
    <x v="2"/>
    <x v="1"/>
    <x v="85"/>
    <s v="TAD"/>
    <s v="UK"/>
    <x v="17"/>
    <x v="8"/>
    <n v="2060.1499999999996"/>
  </r>
  <r>
    <x v="2"/>
    <x v="0"/>
    <x v="85"/>
    <s v="TAD"/>
    <s v="UK"/>
    <x v="1"/>
    <x v="5"/>
    <n v="34"/>
  </r>
  <r>
    <x v="2"/>
    <x v="1"/>
    <x v="85"/>
    <s v="TAD"/>
    <s v="UK"/>
    <x v="20"/>
    <x v="5"/>
    <n v="31.46"/>
  </r>
  <r>
    <x v="2"/>
    <x v="0"/>
    <x v="85"/>
    <s v="TAD"/>
    <s v="UK"/>
    <x v="8"/>
    <x v="3"/>
    <n v="9.3699999999999992"/>
  </r>
  <r>
    <x v="2"/>
    <x v="0"/>
    <x v="85"/>
    <s v="TAD"/>
    <s v="UK"/>
    <x v="0"/>
    <x v="3"/>
    <n v="1638.29"/>
  </r>
  <r>
    <x v="2"/>
    <x v="0"/>
    <x v="85"/>
    <s v="TAD"/>
    <s v="UK"/>
    <x v="0"/>
    <x v="5"/>
    <n v="490.46999999999997"/>
  </r>
  <r>
    <x v="2"/>
    <x v="1"/>
    <x v="85"/>
    <s v="TAD"/>
    <s v="UK"/>
    <x v="7"/>
    <x v="4"/>
    <n v="16.989999999999998"/>
  </r>
  <r>
    <x v="2"/>
    <x v="1"/>
    <x v="85"/>
    <s v="TAD"/>
    <s v="UK"/>
    <x v="19"/>
    <x v="3"/>
    <n v="267.61"/>
  </r>
  <r>
    <x v="3"/>
    <x v="0"/>
    <x v="85"/>
    <s v="TAD"/>
    <s v="UK"/>
    <x v="0"/>
    <x v="0"/>
    <n v="255.45000000000002"/>
  </r>
  <r>
    <x v="3"/>
    <x v="1"/>
    <x v="85"/>
    <s v="TAD"/>
    <s v="UK"/>
    <x v="17"/>
    <x v="1"/>
    <n v="511.29999999999995"/>
  </r>
  <r>
    <x v="3"/>
    <x v="1"/>
    <x v="85"/>
    <s v="TAD"/>
    <s v="UK"/>
    <x v="9"/>
    <x v="8"/>
    <n v="390.25"/>
  </r>
  <r>
    <x v="3"/>
    <x v="1"/>
    <x v="85"/>
    <s v="TAD"/>
    <s v="UK"/>
    <x v="3"/>
    <x v="0"/>
    <n v="392.38000000000005"/>
  </r>
  <r>
    <x v="3"/>
    <x v="0"/>
    <x v="85"/>
    <s v="TAD"/>
    <s v="UK"/>
    <x v="1"/>
    <x v="8"/>
    <n v="610.52"/>
  </r>
  <r>
    <x v="3"/>
    <x v="0"/>
    <x v="85"/>
    <s v="TAD"/>
    <s v="UK"/>
    <x v="14"/>
    <x v="4"/>
    <n v="15.969999999999999"/>
  </r>
  <r>
    <x v="3"/>
    <x v="1"/>
    <x v="85"/>
    <s v="TAD"/>
    <s v="UK"/>
    <x v="5"/>
    <x v="8"/>
    <n v="734.86"/>
  </r>
  <r>
    <x v="3"/>
    <x v="1"/>
    <x v="85"/>
    <s v="TAD"/>
    <s v="UK"/>
    <x v="2"/>
    <x v="0"/>
    <n v="2"/>
  </r>
  <r>
    <x v="3"/>
    <x v="1"/>
    <x v="85"/>
    <s v="TAD"/>
    <s v="UK"/>
    <x v="15"/>
    <x v="3"/>
    <n v="11.97"/>
  </r>
  <r>
    <x v="3"/>
    <x v="1"/>
    <x v="85"/>
    <s v="TAD"/>
    <s v="UK"/>
    <x v="8"/>
    <x v="4"/>
    <n v="1699.6899999999996"/>
  </r>
  <r>
    <x v="3"/>
    <x v="1"/>
    <x v="85"/>
    <s v="TAD"/>
    <s v="UK"/>
    <x v="11"/>
    <x v="3"/>
    <n v="95.83"/>
  </r>
  <r>
    <x v="3"/>
    <x v="1"/>
    <x v="85"/>
    <s v="TAD"/>
    <s v="UK"/>
    <x v="8"/>
    <x v="1"/>
    <n v="117.76000000000002"/>
  </r>
  <r>
    <x v="3"/>
    <x v="1"/>
    <x v="85"/>
    <s v="TAD"/>
    <s v="UK"/>
    <x v="16"/>
    <x v="8"/>
    <n v="31.92"/>
  </r>
  <r>
    <x v="3"/>
    <x v="0"/>
    <x v="85"/>
    <s v="TAD"/>
    <s v="UK"/>
    <x v="7"/>
    <x v="2"/>
    <n v="39.9"/>
  </r>
  <r>
    <x v="3"/>
    <x v="1"/>
    <x v="85"/>
    <s v="TAD"/>
    <s v="UK"/>
    <x v="1"/>
    <x v="4"/>
    <n v="-7"/>
  </r>
  <r>
    <x v="3"/>
    <x v="1"/>
    <x v="85"/>
    <s v="TAD"/>
    <s v="UK"/>
    <x v="0"/>
    <x v="3"/>
    <n v="1445.5200000000002"/>
  </r>
  <r>
    <x v="3"/>
    <x v="1"/>
    <x v="85"/>
    <s v="TAD"/>
    <s v="UK"/>
    <x v="5"/>
    <x v="2"/>
    <n v="1453.15"/>
  </r>
  <r>
    <x v="3"/>
    <x v="0"/>
    <x v="85"/>
    <s v="TAD"/>
    <s v="UK"/>
    <x v="4"/>
    <x v="0"/>
    <n v="654.28"/>
  </r>
  <r>
    <x v="3"/>
    <x v="0"/>
    <x v="85"/>
    <s v="TAD"/>
    <s v="UK"/>
    <x v="12"/>
    <x v="4"/>
    <n v="-1"/>
  </r>
  <r>
    <x v="3"/>
    <x v="1"/>
    <x v="85"/>
    <s v="TAD"/>
    <s v="UK"/>
    <x v="15"/>
    <x v="1"/>
    <n v="94.850000000000009"/>
  </r>
  <r>
    <x v="3"/>
    <x v="1"/>
    <x v="85"/>
    <s v="TAD"/>
    <s v="UK"/>
    <x v="10"/>
    <x v="8"/>
    <n v="29.950000000000003"/>
  </r>
  <r>
    <x v="3"/>
    <x v="0"/>
    <x v="85"/>
    <s v="TAD"/>
    <s v="UK"/>
    <x v="13"/>
    <x v="4"/>
    <n v="21.98"/>
  </r>
  <r>
    <x v="3"/>
    <x v="1"/>
    <x v="85"/>
    <s v="TAD"/>
    <s v="UK"/>
    <x v="13"/>
    <x v="0"/>
    <n v="429.61"/>
  </r>
  <r>
    <x v="3"/>
    <x v="0"/>
    <x v="85"/>
    <s v="TAD"/>
    <s v="UK"/>
    <x v="11"/>
    <x v="5"/>
    <n v="46.85"/>
  </r>
  <r>
    <x v="3"/>
    <x v="1"/>
    <x v="85"/>
    <s v="TAD"/>
    <s v="UK"/>
    <x v="17"/>
    <x v="2"/>
    <n v="904.79"/>
  </r>
  <r>
    <x v="3"/>
    <x v="0"/>
    <x v="85"/>
    <s v="TAD"/>
    <s v="UK"/>
    <x v="13"/>
    <x v="5"/>
    <n v="918.86"/>
  </r>
  <r>
    <x v="3"/>
    <x v="0"/>
    <x v="85"/>
    <s v="TAD"/>
    <s v="UK"/>
    <x v="12"/>
    <x v="2"/>
    <n v="23.92"/>
  </r>
  <r>
    <x v="3"/>
    <x v="0"/>
    <x v="85"/>
    <s v="TAD"/>
    <s v="UK"/>
    <x v="4"/>
    <x v="0"/>
    <n v="180.67000000000002"/>
  </r>
  <r>
    <x v="3"/>
    <x v="1"/>
    <x v="85"/>
    <s v="TAD"/>
    <s v="UK"/>
    <x v="19"/>
    <x v="4"/>
    <n v="2033.3400000000001"/>
  </r>
  <r>
    <x v="3"/>
    <x v="1"/>
    <x v="85"/>
    <s v="TAD"/>
    <s v="UK"/>
    <x v="12"/>
    <x v="5"/>
    <n v="0"/>
  </r>
  <r>
    <x v="3"/>
    <x v="0"/>
    <x v="85"/>
    <s v="TAD"/>
    <s v="UK"/>
    <x v="19"/>
    <x v="2"/>
    <n v="35.880000000000003"/>
  </r>
  <r>
    <x v="3"/>
    <x v="1"/>
    <x v="85"/>
    <s v="TAD"/>
    <s v="UK"/>
    <x v="10"/>
    <x v="1"/>
    <n v="49.879999999999995"/>
  </r>
  <r>
    <x v="3"/>
    <x v="0"/>
    <x v="85"/>
    <s v="TAD"/>
    <s v="UK"/>
    <x v="1"/>
    <x v="2"/>
    <n v="11.98"/>
  </r>
  <r>
    <x v="3"/>
    <x v="1"/>
    <x v="85"/>
    <s v="TAD"/>
    <s v="UK"/>
    <x v="20"/>
    <x v="8"/>
    <n v="230.3"/>
  </r>
  <r>
    <x v="3"/>
    <x v="0"/>
    <x v="85"/>
    <s v="TAD"/>
    <s v="UK"/>
    <x v="8"/>
    <x v="5"/>
    <n v="148.44"/>
  </r>
  <r>
    <x v="3"/>
    <x v="0"/>
    <x v="85"/>
    <s v="TAD"/>
    <s v="UK"/>
    <x v="19"/>
    <x v="5"/>
    <n v="43.980000000000004"/>
  </r>
  <r>
    <x v="3"/>
    <x v="0"/>
    <x v="85"/>
    <s v="TAD"/>
    <s v="UK"/>
    <x v="0"/>
    <x v="1"/>
    <n v="2130.6200000000022"/>
  </r>
  <r>
    <x v="3"/>
    <x v="1"/>
    <x v="85"/>
    <s v="TAD"/>
    <s v="UK"/>
    <x v="7"/>
    <x v="5"/>
    <n v="143.41"/>
  </r>
  <r>
    <x v="3"/>
    <x v="0"/>
    <x v="85"/>
    <s v="TAD"/>
    <s v="UK"/>
    <x v="15"/>
    <x v="6"/>
    <n v="37.18"/>
  </r>
  <r>
    <x v="4"/>
    <x v="0"/>
    <x v="85"/>
    <s v="TAD"/>
    <s v="UK"/>
    <x v="0"/>
    <x v="3"/>
    <n v="1685.67"/>
  </r>
  <r>
    <x v="4"/>
    <x v="1"/>
    <x v="85"/>
    <s v="TAD"/>
    <s v="UK"/>
    <x v="17"/>
    <x v="4"/>
    <n v="2232.33"/>
  </r>
  <r>
    <x v="4"/>
    <x v="1"/>
    <x v="85"/>
    <s v="TAD"/>
    <s v="UK"/>
    <x v="20"/>
    <x v="1"/>
    <n v="30"/>
  </r>
  <r>
    <x v="4"/>
    <x v="0"/>
    <x v="85"/>
    <s v="TAD"/>
    <s v="UK"/>
    <x v="17"/>
    <x v="4"/>
    <n v="18"/>
  </r>
  <r>
    <x v="4"/>
    <x v="0"/>
    <x v="85"/>
    <s v="TAD"/>
    <s v="UK"/>
    <x v="4"/>
    <x v="4"/>
    <n v="8"/>
  </r>
  <r>
    <x v="4"/>
    <x v="0"/>
    <x v="85"/>
    <s v="TAD"/>
    <s v="UK"/>
    <x v="14"/>
    <x v="2"/>
    <n v="2040.0000000000005"/>
  </r>
  <r>
    <x v="4"/>
    <x v="1"/>
    <x v="85"/>
    <s v="TAD"/>
    <s v="UK"/>
    <x v="14"/>
    <x v="8"/>
    <n v="282.64999999999998"/>
  </r>
  <r>
    <x v="4"/>
    <x v="1"/>
    <x v="85"/>
    <s v="TAD"/>
    <s v="UK"/>
    <x v="2"/>
    <x v="8"/>
    <n v="172.70999999999998"/>
  </r>
  <r>
    <x v="4"/>
    <x v="1"/>
    <x v="85"/>
    <s v="TAD"/>
    <s v="UK"/>
    <x v="15"/>
    <x v="2"/>
    <n v="1009.99"/>
  </r>
  <r>
    <x v="4"/>
    <x v="0"/>
    <x v="85"/>
    <s v="TAD"/>
    <s v="UK"/>
    <x v="7"/>
    <x v="2"/>
    <n v="335.61"/>
  </r>
  <r>
    <x v="4"/>
    <x v="1"/>
    <x v="85"/>
    <s v="TAD"/>
    <s v="UK"/>
    <x v="11"/>
    <x v="8"/>
    <n v="1862.0500000000002"/>
  </r>
  <r>
    <x v="4"/>
    <x v="1"/>
    <x v="85"/>
    <s v="TAD"/>
    <s v="UK"/>
    <x v="8"/>
    <x v="8"/>
    <n v="1014.04"/>
  </r>
  <r>
    <x v="4"/>
    <x v="0"/>
    <x v="85"/>
    <s v="TAD"/>
    <s v="UK"/>
    <x v="11"/>
    <x v="0"/>
    <n v="24.92"/>
  </r>
  <r>
    <x v="4"/>
    <x v="0"/>
    <x v="85"/>
    <s v="TAD"/>
    <s v="UK"/>
    <x v="7"/>
    <x v="1"/>
    <n v="1251.7600000000004"/>
  </r>
  <r>
    <x v="4"/>
    <x v="1"/>
    <x v="85"/>
    <s v="TAD"/>
    <s v="UK"/>
    <x v="1"/>
    <x v="8"/>
    <n v="351.54999999999995"/>
  </r>
  <r>
    <x v="4"/>
    <x v="1"/>
    <x v="85"/>
    <s v="TAD"/>
    <s v="UK"/>
    <x v="1"/>
    <x v="8"/>
    <n v="32.450000000000003"/>
  </r>
  <r>
    <x v="4"/>
    <x v="1"/>
    <x v="85"/>
    <s v="TAD"/>
    <s v="UK"/>
    <x v="8"/>
    <x v="8"/>
    <n v="65.989999999999995"/>
  </r>
  <r>
    <x v="4"/>
    <x v="0"/>
    <x v="85"/>
    <s v="TAD"/>
    <s v="UK"/>
    <x v="4"/>
    <x v="5"/>
    <n v="1095.67"/>
  </r>
  <r>
    <x v="4"/>
    <x v="0"/>
    <x v="85"/>
    <s v="TAD"/>
    <s v="UK"/>
    <x v="12"/>
    <x v="0"/>
    <n v="46.879999999999995"/>
  </r>
  <r>
    <x v="4"/>
    <x v="1"/>
    <x v="85"/>
    <s v="TAD"/>
    <s v="UK"/>
    <x v="15"/>
    <x v="5"/>
    <n v="407.63"/>
  </r>
  <r>
    <x v="4"/>
    <x v="1"/>
    <x v="85"/>
    <s v="TAD"/>
    <s v="UK"/>
    <x v="10"/>
    <x v="2"/>
    <n v="486.74"/>
  </r>
  <r>
    <x v="4"/>
    <x v="0"/>
    <x v="85"/>
    <s v="TAD"/>
    <s v="UK"/>
    <x v="13"/>
    <x v="8"/>
    <n v="385.54999999999995"/>
  </r>
  <r>
    <x v="4"/>
    <x v="0"/>
    <x v="85"/>
    <s v="TAD"/>
    <s v="UK"/>
    <x v="14"/>
    <x v="0"/>
    <n v="30.87"/>
  </r>
  <r>
    <x v="4"/>
    <x v="0"/>
    <x v="85"/>
    <s v="TAD"/>
    <s v="UK"/>
    <x v="11"/>
    <x v="5"/>
    <n v="6200.53"/>
  </r>
  <r>
    <x v="4"/>
    <x v="0"/>
    <x v="85"/>
    <s v="TAD"/>
    <s v="UK"/>
    <x v="14"/>
    <x v="2"/>
    <n v="358.24"/>
  </r>
  <r>
    <x v="4"/>
    <x v="0"/>
    <x v="85"/>
    <s v="TAD"/>
    <s v="UK"/>
    <x v="15"/>
    <x v="8"/>
    <n v="11.98"/>
  </r>
  <r>
    <x v="4"/>
    <x v="0"/>
    <x v="85"/>
    <s v="TAD"/>
    <s v="UK"/>
    <x v="12"/>
    <x v="1"/>
    <n v="3528.660000000003"/>
  </r>
  <r>
    <x v="4"/>
    <x v="1"/>
    <x v="85"/>
    <s v="TAD"/>
    <s v="UK"/>
    <x v="17"/>
    <x v="7"/>
    <n v="13.93"/>
  </r>
  <r>
    <x v="4"/>
    <x v="1"/>
    <x v="85"/>
    <s v="TAD"/>
    <s v="UK"/>
    <x v="5"/>
    <x v="8"/>
    <n v="1663.54"/>
  </r>
  <r>
    <x v="4"/>
    <x v="0"/>
    <x v="85"/>
    <s v="TAD"/>
    <s v="UK"/>
    <x v="0"/>
    <x v="0"/>
    <n v="799.26"/>
  </r>
  <r>
    <x v="4"/>
    <x v="1"/>
    <x v="85"/>
    <s v="TAD"/>
    <s v="UK"/>
    <x v="17"/>
    <x v="5"/>
    <n v="992.12000000000012"/>
  </r>
  <r>
    <x v="4"/>
    <x v="1"/>
    <x v="85"/>
    <s v="TAD"/>
    <s v="UK"/>
    <x v="3"/>
    <x v="1"/>
    <n v="164.5"/>
  </r>
  <r>
    <x v="4"/>
    <x v="1"/>
    <x v="85"/>
    <s v="TAD"/>
    <s v="UK"/>
    <x v="13"/>
    <x v="3"/>
    <n v="633.13"/>
  </r>
  <r>
    <x v="4"/>
    <x v="0"/>
    <x v="85"/>
    <s v="TAD"/>
    <s v="UK"/>
    <x v="8"/>
    <x v="6"/>
    <n v="5"/>
  </r>
  <r>
    <x v="4"/>
    <x v="0"/>
    <x v="85"/>
    <s v="TAD"/>
    <s v="UK"/>
    <x v="0"/>
    <x v="3"/>
    <n v="1179.9299999999998"/>
  </r>
  <r>
    <x v="4"/>
    <x v="0"/>
    <x v="85"/>
    <s v="TAD"/>
    <s v="UK"/>
    <x v="0"/>
    <x v="7"/>
    <n v="681.58"/>
  </r>
  <r>
    <x v="4"/>
    <x v="1"/>
    <x v="85"/>
    <s v="TAD"/>
    <s v="UK"/>
    <x v="7"/>
    <x v="7"/>
    <n v="51.870000000000005"/>
  </r>
  <r>
    <x v="4"/>
    <x v="1"/>
    <x v="85"/>
    <s v="TAD"/>
    <s v="UK"/>
    <x v="19"/>
    <x v="8"/>
    <n v="929.07"/>
  </r>
  <r>
    <x v="5"/>
    <x v="0"/>
    <x v="85"/>
    <s v="TAD"/>
    <s v="UK"/>
    <x v="0"/>
    <x v="3"/>
    <n v="1443.8200000000002"/>
  </r>
  <r>
    <x v="5"/>
    <x v="1"/>
    <x v="85"/>
    <s v="TAD"/>
    <s v="UK"/>
    <x v="17"/>
    <x v="8"/>
    <n v="1891.6200000000001"/>
  </r>
  <r>
    <x v="5"/>
    <x v="1"/>
    <x v="85"/>
    <s v="TAD"/>
    <s v="UK"/>
    <x v="20"/>
    <x v="8"/>
    <n v="149.5"/>
  </r>
  <r>
    <x v="5"/>
    <x v="0"/>
    <x v="85"/>
    <s v="TAD"/>
    <s v="UK"/>
    <x v="17"/>
    <x v="3"/>
    <n v="24.99"/>
  </r>
  <r>
    <x v="5"/>
    <x v="0"/>
    <x v="85"/>
    <s v="TAD"/>
    <s v="UK"/>
    <x v="4"/>
    <x v="7"/>
    <n v="213.09"/>
  </r>
  <r>
    <x v="5"/>
    <x v="0"/>
    <x v="85"/>
    <s v="TAD"/>
    <s v="UK"/>
    <x v="14"/>
    <x v="1"/>
    <n v="4214.8799999999992"/>
  </r>
  <r>
    <x v="5"/>
    <x v="1"/>
    <x v="85"/>
    <s v="TAD"/>
    <s v="UK"/>
    <x v="9"/>
    <x v="8"/>
    <n v="-51.96"/>
  </r>
  <r>
    <x v="5"/>
    <x v="0"/>
    <x v="85"/>
    <s v="TAD"/>
    <s v="UK"/>
    <x v="7"/>
    <x v="7"/>
    <n v="136.46"/>
  </r>
  <r>
    <x v="5"/>
    <x v="1"/>
    <x v="85"/>
    <s v="TAD"/>
    <s v="UK"/>
    <x v="15"/>
    <x v="2"/>
    <n v="2264.4899999999998"/>
  </r>
  <r>
    <x v="5"/>
    <x v="0"/>
    <x v="85"/>
    <s v="TAD"/>
    <s v="UK"/>
    <x v="8"/>
    <x v="3"/>
    <n v="161.72999999999999"/>
  </r>
  <r>
    <x v="5"/>
    <x v="1"/>
    <x v="85"/>
    <s v="TAD"/>
    <s v="UK"/>
    <x v="9"/>
    <x v="3"/>
    <n v="210.34000000000003"/>
  </r>
  <r>
    <x v="5"/>
    <x v="1"/>
    <x v="85"/>
    <s v="TAD"/>
    <s v="UK"/>
    <x v="10"/>
    <x v="5"/>
    <n v="157.26999999999998"/>
  </r>
  <r>
    <x v="5"/>
    <x v="1"/>
    <x v="85"/>
    <s v="TAD"/>
    <s v="UK"/>
    <x v="6"/>
    <x v="0"/>
    <n v="508.24"/>
  </r>
  <r>
    <x v="5"/>
    <x v="0"/>
    <x v="85"/>
    <s v="TAD"/>
    <s v="UK"/>
    <x v="7"/>
    <x v="5"/>
    <n v="6.99"/>
  </r>
  <r>
    <x v="5"/>
    <x v="1"/>
    <x v="85"/>
    <s v="TAD"/>
    <s v="UK"/>
    <x v="4"/>
    <x v="5"/>
    <n v="305.62"/>
  </r>
  <r>
    <x v="5"/>
    <x v="1"/>
    <x v="85"/>
    <s v="TAD"/>
    <s v="UK"/>
    <x v="0"/>
    <x v="4"/>
    <n v="335.01"/>
  </r>
  <r>
    <x v="5"/>
    <x v="1"/>
    <x v="85"/>
    <s v="TAD"/>
    <s v="UK"/>
    <x v="5"/>
    <x v="3"/>
    <n v="288.62"/>
  </r>
  <r>
    <x v="5"/>
    <x v="0"/>
    <x v="85"/>
    <s v="TAD"/>
    <s v="UK"/>
    <x v="4"/>
    <x v="4"/>
    <n v="7.98"/>
  </r>
  <r>
    <x v="5"/>
    <x v="1"/>
    <x v="85"/>
    <s v="TAD"/>
    <s v="UK"/>
    <x v="6"/>
    <x v="3"/>
    <n v="214.82999999999998"/>
  </r>
  <r>
    <x v="5"/>
    <x v="1"/>
    <x v="85"/>
    <s v="TAD"/>
    <s v="UK"/>
    <x v="18"/>
    <x v="4"/>
    <n v="1973.07"/>
  </r>
  <r>
    <x v="5"/>
    <x v="1"/>
    <x v="85"/>
    <s v="TAD"/>
    <s v="UK"/>
    <x v="10"/>
    <x v="5"/>
    <n v="30"/>
  </r>
  <r>
    <x v="5"/>
    <x v="0"/>
    <x v="85"/>
    <s v="TAD"/>
    <s v="UK"/>
    <x v="13"/>
    <x v="4"/>
    <n v="0.5"/>
  </r>
  <r>
    <x v="5"/>
    <x v="1"/>
    <x v="85"/>
    <s v="TAD"/>
    <s v="UK"/>
    <x v="13"/>
    <x v="8"/>
    <n v="115.96"/>
  </r>
  <r>
    <x v="5"/>
    <x v="0"/>
    <x v="85"/>
    <s v="TAD"/>
    <s v="UK"/>
    <x v="11"/>
    <x v="7"/>
    <n v="229.84"/>
  </r>
  <r>
    <x v="5"/>
    <x v="0"/>
    <x v="85"/>
    <s v="TAD"/>
    <s v="UK"/>
    <x v="14"/>
    <x v="0"/>
    <n v="0"/>
  </r>
  <r>
    <x v="5"/>
    <x v="0"/>
    <x v="85"/>
    <s v="TAD"/>
    <s v="UK"/>
    <x v="13"/>
    <x v="5"/>
    <n v="4681.21"/>
  </r>
  <r>
    <x v="5"/>
    <x v="0"/>
    <x v="85"/>
    <s v="TAD"/>
    <s v="UK"/>
    <x v="12"/>
    <x v="1"/>
    <n v="2251.9400000000005"/>
  </r>
  <r>
    <x v="5"/>
    <x v="0"/>
    <x v="85"/>
    <s v="TAD"/>
    <s v="UK"/>
    <x v="4"/>
    <x v="7"/>
    <n v="1388.5"/>
  </r>
  <r>
    <x v="5"/>
    <x v="1"/>
    <x v="85"/>
    <s v="TAD"/>
    <s v="UK"/>
    <x v="5"/>
    <x v="2"/>
    <n v="223.44"/>
  </r>
  <r>
    <x v="5"/>
    <x v="1"/>
    <x v="85"/>
    <s v="TAD"/>
    <s v="UK"/>
    <x v="12"/>
    <x v="0"/>
    <n v="336.2"/>
  </r>
  <r>
    <x v="0"/>
    <x v="0"/>
    <x v="86"/>
    <s v="TMW"/>
    <s v="UK"/>
    <x v="1"/>
    <x v="0"/>
    <n v="105.88"/>
  </r>
  <r>
    <x v="0"/>
    <x v="0"/>
    <x v="86"/>
    <s v="TMW"/>
    <s v="UK"/>
    <x v="2"/>
    <x v="3"/>
    <n v="1366.2"/>
  </r>
  <r>
    <x v="0"/>
    <x v="1"/>
    <x v="86"/>
    <s v="TMW"/>
    <s v="UK"/>
    <x v="3"/>
    <x v="0"/>
    <n v="36"/>
  </r>
  <r>
    <x v="0"/>
    <x v="0"/>
    <x v="86"/>
    <s v="TMW"/>
    <s v="UK"/>
    <x v="17"/>
    <x v="2"/>
    <n v="579.86999999999989"/>
  </r>
  <r>
    <x v="0"/>
    <x v="0"/>
    <x v="86"/>
    <s v="TMW"/>
    <s v="UK"/>
    <x v="4"/>
    <x v="5"/>
    <n v="117.87"/>
  </r>
  <r>
    <x v="0"/>
    <x v="1"/>
    <x v="86"/>
    <s v="TMW"/>
    <s v="UK"/>
    <x v="10"/>
    <x v="2"/>
    <n v="180.96"/>
  </r>
  <r>
    <x v="0"/>
    <x v="1"/>
    <x v="86"/>
    <s v="TMW"/>
    <s v="UK"/>
    <x v="9"/>
    <x v="3"/>
    <n v="451.21999999999997"/>
  </r>
  <r>
    <x v="0"/>
    <x v="0"/>
    <x v="86"/>
    <s v="TMW"/>
    <s v="UK"/>
    <x v="7"/>
    <x v="0"/>
    <n v="139.81"/>
  </r>
  <r>
    <x v="0"/>
    <x v="1"/>
    <x v="86"/>
    <s v="TMW"/>
    <s v="UK"/>
    <x v="7"/>
    <x v="5"/>
    <n v="953.42000000000007"/>
  </r>
  <r>
    <x v="0"/>
    <x v="0"/>
    <x v="86"/>
    <s v="TMW"/>
    <s v="UK"/>
    <x v="7"/>
    <x v="4"/>
    <n v="2197.9400000000005"/>
  </r>
  <r>
    <x v="0"/>
    <x v="1"/>
    <x v="86"/>
    <s v="TMW"/>
    <s v="UK"/>
    <x v="18"/>
    <x v="1"/>
    <n v="337.54000000000008"/>
  </r>
  <r>
    <x v="0"/>
    <x v="1"/>
    <x v="86"/>
    <s v="TMW"/>
    <s v="UK"/>
    <x v="9"/>
    <x v="3"/>
    <n v="143.66"/>
  </r>
  <r>
    <x v="0"/>
    <x v="0"/>
    <x v="86"/>
    <s v="TMW"/>
    <s v="UK"/>
    <x v="11"/>
    <x v="2"/>
    <n v="119.97"/>
  </r>
  <r>
    <x v="0"/>
    <x v="1"/>
    <x v="86"/>
    <s v="TMW"/>
    <s v="UK"/>
    <x v="11"/>
    <x v="0"/>
    <n v="406.61"/>
  </r>
  <r>
    <x v="0"/>
    <x v="1"/>
    <x v="86"/>
    <s v="TMW"/>
    <s v="UK"/>
    <x v="5"/>
    <x v="0"/>
    <n v="277.64"/>
  </r>
  <r>
    <x v="0"/>
    <x v="1"/>
    <x v="86"/>
    <s v="TMW"/>
    <s v="UK"/>
    <x v="9"/>
    <x v="4"/>
    <n v="13.999999999999998"/>
  </r>
  <r>
    <x v="0"/>
    <x v="1"/>
    <x v="86"/>
    <s v="TMW"/>
    <s v="UK"/>
    <x v="6"/>
    <x v="5"/>
    <n v="85.94"/>
  </r>
  <r>
    <x v="0"/>
    <x v="1"/>
    <x v="86"/>
    <s v="TMW"/>
    <s v="UK"/>
    <x v="12"/>
    <x v="6"/>
    <n v="27.98"/>
  </r>
  <r>
    <x v="0"/>
    <x v="0"/>
    <x v="86"/>
    <s v="TMW"/>
    <s v="UK"/>
    <x v="12"/>
    <x v="0"/>
    <n v="103.87"/>
  </r>
  <r>
    <x v="0"/>
    <x v="1"/>
    <x v="86"/>
    <s v="TMW"/>
    <s v="UK"/>
    <x v="15"/>
    <x v="2"/>
    <n v="1473.6"/>
  </r>
  <r>
    <x v="0"/>
    <x v="1"/>
    <x v="86"/>
    <s v="TMW"/>
    <s v="UK"/>
    <x v="8"/>
    <x v="4"/>
    <n v="-3"/>
  </r>
  <r>
    <x v="0"/>
    <x v="0"/>
    <x v="86"/>
    <s v="TMW"/>
    <s v="UK"/>
    <x v="13"/>
    <x v="5"/>
    <n v="559.65000000000009"/>
  </r>
  <r>
    <x v="0"/>
    <x v="0"/>
    <x v="86"/>
    <s v="TMW"/>
    <s v="UK"/>
    <x v="14"/>
    <x v="7"/>
    <n v="4.9800000000000004"/>
  </r>
  <r>
    <x v="0"/>
    <x v="0"/>
    <x v="86"/>
    <s v="TMW"/>
    <s v="UK"/>
    <x v="11"/>
    <x v="1"/>
    <n v="3761.6900000000019"/>
  </r>
  <r>
    <x v="0"/>
    <x v="0"/>
    <x v="86"/>
    <s v="TMW"/>
    <s v="UK"/>
    <x v="14"/>
    <x v="4"/>
    <n v="29.99"/>
  </r>
  <r>
    <x v="0"/>
    <x v="0"/>
    <x v="86"/>
    <s v="TMW"/>
    <s v="UK"/>
    <x v="15"/>
    <x v="4"/>
    <n v="15"/>
  </r>
  <r>
    <x v="0"/>
    <x v="0"/>
    <x v="86"/>
    <s v="TMW"/>
    <s v="UK"/>
    <x v="12"/>
    <x v="3"/>
    <n v="984.49"/>
  </r>
  <r>
    <x v="0"/>
    <x v="1"/>
    <x v="86"/>
    <s v="TMW"/>
    <s v="UK"/>
    <x v="17"/>
    <x v="5"/>
    <n v="60.49"/>
  </r>
  <r>
    <x v="0"/>
    <x v="1"/>
    <x v="86"/>
    <s v="TMW"/>
    <s v="UK"/>
    <x v="5"/>
    <x v="8"/>
    <n v="236.4"/>
  </r>
  <r>
    <x v="0"/>
    <x v="0"/>
    <x v="86"/>
    <s v="TMW"/>
    <s v="UK"/>
    <x v="0"/>
    <x v="4"/>
    <n v="273.94"/>
  </r>
  <r>
    <x v="0"/>
    <x v="0"/>
    <x v="86"/>
    <s v="TMW"/>
    <s v="UK"/>
    <x v="19"/>
    <x v="8"/>
    <n v="1380.99"/>
  </r>
  <r>
    <x v="0"/>
    <x v="1"/>
    <x v="86"/>
    <s v="TMW"/>
    <s v="UK"/>
    <x v="18"/>
    <x v="5"/>
    <n v="73.960000000000008"/>
  </r>
  <r>
    <x v="0"/>
    <x v="0"/>
    <x v="86"/>
    <s v="TMW"/>
    <s v="UK"/>
    <x v="1"/>
    <x v="3"/>
    <n v="1240.8399999999999"/>
  </r>
  <r>
    <x v="0"/>
    <x v="0"/>
    <x v="86"/>
    <s v="TMW"/>
    <s v="UK"/>
    <x v="15"/>
    <x v="3"/>
    <n v="49.769999999999996"/>
  </r>
  <r>
    <x v="0"/>
    <x v="0"/>
    <x v="86"/>
    <s v="TMW"/>
    <s v="UK"/>
    <x v="19"/>
    <x v="3"/>
    <n v="0.5"/>
  </r>
  <r>
    <x v="0"/>
    <x v="0"/>
    <x v="86"/>
    <s v="TMW"/>
    <s v="UK"/>
    <x v="0"/>
    <x v="4"/>
    <n v="620.15"/>
  </r>
  <r>
    <x v="0"/>
    <x v="1"/>
    <x v="86"/>
    <s v="TMW"/>
    <s v="UK"/>
    <x v="7"/>
    <x v="4"/>
    <n v="67.940000000000012"/>
  </r>
  <r>
    <x v="1"/>
    <x v="0"/>
    <x v="86"/>
    <s v="TMW"/>
    <s v="UK"/>
    <x v="0"/>
    <x v="6"/>
    <n v="1753.89"/>
  </r>
  <r>
    <x v="1"/>
    <x v="0"/>
    <x v="86"/>
    <s v="TMW"/>
    <s v="UK"/>
    <x v="1"/>
    <x v="5"/>
    <n v="377.73"/>
  </r>
  <r>
    <x v="1"/>
    <x v="0"/>
    <x v="86"/>
    <s v="TMW"/>
    <s v="UK"/>
    <x v="2"/>
    <x v="8"/>
    <n v="583.99"/>
  </r>
  <r>
    <x v="1"/>
    <x v="1"/>
    <x v="86"/>
    <s v="TMW"/>
    <s v="UK"/>
    <x v="3"/>
    <x v="3"/>
    <n v="113.75999999999999"/>
  </r>
  <r>
    <x v="1"/>
    <x v="0"/>
    <x v="86"/>
    <s v="TMW"/>
    <s v="UK"/>
    <x v="17"/>
    <x v="1"/>
    <n v="1911.7900000000004"/>
  </r>
  <r>
    <x v="1"/>
    <x v="0"/>
    <x v="86"/>
    <s v="TMW"/>
    <s v="UK"/>
    <x v="4"/>
    <x v="5"/>
    <n v="285.3"/>
  </r>
  <r>
    <x v="1"/>
    <x v="1"/>
    <x v="86"/>
    <s v="TMW"/>
    <s v="UK"/>
    <x v="10"/>
    <x v="7"/>
    <n v="27.96"/>
  </r>
  <r>
    <x v="1"/>
    <x v="1"/>
    <x v="86"/>
    <s v="TMW"/>
    <s v="UK"/>
    <x v="9"/>
    <x v="8"/>
    <n v="26.939999999999998"/>
  </r>
  <r>
    <x v="1"/>
    <x v="0"/>
    <x v="86"/>
    <s v="TMW"/>
    <s v="UK"/>
    <x v="7"/>
    <x v="3"/>
    <n v="2.5"/>
  </r>
  <r>
    <x v="1"/>
    <x v="1"/>
    <x v="86"/>
    <s v="TMW"/>
    <s v="UK"/>
    <x v="7"/>
    <x v="8"/>
    <n v="2"/>
  </r>
  <r>
    <x v="1"/>
    <x v="0"/>
    <x v="86"/>
    <s v="TMW"/>
    <s v="UK"/>
    <x v="7"/>
    <x v="6"/>
    <n v="1882.0100000000002"/>
  </r>
  <r>
    <x v="1"/>
    <x v="1"/>
    <x v="86"/>
    <s v="TMW"/>
    <s v="UK"/>
    <x v="18"/>
    <x v="3"/>
    <n v="39.1"/>
  </r>
  <r>
    <x v="1"/>
    <x v="1"/>
    <x v="86"/>
    <s v="TMW"/>
    <s v="UK"/>
    <x v="9"/>
    <x v="5"/>
    <n v="59.94"/>
  </r>
  <r>
    <x v="1"/>
    <x v="0"/>
    <x v="86"/>
    <s v="TMW"/>
    <s v="UK"/>
    <x v="11"/>
    <x v="3"/>
    <n v="8.94"/>
  </r>
  <r>
    <x v="1"/>
    <x v="1"/>
    <x v="86"/>
    <s v="TMW"/>
    <s v="UK"/>
    <x v="11"/>
    <x v="5"/>
    <n v="12.5"/>
  </r>
  <r>
    <x v="1"/>
    <x v="1"/>
    <x v="86"/>
    <s v="TMW"/>
    <s v="UK"/>
    <x v="1"/>
    <x v="8"/>
    <n v="2689.29"/>
  </r>
  <r>
    <x v="1"/>
    <x v="1"/>
    <x v="86"/>
    <s v="TMW"/>
    <s v="UK"/>
    <x v="1"/>
    <x v="0"/>
    <n v="435.34"/>
  </r>
  <r>
    <x v="1"/>
    <x v="1"/>
    <x v="86"/>
    <s v="TMW"/>
    <s v="UK"/>
    <x v="8"/>
    <x v="8"/>
    <n v="326.66999999999996"/>
  </r>
  <r>
    <x v="1"/>
    <x v="0"/>
    <x v="86"/>
    <s v="TMW"/>
    <s v="UK"/>
    <x v="4"/>
    <x v="4"/>
    <n v="5078.9500000000025"/>
  </r>
  <r>
    <x v="1"/>
    <x v="0"/>
    <x v="86"/>
    <s v="TMW"/>
    <s v="UK"/>
    <x v="12"/>
    <x v="0"/>
    <n v="150.98000000000002"/>
  </r>
  <r>
    <x v="1"/>
    <x v="1"/>
    <x v="86"/>
    <s v="TMW"/>
    <s v="UK"/>
    <x v="15"/>
    <x v="8"/>
    <n v="2217.15"/>
  </r>
  <r>
    <x v="1"/>
    <x v="1"/>
    <x v="86"/>
    <s v="TMW"/>
    <s v="UK"/>
    <x v="8"/>
    <x v="1"/>
    <n v="46.89"/>
  </r>
  <r>
    <x v="1"/>
    <x v="0"/>
    <x v="86"/>
    <s v="TMW"/>
    <s v="UK"/>
    <x v="13"/>
    <x v="1"/>
    <n v="2666.51"/>
  </r>
  <r>
    <x v="1"/>
    <x v="0"/>
    <x v="86"/>
    <s v="TMW"/>
    <s v="UK"/>
    <x v="14"/>
    <x v="3"/>
    <n v="74.489999999999995"/>
  </r>
  <r>
    <x v="1"/>
    <x v="1"/>
    <x v="86"/>
    <s v="TMW"/>
    <s v="UK"/>
    <x v="5"/>
    <x v="7"/>
    <n v="42.449999999999996"/>
  </r>
  <r>
    <x v="1"/>
    <x v="0"/>
    <x v="86"/>
    <s v="TMW"/>
    <s v="UK"/>
    <x v="14"/>
    <x v="8"/>
    <n v="550.43000000000006"/>
  </r>
  <r>
    <x v="1"/>
    <x v="0"/>
    <x v="86"/>
    <s v="TMW"/>
    <s v="UK"/>
    <x v="15"/>
    <x v="5"/>
    <n v="173.83"/>
  </r>
  <r>
    <x v="1"/>
    <x v="1"/>
    <x v="86"/>
    <s v="TMW"/>
    <s v="UK"/>
    <x v="16"/>
    <x v="4"/>
    <n v="52"/>
  </r>
  <r>
    <x v="1"/>
    <x v="1"/>
    <x v="86"/>
    <s v="TMW"/>
    <s v="UK"/>
    <x v="17"/>
    <x v="8"/>
    <n v="86.84"/>
  </r>
  <r>
    <x v="1"/>
    <x v="0"/>
    <x v="86"/>
    <s v="TMW"/>
    <s v="UK"/>
    <x v="1"/>
    <x v="3"/>
    <n v="33.380000000000003"/>
  </r>
  <r>
    <x v="1"/>
    <x v="0"/>
    <x v="86"/>
    <s v="TMW"/>
    <s v="UK"/>
    <x v="0"/>
    <x v="0"/>
    <n v="15.96"/>
  </r>
  <r>
    <x v="1"/>
    <x v="0"/>
    <x v="86"/>
    <s v="TMW"/>
    <s v="UK"/>
    <x v="19"/>
    <x v="5"/>
    <n v="4852.5"/>
  </r>
  <r>
    <x v="1"/>
    <x v="1"/>
    <x v="86"/>
    <s v="TMW"/>
    <s v="UK"/>
    <x v="18"/>
    <x v="2"/>
    <n v="884.26"/>
  </r>
  <r>
    <x v="1"/>
    <x v="1"/>
    <x v="86"/>
    <s v="TMW"/>
    <s v="UK"/>
    <x v="13"/>
    <x v="8"/>
    <n v="2"/>
  </r>
  <r>
    <x v="1"/>
    <x v="0"/>
    <x v="86"/>
    <s v="TMW"/>
    <s v="UK"/>
    <x v="15"/>
    <x v="1"/>
    <n v="173.78000000000003"/>
  </r>
  <r>
    <x v="1"/>
    <x v="0"/>
    <x v="86"/>
    <s v="TMW"/>
    <s v="UK"/>
    <x v="19"/>
    <x v="5"/>
    <n v="7"/>
  </r>
  <r>
    <x v="1"/>
    <x v="1"/>
    <x v="86"/>
    <s v="TMW"/>
    <s v="UK"/>
    <x v="18"/>
    <x v="5"/>
    <n v="5"/>
  </r>
  <r>
    <x v="1"/>
    <x v="1"/>
    <x v="86"/>
    <s v="TMW"/>
    <s v="UK"/>
    <x v="19"/>
    <x v="4"/>
    <n v="1"/>
  </r>
  <r>
    <x v="2"/>
    <x v="0"/>
    <x v="86"/>
    <s v="TMW"/>
    <s v="UK"/>
    <x v="0"/>
    <x v="8"/>
    <n v="65.91"/>
  </r>
  <r>
    <x v="2"/>
    <x v="0"/>
    <x v="86"/>
    <s v="TMW"/>
    <s v="UK"/>
    <x v="1"/>
    <x v="4"/>
    <n v="4405.8100000000013"/>
  </r>
  <r>
    <x v="2"/>
    <x v="1"/>
    <x v="86"/>
    <s v="TMW"/>
    <s v="UK"/>
    <x v="9"/>
    <x v="8"/>
    <n v="5.99"/>
  </r>
  <r>
    <x v="2"/>
    <x v="1"/>
    <x v="86"/>
    <s v="TMW"/>
    <s v="UK"/>
    <x v="3"/>
    <x v="4"/>
    <n v="12"/>
  </r>
  <r>
    <x v="2"/>
    <x v="0"/>
    <x v="86"/>
    <s v="TMW"/>
    <s v="UK"/>
    <x v="1"/>
    <x v="7"/>
    <n v="3"/>
  </r>
  <r>
    <x v="2"/>
    <x v="0"/>
    <x v="86"/>
    <s v="TMW"/>
    <s v="UK"/>
    <x v="4"/>
    <x v="8"/>
    <n v="3422"/>
  </r>
  <r>
    <x v="2"/>
    <x v="1"/>
    <x v="86"/>
    <s v="TMW"/>
    <s v="UK"/>
    <x v="5"/>
    <x v="5"/>
    <n v="31.96"/>
  </r>
  <r>
    <x v="2"/>
    <x v="1"/>
    <x v="86"/>
    <s v="TMW"/>
    <s v="UK"/>
    <x v="6"/>
    <x v="0"/>
    <n v="17.97"/>
  </r>
  <r>
    <x v="2"/>
    <x v="0"/>
    <x v="86"/>
    <s v="TMW"/>
    <s v="UK"/>
    <x v="7"/>
    <x v="2"/>
    <n v="827.25"/>
  </r>
  <r>
    <x v="2"/>
    <x v="1"/>
    <x v="86"/>
    <s v="TMW"/>
    <s v="UK"/>
    <x v="8"/>
    <x v="8"/>
    <n v="35"/>
  </r>
  <r>
    <x v="2"/>
    <x v="1"/>
    <x v="86"/>
    <s v="TMW"/>
    <s v="UK"/>
    <x v="9"/>
    <x v="8"/>
    <n v="53.93"/>
  </r>
  <r>
    <x v="2"/>
    <x v="1"/>
    <x v="86"/>
    <s v="TMW"/>
    <s v="UK"/>
    <x v="10"/>
    <x v="3"/>
    <n v="32.590000000000003"/>
  </r>
  <r>
    <x v="2"/>
    <x v="1"/>
    <x v="86"/>
    <s v="TMW"/>
    <s v="UK"/>
    <x v="6"/>
    <x v="4"/>
    <n v="81.93"/>
  </r>
  <r>
    <x v="2"/>
    <x v="0"/>
    <x v="86"/>
    <s v="TMW"/>
    <s v="UK"/>
    <x v="11"/>
    <x v="2"/>
    <n v="1288.57"/>
  </r>
  <r>
    <x v="2"/>
    <x v="1"/>
    <x v="86"/>
    <s v="TMW"/>
    <s v="UK"/>
    <x v="4"/>
    <x v="0"/>
    <n v="1"/>
  </r>
  <r>
    <x v="2"/>
    <x v="1"/>
    <x v="86"/>
    <s v="TMW"/>
    <s v="UK"/>
    <x v="5"/>
    <x v="3"/>
    <n v="991.83"/>
  </r>
  <r>
    <x v="2"/>
    <x v="1"/>
    <x v="86"/>
    <s v="TMW"/>
    <s v="UK"/>
    <x v="9"/>
    <x v="7"/>
    <n v="420.19"/>
  </r>
  <r>
    <x v="2"/>
    <x v="0"/>
    <x v="86"/>
    <s v="TMW"/>
    <s v="UK"/>
    <x v="4"/>
    <x v="8"/>
    <n v="248.53000000000003"/>
  </r>
  <r>
    <x v="2"/>
    <x v="0"/>
    <x v="86"/>
    <s v="TMW"/>
    <s v="UK"/>
    <x v="12"/>
    <x v="1"/>
    <n v="2.29"/>
  </r>
  <r>
    <x v="2"/>
    <x v="1"/>
    <x v="86"/>
    <s v="TMW"/>
    <s v="UK"/>
    <x v="15"/>
    <x v="0"/>
    <n v="8.9700000000000006"/>
  </r>
  <r>
    <x v="2"/>
    <x v="1"/>
    <x v="86"/>
    <s v="TMW"/>
    <s v="UK"/>
    <x v="10"/>
    <x v="5"/>
    <n v="17.98"/>
  </r>
  <r>
    <x v="2"/>
    <x v="0"/>
    <x v="86"/>
    <s v="TMW"/>
    <s v="UK"/>
    <x v="13"/>
    <x v="5"/>
    <n v="16.899999999999999"/>
  </r>
  <r>
    <x v="2"/>
    <x v="1"/>
    <x v="86"/>
    <s v="TMW"/>
    <s v="UK"/>
    <x v="13"/>
    <x v="3"/>
    <n v="6"/>
  </r>
  <r>
    <x v="2"/>
    <x v="0"/>
    <x v="86"/>
    <s v="TMW"/>
    <s v="UK"/>
    <x v="11"/>
    <x v="0"/>
    <n v="32.94"/>
  </r>
  <r>
    <x v="2"/>
    <x v="1"/>
    <x v="86"/>
    <s v="TMW"/>
    <s v="UK"/>
    <x v="17"/>
    <x v="0"/>
    <n v="384.44999999999993"/>
  </r>
  <r>
    <x v="2"/>
    <x v="0"/>
    <x v="86"/>
    <s v="TMW"/>
    <s v="UK"/>
    <x v="13"/>
    <x v="8"/>
    <n v="412.82"/>
  </r>
  <r>
    <x v="2"/>
    <x v="0"/>
    <x v="86"/>
    <s v="TMW"/>
    <s v="UK"/>
    <x v="12"/>
    <x v="8"/>
    <n v="7.99"/>
  </r>
  <r>
    <x v="2"/>
    <x v="0"/>
    <x v="86"/>
    <s v="TMW"/>
    <s v="UK"/>
    <x v="4"/>
    <x v="5"/>
    <n v="12.96"/>
  </r>
  <r>
    <x v="2"/>
    <x v="1"/>
    <x v="86"/>
    <s v="TMW"/>
    <s v="UK"/>
    <x v="19"/>
    <x v="4"/>
    <n v="46.93"/>
  </r>
  <r>
    <x v="2"/>
    <x v="0"/>
    <x v="86"/>
    <s v="TMW"/>
    <s v="UK"/>
    <x v="1"/>
    <x v="7"/>
    <n v="1942.6299999999999"/>
  </r>
  <r>
    <x v="2"/>
    <x v="0"/>
    <x v="86"/>
    <s v="TMW"/>
    <s v="UK"/>
    <x v="0"/>
    <x v="8"/>
    <n v="2135.67"/>
  </r>
  <r>
    <x v="2"/>
    <x v="1"/>
    <x v="86"/>
    <s v="TMW"/>
    <s v="UK"/>
    <x v="17"/>
    <x v="2"/>
    <n v="1689.1599999999999"/>
  </r>
  <r>
    <x v="2"/>
    <x v="0"/>
    <x v="86"/>
    <s v="TMW"/>
    <s v="UK"/>
    <x v="1"/>
    <x v="3"/>
    <n v="53.46"/>
  </r>
  <r>
    <x v="2"/>
    <x v="1"/>
    <x v="86"/>
    <s v="TMW"/>
    <s v="UK"/>
    <x v="20"/>
    <x v="4"/>
    <n v="41.26"/>
  </r>
  <r>
    <x v="2"/>
    <x v="0"/>
    <x v="86"/>
    <s v="TMW"/>
    <s v="UK"/>
    <x v="8"/>
    <x v="3"/>
    <n v="11.76"/>
  </r>
  <r>
    <x v="2"/>
    <x v="0"/>
    <x v="86"/>
    <s v="TMW"/>
    <s v="UK"/>
    <x v="0"/>
    <x v="5"/>
    <n v="2464.52"/>
  </r>
  <r>
    <x v="2"/>
    <x v="0"/>
    <x v="86"/>
    <s v="TMW"/>
    <s v="UK"/>
    <x v="0"/>
    <x v="8"/>
    <n v="874.07"/>
  </r>
  <r>
    <x v="2"/>
    <x v="1"/>
    <x v="86"/>
    <s v="TMW"/>
    <s v="UK"/>
    <x v="7"/>
    <x v="5"/>
    <n v="25.98"/>
  </r>
  <r>
    <x v="2"/>
    <x v="1"/>
    <x v="86"/>
    <s v="TMW"/>
    <s v="UK"/>
    <x v="19"/>
    <x v="1"/>
    <n v="330.36"/>
  </r>
  <r>
    <x v="3"/>
    <x v="0"/>
    <x v="86"/>
    <s v="TMW"/>
    <s v="UK"/>
    <x v="0"/>
    <x v="8"/>
    <n v="303.62"/>
  </r>
  <r>
    <x v="3"/>
    <x v="1"/>
    <x v="86"/>
    <s v="TMW"/>
    <s v="UK"/>
    <x v="17"/>
    <x v="3"/>
    <n v="453.08"/>
  </r>
  <r>
    <x v="3"/>
    <x v="1"/>
    <x v="86"/>
    <s v="TMW"/>
    <s v="UK"/>
    <x v="9"/>
    <x v="8"/>
    <n v="721.17000000000007"/>
  </r>
  <r>
    <x v="3"/>
    <x v="1"/>
    <x v="86"/>
    <s v="TMW"/>
    <s v="UK"/>
    <x v="3"/>
    <x v="2"/>
    <n v="494.89"/>
  </r>
  <r>
    <x v="3"/>
    <x v="0"/>
    <x v="86"/>
    <s v="TMW"/>
    <s v="UK"/>
    <x v="1"/>
    <x v="0"/>
    <n v="1021.5000000000001"/>
  </r>
  <r>
    <x v="3"/>
    <x v="0"/>
    <x v="86"/>
    <s v="TMW"/>
    <s v="UK"/>
    <x v="14"/>
    <x v="6"/>
    <n v="23.97"/>
  </r>
  <r>
    <x v="3"/>
    <x v="1"/>
    <x v="86"/>
    <s v="TMW"/>
    <s v="UK"/>
    <x v="5"/>
    <x v="2"/>
    <n v="1134.6499999999999"/>
  </r>
  <r>
    <x v="3"/>
    <x v="1"/>
    <x v="86"/>
    <s v="TMW"/>
    <s v="UK"/>
    <x v="2"/>
    <x v="1"/>
    <n v="20.5"/>
  </r>
  <r>
    <x v="3"/>
    <x v="1"/>
    <x v="86"/>
    <s v="TMW"/>
    <s v="UK"/>
    <x v="15"/>
    <x v="4"/>
    <n v="14"/>
  </r>
  <r>
    <x v="3"/>
    <x v="1"/>
    <x v="86"/>
    <s v="TMW"/>
    <s v="UK"/>
    <x v="8"/>
    <x v="5"/>
    <n v="1872.73"/>
  </r>
  <r>
    <x v="3"/>
    <x v="1"/>
    <x v="86"/>
    <s v="TMW"/>
    <s v="UK"/>
    <x v="11"/>
    <x v="8"/>
    <n v="125.82"/>
  </r>
  <r>
    <x v="3"/>
    <x v="1"/>
    <x v="86"/>
    <s v="TMW"/>
    <s v="UK"/>
    <x v="8"/>
    <x v="7"/>
    <n v="149.76"/>
  </r>
  <r>
    <x v="3"/>
    <x v="1"/>
    <x v="86"/>
    <s v="TMW"/>
    <s v="UK"/>
    <x v="16"/>
    <x v="4"/>
    <n v="53.91"/>
  </r>
  <r>
    <x v="3"/>
    <x v="0"/>
    <x v="86"/>
    <s v="TMW"/>
    <s v="UK"/>
    <x v="7"/>
    <x v="6"/>
    <n v="226.12"/>
  </r>
  <r>
    <x v="3"/>
    <x v="1"/>
    <x v="86"/>
    <s v="TMW"/>
    <s v="UK"/>
    <x v="1"/>
    <x v="0"/>
    <n v="1"/>
  </r>
  <r>
    <x v="3"/>
    <x v="1"/>
    <x v="86"/>
    <s v="TMW"/>
    <s v="UK"/>
    <x v="0"/>
    <x v="8"/>
    <n v="2490.12"/>
  </r>
  <r>
    <x v="3"/>
    <x v="1"/>
    <x v="86"/>
    <s v="TMW"/>
    <s v="UK"/>
    <x v="5"/>
    <x v="4"/>
    <n v="2603.0599999999995"/>
  </r>
  <r>
    <x v="3"/>
    <x v="0"/>
    <x v="86"/>
    <s v="TMW"/>
    <s v="UK"/>
    <x v="4"/>
    <x v="7"/>
    <n v="569.35"/>
  </r>
  <r>
    <x v="3"/>
    <x v="0"/>
    <x v="86"/>
    <s v="TMW"/>
    <s v="UK"/>
    <x v="12"/>
    <x v="2"/>
    <n v="11.98"/>
  </r>
  <r>
    <x v="3"/>
    <x v="1"/>
    <x v="86"/>
    <s v="TMW"/>
    <s v="UK"/>
    <x v="15"/>
    <x v="7"/>
    <n v="73.25"/>
  </r>
  <r>
    <x v="3"/>
    <x v="1"/>
    <x v="86"/>
    <s v="TMW"/>
    <s v="UK"/>
    <x v="10"/>
    <x v="5"/>
    <n v="28.97"/>
  </r>
  <r>
    <x v="3"/>
    <x v="0"/>
    <x v="86"/>
    <s v="TMW"/>
    <s v="UK"/>
    <x v="13"/>
    <x v="3"/>
    <n v="16.73"/>
  </r>
  <r>
    <x v="3"/>
    <x v="1"/>
    <x v="86"/>
    <s v="TMW"/>
    <s v="UK"/>
    <x v="13"/>
    <x v="0"/>
    <n v="199.70000000000002"/>
  </r>
  <r>
    <x v="3"/>
    <x v="0"/>
    <x v="86"/>
    <s v="TMW"/>
    <s v="UK"/>
    <x v="11"/>
    <x v="0"/>
    <n v="66.87"/>
  </r>
  <r>
    <x v="3"/>
    <x v="1"/>
    <x v="86"/>
    <s v="TMW"/>
    <s v="UK"/>
    <x v="17"/>
    <x v="3"/>
    <n v="658.96"/>
  </r>
  <r>
    <x v="3"/>
    <x v="0"/>
    <x v="86"/>
    <s v="TMW"/>
    <s v="UK"/>
    <x v="13"/>
    <x v="3"/>
    <n v="853.75000000000011"/>
  </r>
  <r>
    <x v="3"/>
    <x v="0"/>
    <x v="86"/>
    <s v="TMW"/>
    <s v="UK"/>
    <x v="12"/>
    <x v="0"/>
    <n v="22.869999999999997"/>
  </r>
  <r>
    <x v="3"/>
    <x v="0"/>
    <x v="86"/>
    <s v="TMW"/>
    <s v="UK"/>
    <x v="4"/>
    <x v="5"/>
    <n v="217.83"/>
  </r>
  <r>
    <x v="3"/>
    <x v="1"/>
    <x v="86"/>
    <s v="TMW"/>
    <s v="UK"/>
    <x v="19"/>
    <x v="8"/>
    <n v="2256.6999999999998"/>
  </r>
  <r>
    <x v="3"/>
    <x v="1"/>
    <x v="86"/>
    <s v="TMW"/>
    <s v="UK"/>
    <x v="12"/>
    <x v="2"/>
    <n v="5.99"/>
  </r>
  <r>
    <x v="3"/>
    <x v="0"/>
    <x v="86"/>
    <s v="TMW"/>
    <s v="UK"/>
    <x v="19"/>
    <x v="4"/>
    <n v="29.990000000000002"/>
  </r>
  <r>
    <x v="3"/>
    <x v="1"/>
    <x v="86"/>
    <s v="TMW"/>
    <s v="UK"/>
    <x v="10"/>
    <x v="0"/>
    <n v="50.019999999999996"/>
  </r>
  <r>
    <x v="3"/>
    <x v="0"/>
    <x v="86"/>
    <s v="TMW"/>
    <s v="UK"/>
    <x v="1"/>
    <x v="4"/>
    <n v="45.97"/>
  </r>
  <r>
    <x v="3"/>
    <x v="1"/>
    <x v="86"/>
    <s v="TMW"/>
    <s v="UK"/>
    <x v="20"/>
    <x v="7"/>
    <n v="201.78"/>
  </r>
  <r>
    <x v="3"/>
    <x v="0"/>
    <x v="86"/>
    <s v="TMW"/>
    <s v="UK"/>
    <x v="8"/>
    <x v="4"/>
    <n v="136.88"/>
  </r>
  <r>
    <x v="3"/>
    <x v="0"/>
    <x v="86"/>
    <s v="TMW"/>
    <s v="UK"/>
    <x v="19"/>
    <x v="7"/>
    <n v="13.97"/>
  </r>
  <r>
    <x v="3"/>
    <x v="0"/>
    <x v="86"/>
    <s v="TMW"/>
    <s v="UK"/>
    <x v="0"/>
    <x v="1"/>
    <n v="1879.9300000000019"/>
  </r>
  <r>
    <x v="3"/>
    <x v="1"/>
    <x v="86"/>
    <s v="TMW"/>
    <s v="UK"/>
    <x v="7"/>
    <x v="5"/>
    <n v="199.85000000000002"/>
  </r>
  <r>
    <x v="3"/>
    <x v="0"/>
    <x v="86"/>
    <s v="TMW"/>
    <s v="UK"/>
    <x v="15"/>
    <x v="3"/>
    <n v="63.95"/>
  </r>
  <r>
    <x v="4"/>
    <x v="0"/>
    <x v="86"/>
    <s v="TMW"/>
    <s v="UK"/>
    <x v="0"/>
    <x v="2"/>
    <n v="1697.1699999999998"/>
  </r>
  <r>
    <x v="4"/>
    <x v="1"/>
    <x v="86"/>
    <s v="TMW"/>
    <s v="UK"/>
    <x v="17"/>
    <x v="8"/>
    <n v="3446.13"/>
  </r>
  <r>
    <x v="4"/>
    <x v="1"/>
    <x v="86"/>
    <s v="TMW"/>
    <s v="UK"/>
    <x v="20"/>
    <x v="4"/>
    <n v="31.990000000000002"/>
  </r>
  <r>
    <x v="4"/>
    <x v="0"/>
    <x v="86"/>
    <s v="TMW"/>
    <s v="UK"/>
    <x v="17"/>
    <x v="4"/>
    <n v="7.99"/>
  </r>
  <r>
    <x v="4"/>
    <x v="0"/>
    <x v="86"/>
    <s v="TMW"/>
    <s v="UK"/>
    <x v="4"/>
    <x v="5"/>
    <n v="-1.99"/>
  </r>
  <r>
    <x v="4"/>
    <x v="0"/>
    <x v="86"/>
    <s v="TMW"/>
    <s v="UK"/>
    <x v="14"/>
    <x v="3"/>
    <n v="1472.47"/>
  </r>
  <r>
    <x v="4"/>
    <x v="1"/>
    <x v="86"/>
    <s v="TMW"/>
    <s v="UK"/>
    <x v="14"/>
    <x v="3"/>
    <n v="509.27"/>
  </r>
  <r>
    <x v="4"/>
    <x v="1"/>
    <x v="86"/>
    <s v="TMW"/>
    <s v="UK"/>
    <x v="2"/>
    <x v="5"/>
    <n v="257.82"/>
  </r>
  <r>
    <x v="4"/>
    <x v="1"/>
    <x v="86"/>
    <s v="TMW"/>
    <s v="UK"/>
    <x v="15"/>
    <x v="7"/>
    <n v="601.34"/>
  </r>
  <r>
    <x v="4"/>
    <x v="0"/>
    <x v="86"/>
    <s v="TMW"/>
    <s v="UK"/>
    <x v="7"/>
    <x v="6"/>
    <n v="150.94"/>
  </r>
  <r>
    <x v="4"/>
    <x v="1"/>
    <x v="86"/>
    <s v="TMW"/>
    <s v="UK"/>
    <x v="11"/>
    <x v="4"/>
    <n v="1338.75"/>
  </r>
  <r>
    <x v="4"/>
    <x v="1"/>
    <x v="86"/>
    <s v="TMW"/>
    <s v="UK"/>
    <x v="8"/>
    <x v="2"/>
    <n v="1051.51"/>
  </r>
  <r>
    <x v="4"/>
    <x v="0"/>
    <x v="86"/>
    <s v="TMW"/>
    <s v="UK"/>
    <x v="11"/>
    <x v="3"/>
    <n v="10"/>
  </r>
  <r>
    <x v="4"/>
    <x v="0"/>
    <x v="86"/>
    <s v="TMW"/>
    <s v="UK"/>
    <x v="7"/>
    <x v="1"/>
    <n v="1755.5600000000011"/>
  </r>
  <r>
    <x v="4"/>
    <x v="1"/>
    <x v="86"/>
    <s v="TMW"/>
    <s v="UK"/>
    <x v="1"/>
    <x v="0"/>
    <n v="536.98"/>
  </r>
  <r>
    <x v="4"/>
    <x v="1"/>
    <x v="86"/>
    <s v="TMW"/>
    <s v="UK"/>
    <x v="1"/>
    <x v="3"/>
    <n v="34.5"/>
  </r>
  <r>
    <x v="4"/>
    <x v="1"/>
    <x v="86"/>
    <s v="TMW"/>
    <s v="UK"/>
    <x v="8"/>
    <x v="3"/>
    <n v="1"/>
  </r>
  <r>
    <x v="4"/>
    <x v="0"/>
    <x v="86"/>
    <s v="TMW"/>
    <s v="UK"/>
    <x v="4"/>
    <x v="0"/>
    <n v="1378.51"/>
  </r>
  <r>
    <x v="4"/>
    <x v="0"/>
    <x v="86"/>
    <s v="TMW"/>
    <s v="UK"/>
    <x v="12"/>
    <x v="8"/>
    <n v="45.980000000000004"/>
  </r>
  <r>
    <x v="4"/>
    <x v="1"/>
    <x v="86"/>
    <s v="TMW"/>
    <s v="UK"/>
    <x v="15"/>
    <x v="4"/>
    <n v="426.85"/>
  </r>
  <r>
    <x v="4"/>
    <x v="1"/>
    <x v="86"/>
    <s v="TMW"/>
    <s v="UK"/>
    <x v="10"/>
    <x v="3"/>
    <n v="377.31"/>
  </r>
  <r>
    <x v="4"/>
    <x v="0"/>
    <x v="86"/>
    <s v="TMW"/>
    <s v="UK"/>
    <x v="13"/>
    <x v="4"/>
    <n v="407.72"/>
  </r>
  <r>
    <x v="4"/>
    <x v="0"/>
    <x v="86"/>
    <s v="TMW"/>
    <s v="UK"/>
    <x v="14"/>
    <x v="3"/>
    <n v="11.66"/>
  </r>
  <r>
    <x v="4"/>
    <x v="1"/>
    <x v="86"/>
    <s v="TMW"/>
    <s v="UK"/>
    <x v="5"/>
    <x v="8"/>
    <n v="119.97"/>
  </r>
  <r>
    <x v="4"/>
    <x v="0"/>
    <x v="86"/>
    <s v="TMW"/>
    <s v="UK"/>
    <x v="14"/>
    <x v="7"/>
    <n v="354.32"/>
  </r>
  <r>
    <x v="4"/>
    <x v="0"/>
    <x v="86"/>
    <s v="TMW"/>
    <s v="UK"/>
    <x v="15"/>
    <x v="0"/>
    <n v="33.230000000000004"/>
  </r>
  <r>
    <x v="4"/>
    <x v="0"/>
    <x v="86"/>
    <s v="TMW"/>
    <s v="UK"/>
    <x v="12"/>
    <x v="8"/>
    <n v="3773.08"/>
  </r>
  <r>
    <x v="4"/>
    <x v="1"/>
    <x v="86"/>
    <s v="TMW"/>
    <s v="UK"/>
    <x v="17"/>
    <x v="1"/>
    <n v="51.96"/>
  </r>
  <r>
    <x v="4"/>
    <x v="1"/>
    <x v="86"/>
    <s v="TMW"/>
    <s v="UK"/>
    <x v="5"/>
    <x v="4"/>
    <n v="2486.59"/>
  </r>
  <r>
    <x v="4"/>
    <x v="0"/>
    <x v="86"/>
    <s v="TMW"/>
    <s v="UK"/>
    <x v="0"/>
    <x v="5"/>
    <n v="94.92"/>
  </r>
  <r>
    <x v="4"/>
    <x v="1"/>
    <x v="86"/>
    <s v="TMW"/>
    <s v="UK"/>
    <x v="17"/>
    <x v="0"/>
    <n v="1258.08"/>
  </r>
  <r>
    <x v="4"/>
    <x v="1"/>
    <x v="86"/>
    <s v="TMW"/>
    <s v="UK"/>
    <x v="3"/>
    <x v="0"/>
    <n v="258.79999999999995"/>
  </r>
  <r>
    <x v="4"/>
    <x v="1"/>
    <x v="86"/>
    <s v="TMW"/>
    <s v="UK"/>
    <x v="13"/>
    <x v="8"/>
    <n v="1242.1099999999999"/>
  </r>
  <r>
    <x v="4"/>
    <x v="0"/>
    <x v="86"/>
    <s v="TMW"/>
    <s v="UK"/>
    <x v="8"/>
    <x v="0"/>
    <n v="5.99"/>
  </r>
  <r>
    <x v="4"/>
    <x v="0"/>
    <x v="86"/>
    <s v="TMW"/>
    <s v="UK"/>
    <x v="0"/>
    <x v="5"/>
    <n v="1284.3500000000001"/>
  </r>
  <r>
    <x v="4"/>
    <x v="0"/>
    <x v="86"/>
    <s v="TMW"/>
    <s v="UK"/>
    <x v="0"/>
    <x v="4"/>
    <n v="600.58000000000004"/>
  </r>
  <r>
    <x v="4"/>
    <x v="1"/>
    <x v="86"/>
    <s v="TMW"/>
    <s v="UK"/>
    <x v="7"/>
    <x v="2"/>
    <n v="330.90999999999997"/>
  </r>
  <r>
    <x v="4"/>
    <x v="1"/>
    <x v="86"/>
    <s v="TMW"/>
    <s v="UK"/>
    <x v="19"/>
    <x v="2"/>
    <n v="1125.44"/>
  </r>
  <r>
    <x v="5"/>
    <x v="0"/>
    <x v="86"/>
    <s v="TMW"/>
    <s v="UK"/>
    <x v="0"/>
    <x v="0"/>
    <n v="2689.9199999999992"/>
  </r>
  <r>
    <x v="5"/>
    <x v="1"/>
    <x v="86"/>
    <s v="TMW"/>
    <s v="UK"/>
    <x v="17"/>
    <x v="4"/>
    <n v="2025.16"/>
  </r>
  <r>
    <x v="5"/>
    <x v="1"/>
    <x v="86"/>
    <s v="TMW"/>
    <s v="UK"/>
    <x v="20"/>
    <x v="0"/>
    <n v="32.96"/>
  </r>
  <r>
    <x v="5"/>
    <x v="0"/>
    <x v="86"/>
    <s v="TMW"/>
    <s v="UK"/>
    <x v="17"/>
    <x v="7"/>
    <n v="49.19"/>
  </r>
  <r>
    <x v="5"/>
    <x v="0"/>
    <x v="86"/>
    <s v="TMW"/>
    <s v="UK"/>
    <x v="4"/>
    <x v="5"/>
    <n v="12"/>
  </r>
  <r>
    <x v="5"/>
    <x v="0"/>
    <x v="86"/>
    <s v="TMW"/>
    <s v="UK"/>
    <x v="14"/>
    <x v="8"/>
    <n v="3335.8900000000003"/>
  </r>
  <r>
    <x v="5"/>
    <x v="1"/>
    <x v="86"/>
    <s v="TMW"/>
    <s v="UK"/>
    <x v="9"/>
    <x v="3"/>
    <n v="13"/>
  </r>
  <r>
    <x v="5"/>
    <x v="0"/>
    <x v="86"/>
    <s v="TMW"/>
    <s v="UK"/>
    <x v="7"/>
    <x v="0"/>
    <n v="316.14"/>
  </r>
  <r>
    <x v="5"/>
    <x v="1"/>
    <x v="86"/>
    <s v="TMW"/>
    <s v="UK"/>
    <x v="15"/>
    <x v="8"/>
    <n v="3137.3199999999988"/>
  </r>
  <r>
    <x v="5"/>
    <x v="0"/>
    <x v="86"/>
    <s v="TMW"/>
    <s v="UK"/>
    <x v="8"/>
    <x v="7"/>
    <n v="170.74"/>
  </r>
  <r>
    <x v="5"/>
    <x v="1"/>
    <x v="86"/>
    <s v="TMW"/>
    <s v="UK"/>
    <x v="9"/>
    <x v="5"/>
    <n v="173.8"/>
  </r>
  <r>
    <x v="5"/>
    <x v="1"/>
    <x v="86"/>
    <s v="TMW"/>
    <s v="UK"/>
    <x v="10"/>
    <x v="3"/>
    <n v="309.93"/>
  </r>
  <r>
    <x v="5"/>
    <x v="1"/>
    <x v="86"/>
    <s v="TMW"/>
    <s v="UK"/>
    <x v="6"/>
    <x v="5"/>
    <n v="672.03"/>
  </r>
  <r>
    <x v="5"/>
    <x v="0"/>
    <x v="86"/>
    <s v="TMW"/>
    <s v="UK"/>
    <x v="7"/>
    <x v="0"/>
    <n v="5.99"/>
  </r>
  <r>
    <x v="5"/>
    <x v="1"/>
    <x v="86"/>
    <s v="TMW"/>
    <s v="UK"/>
    <x v="4"/>
    <x v="5"/>
    <n v="194.95"/>
  </r>
  <r>
    <x v="5"/>
    <x v="1"/>
    <x v="86"/>
    <s v="TMW"/>
    <s v="UK"/>
    <x v="0"/>
    <x v="3"/>
    <n v="563.1400000000001"/>
  </r>
  <r>
    <x v="5"/>
    <x v="1"/>
    <x v="86"/>
    <s v="TMW"/>
    <s v="UK"/>
    <x v="5"/>
    <x v="1"/>
    <n v="245.58"/>
  </r>
  <r>
    <x v="5"/>
    <x v="0"/>
    <x v="86"/>
    <s v="TMW"/>
    <s v="UK"/>
    <x v="4"/>
    <x v="4"/>
    <n v="23.97"/>
  </r>
  <r>
    <x v="5"/>
    <x v="1"/>
    <x v="86"/>
    <s v="TMW"/>
    <s v="UK"/>
    <x v="6"/>
    <x v="7"/>
    <n v="155.87"/>
  </r>
  <r>
    <x v="5"/>
    <x v="1"/>
    <x v="86"/>
    <s v="TMW"/>
    <s v="UK"/>
    <x v="15"/>
    <x v="0"/>
    <n v="87"/>
  </r>
  <r>
    <x v="5"/>
    <x v="1"/>
    <x v="86"/>
    <s v="TMW"/>
    <s v="UK"/>
    <x v="10"/>
    <x v="1"/>
    <n v="54.94"/>
  </r>
  <r>
    <x v="5"/>
    <x v="0"/>
    <x v="86"/>
    <s v="TMW"/>
    <s v="UK"/>
    <x v="13"/>
    <x v="5"/>
    <n v="6"/>
  </r>
  <r>
    <x v="5"/>
    <x v="1"/>
    <x v="86"/>
    <s v="TMW"/>
    <s v="UK"/>
    <x v="13"/>
    <x v="5"/>
    <n v="133.42000000000002"/>
  </r>
  <r>
    <x v="5"/>
    <x v="0"/>
    <x v="86"/>
    <s v="TMW"/>
    <s v="UK"/>
    <x v="11"/>
    <x v="2"/>
    <n v="386.26"/>
  </r>
  <r>
    <x v="5"/>
    <x v="0"/>
    <x v="86"/>
    <s v="TMW"/>
    <s v="UK"/>
    <x v="14"/>
    <x v="1"/>
    <n v="80.97"/>
  </r>
  <r>
    <x v="5"/>
    <x v="0"/>
    <x v="86"/>
    <s v="TMW"/>
    <s v="UK"/>
    <x v="13"/>
    <x v="4"/>
    <n v="5525.6200000000017"/>
  </r>
  <r>
    <x v="5"/>
    <x v="0"/>
    <x v="86"/>
    <s v="TMW"/>
    <s v="UK"/>
    <x v="12"/>
    <x v="3"/>
    <n v="1424.8700000000003"/>
  </r>
  <r>
    <x v="5"/>
    <x v="0"/>
    <x v="86"/>
    <s v="TMW"/>
    <s v="UK"/>
    <x v="4"/>
    <x v="3"/>
    <n v="1339.4"/>
  </r>
  <r>
    <x v="5"/>
    <x v="1"/>
    <x v="86"/>
    <s v="TMW"/>
    <s v="UK"/>
    <x v="5"/>
    <x v="3"/>
    <n v="301.24"/>
  </r>
  <r>
    <x v="5"/>
    <x v="1"/>
    <x v="86"/>
    <s v="TMW"/>
    <s v="UK"/>
    <x v="12"/>
    <x v="2"/>
    <n v="713.68"/>
  </r>
  <r>
    <x v="0"/>
    <x v="1"/>
    <x v="86"/>
    <s v="TMW"/>
    <s v="UK"/>
    <x v="6"/>
    <x v="4"/>
    <n v="-51.96"/>
  </r>
  <r>
    <x v="0"/>
    <x v="1"/>
    <x v="86"/>
    <s v="TMW"/>
    <s v="UK"/>
    <x v="5"/>
    <x v="4"/>
    <n v="1472.2400000000002"/>
  </r>
  <r>
    <x v="0"/>
    <x v="0"/>
    <x v="86"/>
    <s v="TMW"/>
    <s v="UK"/>
    <x v="14"/>
    <x v="3"/>
    <n v="80.56"/>
  </r>
  <r>
    <x v="0"/>
    <x v="0"/>
    <x v="86"/>
    <s v="TMW"/>
    <s v="UK"/>
    <x v="19"/>
    <x v="5"/>
    <n v="5487.4599999999991"/>
  </r>
  <r>
    <x v="1"/>
    <x v="0"/>
    <x v="86"/>
    <s v="TMW"/>
    <s v="UK"/>
    <x v="1"/>
    <x v="2"/>
    <n v="1459.69"/>
  </r>
  <r>
    <x v="1"/>
    <x v="1"/>
    <x v="86"/>
    <s v="TMW"/>
    <s v="UK"/>
    <x v="7"/>
    <x v="3"/>
    <n v="131.83999999999997"/>
  </r>
  <r>
    <x v="1"/>
    <x v="1"/>
    <x v="86"/>
    <s v="TMW"/>
    <s v="UK"/>
    <x v="6"/>
    <x v="6"/>
    <n v="2"/>
  </r>
  <r>
    <x v="1"/>
    <x v="0"/>
    <x v="86"/>
    <s v="TMW"/>
    <s v="UK"/>
    <x v="14"/>
    <x v="7"/>
    <n v="2137.71"/>
  </r>
  <r>
    <x v="1"/>
    <x v="1"/>
    <x v="86"/>
    <s v="TMW"/>
    <s v="UK"/>
    <x v="13"/>
    <x v="7"/>
    <n v="57.92"/>
  </r>
  <r>
    <x v="2"/>
    <x v="1"/>
    <x v="86"/>
    <s v="TMW"/>
    <s v="UK"/>
    <x v="3"/>
    <x v="1"/>
    <n v="154.75"/>
  </r>
  <r>
    <x v="2"/>
    <x v="1"/>
    <x v="86"/>
    <s v="TMW"/>
    <s v="UK"/>
    <x v="10"/>
    <x v="2"/>
    <n v="252.56"/>
  </r>
  <r>
    <x v="2"/>
    <x v="0"/>
    <x v="86"/>
    <s v="TMW"/>
    <s v="UK"/>
    <x v="13"/>
    <x v="3"/>
    <n v="20.86"/>
  </r>
  <r>
    <x v="2"/>
    <x v="0"/>
    <x v="86"/>
    <s v="TMW"/>
    <s v="UK"/>
    <x v="1"/>
    <x v="8"/>
    <n v="4108.2800000000007"/>
  </r>
  <r>
    <x v="2"/>
    <x v="1"/>
    <x v="86"/>
    <s v="TMW"/>
    <s v="UK"/>
    <x v="7"/>
    <x v="3"/>
    <n v="252.79000000000002"/>
  </r>
  <r>
    <x v="3"/>
    <x v="1"/>
    <x v="86"/>
    <s v="TMW"/>
    <s v="UK"/>
    <x v="14"/>
    <x v="5"/>
    <n v="67.960000000000008"/>
  </r>
  <r>
    <x v="3"/>
    <x v="1"/>
    <x v="86"/>
    <s v="TMW"/>
    <s v="UK"/>
    <x v="1"/>
    <x v="8"/>
    <n v="99.75"/>
  </r>
  <r>
    <x v="3"/>
    <x v="1"/>
    <x v="86"/>
    <s v="TMW"/>
    <s v="UK"/>
    <x v="13"/>
    <x v="2"/>
    <n v="1380.3899999999999"/>
  </r>
  <r>
    <x v="3"/>
    <x v="0"/>
    <x v="86"/>
    <s v="TMW"/>
    <s v="UK"/>
    <x v="19"/>
    <x v="1"/>
    <n v="99.95"/>
  </r>
  <r>
    <x v="3"/>
    <x v="0"/>
    <x v="86"/>
    <s v="TMW"/>
    <s v="UK"/>
    <x v="15"/>
    <x v="5"/>
    <n v="151.24"/>
  </r>
  <r>
    <x v="4"/>
    <x v="0"/>
    <x v="86"/>
    <s v="TMW"/>
    <s v="UK"/>
    <x v="7"/>
    <x v="7"/>
    <n v="682.72"/>
  </r>
  <r>
    <x v="4"/>
    <x v="1"/>
    <x v="86"/>
    <s v="TMW"/>
    <s v="UK"/>
    <x v="1"/>
    <x v="2"/>
    <n v="95.76"/>
  </r>
  <r>
    <x v="4"/>
    <x v="1"/>
    <x v="86"/>
    <s v="TMW"/>
    <s v="UK"/>
    <x v="5"/>
    <x v="3"/>
    <n v="63.97"/>
  </r>
  <r>
    <x v="4"/>
    <x v="0"/>
    <x v="86"/>
    <s v="TMW"/>
    <s v="UK"/>
    <x v="8"/>
    <x v="3"/>
    <n v="23.240000000000002"/>
  </r>
  <r>
    <x v="5"/>
    <x v="0"/>
    <x v="86"/>
    <s v="TMW"/>
    <s v="UK"/>
    <x v="17"/>
    <x v="7"/>
    <n v="260.39"/>
  </r>
  <r>
    <x v="5"/>
    <x v="1"/>
    <x v="86"/>
    <s v="TMW"/>
    <s v="UK"/>
    <x v="10"/>
    <x v="8"/>
    <n v="1603.2800000000002"/>
  </r>
  <r>
    <x v="5"/>
    <x v="1"/>
    <x v="86"/>
    <s v="TMW"/>
    <s v="UK"/>
    <x v="15"/>
    <x v="1"/>
    <n v="51.98"/>
  </r>
  <r>
    <x v="5"/>
    <x v="1"/>
    <x v="86"/>
    <s v="TMW"/>
    <s v="UK"/>
    <x v="17"/>
    <x v="8"/>
    <n v="4.99"/>
  </r>
  <r>
    <x v="0"/>
    <x v="0"/>
    <x v="87"/>
    <s v="TQY"/>
    <s v="UK"/>
    <x v="0"/>
    <x v="7"/>
    <n v="20"/>
  </r>
  <r>
    <x v="0"/>
    <x v="1"/>
    <x v="87"/>
    <s v="TQY"/>
    <s v="UK"/>
    <x v="17"/>
    <x v="2"/>
    <n v="20"/>
  </r>
  <r>
    <x v="0"/>
    <x v="1"/>
    <x v="87"/>
    <s v="TQY"/>
    <s v="UK"/>
    <x v="9"/>
    <x v="3"/>
    <n v="123.83"/>
  </r>
  <r>
    <x v="0"/>
    <x v="1"/>
    <x v="87"/>
    <s v="TQY"/>
    <s v="UK"/>
    <x v="3"/>
    <x v="4"/>
    <n v="19.989999999999998"/>
  </r>
  <r>
    <x v="0"/>
    <x v="0"/>
    <x v="87"/>
    <s v="TQY"/>
    <s v="UK"/>
    <x v="1"/>
    <x v="5"/>
    <n v="140.88999999999999"/>
  </r>
  <r>
    <x v="0"/>
    <x v="0"/>
    <x v="87"/>
    <s v="TQY"/>
    <s v="UK"/>
    <x v="14"/>
    <x v="4"/>
    <n v="82.97"/>
  </r>
  <r>
    <x v="0"/>
    <x v="1"/>
    <x v="87"/>
    <s v="TQY"/>
    <s v="UK"/>
    <x v="5"/>
    <x v="3"/>
    <n v="107.69"/>
  </r>
  <r>
    <x v="0"/>
    <x v="1"/>
    <x v="87"/>
    <s v="TQY"/>
    <s v="UK"/>
    <x v="6"/>
    <x v="5"/>
    <n v="249.75"/>
  </r>
  <r>
    <x v="0"/>
    <x v="0"/>
    <x v="87"/>
    <s v="TQY"/>
    <s v="UK"/>
    <x v="7"/>
    <x v="2"/>
    <n v="5578.4800000000005"/>
  </r>
  <r>
    <x v="0"/>
    <x v="1"/>
    <x v="87"/>
    <s v="TQY"/>
    <s v="UK"/>
    <x v="8"/>
    <x v="2"/>
    <n v="664.05000000000007"/>
  </r>
  <r>
    <x v="0"/>
    <x v="1"/>
    <x v="87"/>
    <s v="TQY"/>
    <s v="UK"/>
    <x v="9"/>
    <x v="8"/>
    <n v="1399.0100000000002"/>
  </r>
  <r>
    <x v="0"/>
    <x v="1"/>
    <x v="87"/>
    <s v="TQY"/>
    <s v="UK"/>
    <x v="10"/>
    <x v="0"/>
    <n v="231.8"/>
  </r>
  <r>
    <x v="0"/>
    <x v="1"/>
    <x v="87"/>
    <s v="TQY"/>
    <s v="UK"/>
    <x v="6"/>
    <x v="3"/>
    <n v="73.83"/>
  </r>
  <r>
    <x v="0"/>
    <x v="0"/>
    <x v="87"/>
    <s v="TQY"/>
    <s v="UK"/>
    <x v="7"/>
    <x v="3"/>
    <n v="590.75"/>
  </r>
  <r>
    <x v="0"/>
    <x v="1"/>
    <x v="87"/>
    <s v="TQY"/>
    <s v="UK"/>
    <x v="4"/>
    <x v="3"/>
    <n v="396.94000000000005"/>
  </r>
  <r>
    <x v="0"/>
    <x v="1"/>
    <x v="87"/>
    <s v="TQY"/>
    <s v="UK"/>
    <x v="0"/>
    <x v="5"/>
    <n v="319.08000000000004"/>
  </r>
  <r>
    <x v="0"/>
    <x v="1"/>
    <x v="87"/>
    <s v="TQY"/>
    <s v="UK"/>
    <x v="5"/>
    <x v="3"/>
    <n v="21.97"/>
  </r>
  <r>
    <x v="0"/>
    <x v="1"/>
    <x v="87"/>
    <s v="TQY"/>
    <s v="UK"/>
    <x v="6"/>
    <x v="4"/>
    <n v="3700.4299999999976"/>
  </r>
  <r>
    <x v="0"/>
    <x v="1"/>
    <x v="87"/>
    <s v="TQY"/>
    <s v="UK"/>
    <x v="6"/>
    <x v="3"/>
    <n v="0.49"/>
  </r>
  <r>
    <x v="0"/>
    <x v="1"/>
    <x v="87"/>
    <s v="TQY"/>
    <s v="UK"/>
    <x v="18"/>
    <x v="0"/>
    <n v="16"/>
  </r>
  <r>
    <x v="0"/>
    <x v="0"/>
    <x v="87"/>
    <s v="TQY"/>
    <s v="UK"/>
    <x v="8"/>
    <x v="2"/>
    <n v="325.36"/>
  </r>
  <r>
    <x v="0"/>
    <x v="1"/>
    <x v="87"/>
    <s v="TQY"/>
    <s v="UK"/>
    <x v="20"/>
    <x v="2"/>
    <n v="4"/>
  </r>
  <r>
    <x v="0"/>
    <x v="1"/>
    <x v="87"/>
    <s v="TQY"/>
    <s v="UK"/>
    <x v="15"/>
    <x v="2"/>
    <n v="29.99"/>
  </r>
  <r>
    <x v="0"/>
    <x v="0"/>
    <x v="87"/>
    <s v="TQY"/>
    <s v="UK"/>
    <x v="14"/>
    <x v="3"/>
    <n v="1087.8400000000001"/>
  </r>
  <r>
    <x v="0"/>
    <x v="1"/>
    <x v="87"/>
    <s v="TQY"/>
    <s v="UK"/>
    <x v="5"/>
    <x v="8"/>
    <n v="785.94"/>
  </r>
  <r>
    <x v="0"/>
    <x v="0"/>
    <x v="87"/>
    <s v="TQY"/>
    <s v="UK"/>
    <x v="14"/>
    <x v="5"/>
    <n v="4285.8899999999994"/>
  </r>
  <r>
    <x v="0"/>
    <x v="0"/>
    <x v="87"/>
    <s v="TQY"/>
    <s v="UK"/>
    <x v="15"/>
    <x v="3"/>
    <n v="1300.5999999999999"/>
  </r>
  <r>
    <x v="0"/>
    <x v="1"/>
    <x v="87"/>
    <s v="TQY"/>
    <s v="UK"/>
    <x v="16"/>
    <x v="3"/>
    <n v="249.33"/>
  </r>
  <r>
    <x v="0"/>
    <x v="1"/>
    <x v="87"/>
    <s v="TQY"/>
    <s v="UK"/>
    <x v="17"/>
    <x v="8"/>
    <n v="2371.3099999999995"/>
  </r>
  <r>
    <x v="0"/>
    <x v="0"/>
    <x v="87"/>
    <s v="TQY"/>
    <s v="UK"/>
    <x v="1"/>
    <x v="8"/>
    <n v="334.89000000000004"/>
  </r>
  <r>
    <x v="0"/>
    <x v="0"/>
    <x v="87"/>
    <s v="TQY"/>
    <s v="UK"/>
    <x v="0"/>
    <x v="4"/>
    <n v="237.88"/>
  </r>
  <r>
    <x v="0"/>
    <x v="1"/>
    <x v="87"/>
    <s v="TQY"/>
    <s v="UK"/>
    <x v="17"/>
    <x v="2"/>
    <n v="354.91999999999996"/>
  </r>
  <r>
    <x v="0"/>
    <x v="1"/>
    <x v="87"/>
    <s v="TQY"/>
    <s v="UK"/>
    <x v="3"/>
    <x v="8"/>
    <n v="97.86"/>
  </r>
  <r>
    <x v="0"/>
    <x v="1"/>
    <x v="87"/>
    <s v="TQY"/>
    <s v="UK"/>
    <x v="13"/>
    <x v="8"/>
    <n v="249.79"/>
  </r>
  <r>
    <x v="0"/>
    <x v="0"/>
    <x v="87"/>
    <s v="TQY"/>
    <s v="UK"/>
    <x v="0"/>
    <x v="6"/>
    <n v="31.13"/>
  </r>
  <r>
    <x v="0"/>
    <x v="0"/>
    <x v="87"/>
    <s v="TQY"/>
    <s v="UK"/>
    <x v="19"/>
    <x v="4"/>
    <n v="234.83"/>
  </r>
  <r>
    <x v="0"/>
    <x v="1"/>
    <x v="87"/>
    <s v="TQY"/>
    <s v="UK"/>
    <x v="18"/>
    <x v="5"/>
    <n v="113.81"/>
  </r>
  <r>
    <x v="0"/>
    <x v="1"/>
    <x v="87"/>
    <s v="TQY"/>
    <s v="UK"/>
    <x v="19"/>
    <x v="5"/>
    <n v="151.79000000000002"/>
  </r>
  <r>
    <x v="1"/>
    <x v="0"/>
    <x v="87"/>
    <s v="TQY"/>
    <s v="UK"/>
    <x v="0"/>
    <x v="2"/>
    <n v="639.24"/>
  </r>
  <r>
    <x v="1"/>
    <x v="1"/>
    <x v="87"/>
    <s v="TQY"/>
    <s v="UK"/>
    <x v="17"/>
    <x v="1"/>
    <n v="94.87"/>
  </r>
  <r>
    <x v="1"/>
    <x v="1"/>
    <x v="87"/>
    <s v="TQY"/>
    <s v="UK"/>
    <x v="9"/>
    <x v="5"/>
    <n v="125.92"/>
  </r>
  <r>
    <x v="1"/>
    <x v="1"/>
    <x v="87"/>
    <s v="TQY"/>
    <s v="UK"/>
    <x v="3"/>
    <x v="3"/>
    <n v="167.82999999999998"/>
  </r>
  <r>
    <x v="1"/>
    <x v="0"/>
    <x v="87"/>
    <s v="TQY"/>
    <s v="UK"/>
    <x v="1"/>
    <x v="5"/>
    <n v="186.85"/>
  </r>
  <r>
    <x v="1"/>
    <x v="0"/>
    <x v="87"/>
    <s v="TQY"/>
    <s v="UK"/>
    <x v="14"/>
    <x v="8"/>
    <n v="2.5"/>
  </r>
  <r>
    <x v="1"/>
    <x v="1"/>
    <x v="87"/>
    <s v="TQY"/>
    <s v="UK"/>
    <x v="5"/>
    <x v="3"/>
    <n v="88.800000000000011"/>
  </r>
  <r>
    <x v="1"/>
    <x v="1"/>
    <x v="87"/>
    <s v="TQY"/>
    <s v="UK"/>
    <x v="6"/>
    <x v="3"/>
    <n v="39.94"/>
  </r>
  <r>
    <x v="1"/>
    <x v="0"/>
    <x v="87"/>
    <s v="TQY"/>
    <s v="UK"/>
    <x v="7"/>
    <x v="2"/>
    <n v="1302.8800000000001"/>
  </r>
  <r>
    <x v="1"/>
    <x v="1"/>
    <x v="87"/>
    <s v="TQY"/>
    <s v="UK"/>
    <x v="8"/>
    <x v="4"/>
    <n v="2.5"/>
  </r>
  <r>
    <x v="1"/>
    <x v="1"/>
    <x v="87"/>
    <s v="TQY"/>
    <s v="UK"/>
    <x v="9"/>
    <x v="3"/>
    <n v="282.45000000000005"/>
  </r>
  <r>
    <x v="1"/>
    <x v="1"/>
    <x v="87"/>
    <s v="TQY"/>
    <s v="UK"/>
    <x v="10"/>
    <x v="1"/>
    <n v="130.57"/>
  </r>
  <r>
    <x v="1"/>
    <x v="1"/>
    <x v="87"/>
    <s v="TQY"/>
    <s v="UK"/>
    <x v="6"/>
    <x v="3"/>
    <n v="5.98"/>
  </r>
  <r>
    <x v="1"/>
    <x v="0"/>
    <x v="87"/>
    <s v="TQY"/>
    <s v="UK"/>
    <x v="11"/>
    <x v="8"/>
    <n v="1149.3699999999999"/>
  </r>
  <r>
    <x v="1"/>
    <x v="1"/>
    <x v="87"/>
    <s v="TQY"/>
    <s v="UK"/>
    <x v="4"/>
    <x v="5"/>
    <n v="3"/>
  </r>
  <r>
    <x v="1"/>
    <x v="1"/>
    <x v="87"/>
    <s v="TQY"/>
    <s v="UK"/>
    <x v="0"/>
    <x v="4"/>
    <n v="201.46"/>
  </r>
  <r>
    <x v="1"/>
    <x v="1"/>
    <x v="87"/>
    <s v="TQY"/>
    <s v="UK"/>
    <x v="9"/>
    <x v="5"/>
    <n v="1266.7"/>
  </r>
  <r>
    <x v="1"/>
    <x v="1"/>
    <x v="87"/>
    <s v="TQY"/>
    <s v="UK"/>
    <x v="6"/>
    <x v="2"/>
    <n v="589.85"/>
  </r>
  <r>
    <x v="1"/>
    <x v="1"/>
    <x v="87"/>
    <s v="TQY"/>
    <s v="UK"/>
    <x v="12"/>
    <x v="2"/>
    <n v="1985.4600000000003"/>
  </r>
  <r>
    <x v="1"/>
    <x v="1"/>
    <x v="87"/>
    <s v="TQY"/>
    <s v="UK"/>
    <x v="18"/>
    <x v="3"/>
    <n v="8"/>
  </r>
  <r>
    <x v="1"/>
    <x v="0"/>
    <x v="87"/>
    <s v="TQY"/>
    <s v="UK"/>
    <x v="8"/>
    <x v="5"/>
    <n v="551.22"/>
  </r>
  <r>
    <x v="1"/>
    <x v="1"/>
    <x v="87"/>
    <s v="TQY"/>
    <s v="UK"/>
    <x v="20"/>
    <x v="1"/>
    <n v="107.78"/>
  </r>
  <r>
    <x v="1"/>
    <x v="1"/>
    <x v="87"/>
    <s v="TQY"/>
    <s v="UK"/>
    <x v="15"/>
    <x v="0"/>
    <n v="756.23"/>
  </r>
  <r>
    <x v="1"/>
    <x v="0"/>
    <x v="87"/>
    <s v="TQY"/>
    <s v="UK"/>
    <x v="11"/>
    <x v="4"/>
    <n v="38.99"/>
  </r>
  <r>
    <x v="1"/>
    <x v="1"/>
    <x v="87"/>
    <s v="TQY"/>
    <s v="UK"/>
    <x v="17"/>
    <x v="8"/>
    <n v="45.43"/>
  </r>
  <r>
    <x v="1"/>
    <x v="0"/>
    <x v="87"/>
    <s v="TQY"/>
    <s v="UK"/>
    <x v="13"/>
    <x v="0"/>
    <n v="6.93"/>
  </r>
  <r>
    <x v="1"/>
    <x v="0"/>
    <x v="87"/>
    <s v="TQY"/>
    <s v="UK"/>
    <x v="12"/>
    <x v="4"/>
    <n v="-45.480000000000004"/>
  </r>
  <r>
    <x v="1"/>
    <x v="0"/>
    <x v="87"/>
    <s v="TQY"/>
    <s v="UK"/>
    <x v="4"/>
    <x v="5"/>
    <n v="4"/>
  </r>
  <r>
    <x v="1"/>
    <x v="1"/>
    <x v="87"/>
    <s v="TQY"/>
    <s v="UK"/>
    <x v="19"/>
    <x v="5"/>
    <n v="171.57"/>
  </r>
  <r>
    <x v="1"/>
    <x v="0"/>
    <x v="87"/>
    <s v="TQY"/>
    <s v="UK"/>
    <x v="1"/>
    <x v="4"/>
    <n v="1299.3499999999999"/>
  </r>
  <r>
    <x v="1"/>
    <x v="0"/>
    <x v="87"/>
    <s v="TQY"/>
    <s v="UK"/>
    <x v="0"/>
    <x v="0"/>
    <n v="2428.98"/>
  </r>
  <r>
    <x v="1"/>
    <x v="1"/>
    <x v="87"/>
    <s v="TQY"/>
    <s v="UK"/>
    <x v="17"/>
    <x v="8"/>
    <n v="1992.6699999999998"/>
  </r>
  <r>
    <x v="1"/>
    <x v="1"/>
    <x v="87"/>
    <s v="TQY"/>
    <s v="UK"/>
    <x v="3"/>
    <x v="2"/>
    <n v="2476.1700000000005"/>
  </r>
  <r>
    <x v="1"/>
    <x v="1"/>
    <x v="87"/>
    <s v="TQY"/>
    <s v="UK"/>
    <x v="20"/>
    <x v="5"/>
    <n v="29"/>
  </r>
  <r>
    <x v="1"/>
    <x v="0"/>
    <x v="87"/>
    <s v="TQY"/>
    <s v="UK"/>
    <x v="0"/>
    <x v="5"/>
    <n v="9"/>
  </r>
  <r>
    <x v="1"/>
    <x v="0"/>
    <x v="87"/>
    <s v="TQY"/>
    <s v="UK"/>
    <x v="19"/>
    <x v="0"/>
    <n v="2147.0100000000002"/>
  </r>
  <r>
    <x v="1"/>
    <x v="1"/>
    <x v="87"/>
    <s v="TQY"/>
    <s v="UK"/>
    <x v="10"/>
    <x v="7"/>
    <n v="3.99"/>
  </r>
  <r>
    <x v="1"/>
    <x v="0"/>
    <x v="87"/>
    <s v="TQY"/>
    <s v="UK"/>
    <x v="15"/>
    <x v="0"/>
    <n v="-7.99"/>
  </r>
  <r>
    <x v="2"/>
    <x v="0"/>
    <x v="87"/>
    <s v="TQY"/>
    <s v="UK"/>
    <x v="0"/>
    <x v="2"/>
    <n v="3433.0200000000004"/>
  </r>
  <r>
    <x v="2"/>
    <x v="1"/>
    <x v="87"/>
    <s v="TQY"/>
    <s v="UK"/>
    <x v="17"/>
    <x v="4"/>
    <n v="1811.84"/>
  </r>
  <r>
    <x v="2"/>
    <x v="1"/>
    <x v="87"/>
    <s v="TQY"/>
    <s v="UK"/>
    <x v="20"/>
    <x v="1"/>
    <n v="3.5"/>
  </r>
  <r>
    <x v="2"/>
    <x v="0"/>
    <x v="87"/>
    <s v="TQY"/>
    <s v="UK"/>
    <x v="17"/>
    <x v="4"/>
    <n v="14.98"/>
  </r>
  <r>
    <x v="2"/>
    <x v="0"/>
    <x v="87"/>
    <s v="TQY"/>
    <s v="UK"/>
    <x v="1"/>
    <x v="0"/>
    <n v="1440.7200000000003"/>
  </r>
  <r>
    <x v="2"/>
    <x v="0"/>
    <x v="87"/>
    <s v="TQY"/>
    <s v="UK"/>
    <x v="14"/>
    <x v="2"/>
    <n v="481.61"/>
  </r>
  <r>
    <x v="2"/>
    <x v="1"/>
    <x v="87"/>
    <s v="TQY"/>
    <s v="UK"/>
    <x v="14"/>
    <x v="2"/>
    <n v="219.61999999999998"/>
  </r>
  <r>
    <x v="2"/>
    <x v="1"/>
    <x v="87"/>
    <s v="TQY"/>
    <s v="UK"/>
    <x v="2"/>
    <x v="4"/>
    <n v="29.97"/>
  </r>
  <r>
    <x v="2"/>
    <x v="1"/>
    <x v="87"/>
    <s v="TQY"/>
    <s v="UK"/>
    <x v="15"/>
    <x v="2"/>
    <n v="59.8"/>
  </r>
  <r>
    <x v="2"/>
    <x v="0"/>
    <x v="87"/>
    <s v="TQY"/>
    <s v="UK"/>
    <x v="7"/>
    <x v="4"/>
    <n v="42.989999999999995"/>
  </r>
  <r>
    <x v="2"/>
    <x v="1"/>
    <x v="87"/>
    <s v="TQY"/>
    <s v="UK"/>
    <x v="11"/>
    <x v="1"/>
    <n v="48.65"/>
  </r>
  <r>
    <x v="2"/>
    <x v="1"/>
    <x v="87"/>
    <s v="TQY"/>
    <s v="UK"/>
    <x v="8"/>
    <x v="7"/>
    <n v="148.19"/>
  </r>
  <r>
    <x v="2"/>
    <x v="1"/>
    <x v="87"/>
    <s v="TQY"/>
    <s v="UK"/>
    <x v="16"/>
    <x v="5"/>
    <n v="72.930000000000007"/>
  </r>
  <r>
    <x v="2"/>
    <x v="0"/>
    <x v="87"/>
    <s v="TQY"/>
    <s v="UK"/>
    <x v="7"/>
    <x v="7"/>
    <n v="505.58"/>
  </r>
  <r>
    <x v="2"/>
    <x v="1"/>
    <x v="87"/>
    <s v="TQY"/>
    <s v="UK"/>
    <x v="1"/>
    <x v="4"/>
    <n v="1"/>
  </r>
  <r>
    <x v="2"/>
    <x v="1"/>
    <x v="87"/>
    <s v="TQY"/>
    <s v="UK"/>
    <x v="0"/>
    <x v="2"/>
    <n v="757.55"/>
  </r>
  <r>
    <x v="2"/>
    <x v="1"/>
    <x v="87"/>
    <s v="TQY"/>
    <s v="UK"/>
    <x v="5"/>
    <x v="5"/>
    <n v="176.83"/>
  </r>
  <r>
    <x v="2"/>
    <x v="1"/>
    <x v="87"/>
    <s v="TQY"/>
    <s v="UK"/>
    <x v="6"/>
    <x v="5"/>
    <n v="5"/>
  </r>
  <r>
    <x v="2"/>
    <x v="1"/>
    <x v="87"/>
    <s v="TQY"/>
    <s v="UK"/>
    <x v="12"/>
    <x v="8"/>
    <n v="39.950000000000003"/>
  </r>
  <r>
    <x v="2"/>
    <x v="0"/>
    <x v="87"/>
    <s v="TQY"/>
    <s v="UK"/>
    <x v="12"/>
    <x v="2"/>
    <n v="824.76"/>
  </r>
  <r>
    <x v="2"/>
    <x v="0"/>
    <x v="87"/>
    <s v="TQY"/>
    <s v="UK"/>
    <x v="8"/>
    <x v="5"/>
    <n v="6"/>
  </r>
  <r>
    <x v="2"/>
    <x v="1"/>
    <x v="87"/>
    <s v="TQY"/>
    <s v="UK"/>
    <x v="8"/>
    <x v="8"/>
    <n v="10"/>
  </r>
  <r>
    <x v="2"/>
    <x v="0"/>
    <x v="87"/>
    <s v="TQY"/>
    <s v="UK"/>
    <x v="13"/>
    <x v="5"/>
    <n v="570.46"/>
  </r>
  <r>
    <x v="2"/>
    <x v="0"/>
    <x v="87"/>
    <s v="TQY"/>
    <s v="UK"/>
    <x v="14"/>
    <x v="0"/>
    <n v="5.98"/>
  </r>
  <r>
    <x v="2"/>
    <x v="0"/>
    <x v="87"/>
    <s v="TQY"/>
    <s v="UK"/>
    <x v="11"/>
    <x v="8"/>
    <n v="1680.15"/>
  </r>
  <r>
    <x v="2"/>
    <x v="0"/>
    <x v="87"/>
    <s v="TQY"/>
    <s v="UK"/>
    <x v="14"/>
    <x v="8"/>
    <n v="55.93"/>
  </r>
  <r>
    <x v="2"/>
    <x v="0"/>
    <x v="87"/>
    <s v="TQY"/>
    <s v="UK"/>
    <x v="15"/>
    <x v="7"/>
    <n v="1"/>
  </r>
  <r>
    <x v="2"/>
    <x v="0"/>
    <x v="87"/>
    <s v="TQY"/>
    <s v="UK"/>
    <x v="12"/>
    <x v="0"/>
    <n v="1576.81"/>
  </r>
  <r>
    <x v="2"/>
    <x v="0"/>
    <x v="87"/>
    <s v="TQY"/>
    <s v="UK"/>
    <x v="4"/>
    <x v="1"/>
    <n v="2801.8500000000013"/>
  </r>
  <r>
    <x v="2"/>
    <x v="1"/>
    <x v="87"/>
    <s v="TQY"/>
    <s v="UK"/>
    <x v="5"/>
    <x v="8"/>
    <n v="63.92"/>
  </r>
  <r>
    <x v="2"/>
    <x v="1"/>
    <x v="87"/>
    <s v="TQY"/>
    <s v="UK"/>
    <x v="12"/>
    <x v="3"/>
    <n v="351.25"/>
  </r>
  <r>
    <x v="2"/>
    <x v="0"/>
    <x v="87"/>
    <s v="TQY"/>
    <s v="UK"/>
    <x v="19"/>
    <x v="3"/>
    <n v="105.52000000000001"/>
  </r>
  <r>
    <x v="2"/>
    <x v="1"/>
    <x v="87"/>
    <s v="TQY"/>
    <s v="UK"/>
    <x v="18"/>
    <x v="4"/>
    <n v="10.99"/>
  </r>
  <r>
    <x v="2"/>
    <x v="0"/>
    <x v="87"/>
    <s v="TQY"/>
    <s v="UK"/>
    <x v="1"/>
    <x v="0"/>
    <n v="601.31999999999994"/>
  </r>
  <r>
    <x v="2"/>
    <x v="0"/>
    <x v="87"/>
    <s v="TQY"/>
    <s v="UK"/>
    <x v="15"/>
    <x v="8"/>
    <n v="5"/>
  </r>
  <r>
    <x v="2"/>
    <x v="0"/>
    <x v="87"/>
    <s v="TQY"/>
    <s v="UK"/>
    <x v="8"/>
    <x v="6"/>
    <n v="1907.98"/>
  </r>
  <r>
    <x v="2"/>
    <x v="0"/>
    <x v="87"/>
    <s v="TQY"/>
    <s v="UK"/>
    <x v="19"/>
    <x v="2"/>
    <n v="69.86"/>
  </r>
  <r>
    <x v="2"/>
    <x v="1"/>
    <x v="87"/>
    <s v="TQY"/>
    <s v="UK"/>
    <x v="18"/>
    <x v="5"/>
    <n v="44.27"/>
  </r>
  <r>
    <x v="2"/>
    <x v="0"/>
    <x v="87"/>
    <s v="TQY"/>
    <s v="UK"/>
    <x v="17"/>
    <x v="8"/>
    <n v="77.949999999999989"/>
  </r>
  <r>
    <x v="2"/>
    <x v="0"/>
    <x v="87"/>
    <s v="TQY"/>
    <s v="UK"/>
    <x v="15"/>
    <x v="4"/>
    <n v="140.85000000000002"/>
  </r>
  <r>
    <x v="3"/>
    <x v="0"/>
    <x v="87"/>
    <s v="TQY"/>
    <s v="UK"/>
    <x v="1"/>
    <x v="0"/>
    <n v="20.96"/>
  </r>
  <r>
    <x v="3"/>
    <x v="0"/>
    <x v="87"/>
    <s v="TQY"/>
    <s v="UK"/>
    <x v="2"/>
    <x v="6"/>
    <n v="133.51"/>
  </r>
  <r>
    <x v="3"/>
    <x v="1"/>
    <x v="87"/>
    <s v="TQY"/>
    <s v="UK"/>
    <x v="20"/>
    <x v="3"/>
    <n v="296.71000000000004"/>
  </r>
  <r>
    <x v="3"/>
    <x v="0"/>
    <x v="87"/>
    <s v="TQY"/>
    <s v="UK"/>
    <x v="17"/>
    <x v="4"/>
    <n v="52.959999999999994"/>
  </r>
  <r>
    <x v="3"/>
    <x v="0"/>
    <x v="87"/>
    <s v="TQY"/>
    <s v="UK"/>
    <x v="4"/>
    <x v="0"/>
    <n v="27.93"/>
  </r>
  <r>
    <x v="3"/>
    <x v="0"/>
    <x v="87"/>
    <s v="TQY"/>
    <s v="UK"/>
    <x v="14"/>
    <x v="2"/>
    <n v="3647.07"/>
  </r>
  <r>
    <x v="3"/>
    <x v="1"/>
    <x v="87"/>
    <s v="TQY"/>
    <s v="UK"/>
    <x v="9"/>
    <x v="8"/>
    <n v="7.98"/>
  </r>
  <r>
    <x v="3"/>
    <x v="0"/>
    <x v="87"/>
    <s v="TQY"/>
    <s v="UK"/>
    <x v="7"/>
    <x v="7"/>
    <n v="1.99"/>
  </r>
  <r>
    <x v="3"/>
    <x v="1"/>
    <x v="87"/>
    <s v="TQY"/>
    <s v="UK"/>
    <x v="7"/>
    <x v="4"/>
    <n v="40.980000000000004"/>
  </r>
  <r>
    <x v="3"/>
    <x v="0"/>
    <x v="87"/>
    <s v="TQY"/>
    <s v="UK"/>
    <x v="7"/>
    <x v="5"/>
    <n v="543.35"/>
  </r>
  <r>
    <x v="3"/>
    <x v="1"/>
    <x v="87"/>
    <s v="TQY"/>
    <s v="UK"/>
    <x v="18"/>
    <x v="2"/>
    <n v="307.08000000000004"/>
  </r>
  <r>
    <x v="3"/>
    <x v="1"/>
    <x v="87"/>
    <s v="TQY"/>
    <s v="UK"/>
    <x v="9"/>
    <x v="1"/>
    <n v="256.83"/>
  </r>
  <r>
    <x v="3"/>
    <x v="0"/>
    <x v="87"/>
    <s v="TQY"/>
    <s v="UK"/>
    <x v="11"/>
    <x v="2"/>
    <n v="24.95"/>
  </r>
  <r>
    <x v="3"/>
    <x v="1"/>
    <x v="87"/>
    <s v="TQY"/>
    <s v="UK"/>
    <x v="11"/>
    <x v="2"/>
    <n v="12.56"/>
  </r>
  <r>
    <x v="3"/>
    <x v="1"/>
    <x v="87"/>
    <s v="TQY"/>
    <s v="UK"/>
    <x v="1"/>
    <x v="4"/>
    <n v="4385.3000000000011"/>
  </r>
  <r>
    <x v="3"/>
    <x v="1"/>
    <x v="87"/>
    <s v="TQY"/>
    <s v="UK"/>
    <x v="1"/>
    <x v="5"/>
    <n v="1472.65"/>
  </r>
  <r>
    <x v="3"/>
    <x v="1"/>
    <x v="87"/>
    <s v="TQY"/>
    <s v="UK"/>
    <x v="6"/>
    <x v="4"/>
    <n v="7.99"/>
  </r>
  <r>
    <x v="3"/>
    <x v="1"/>
    <x v="87"/>
    <s v="TQY"/>
    <s v="UK"/>
    <x v="12"/>
    <x v="7"/>
    <n v="12.68"/>
  </r>
  <r>
    <x v="3"/>
    <x v="0"/>
    <x v="87"/>
    <s v="TQY"/>
    <s v="UK"/>
    <x v="12"/>
    <x v="7"/>
    <n v="652.70000000000005"/>
  </r>
  <r>
    <x v="3"/>
    <x v="0"/>
    <x v="87"/>
    <s v="TQY"/>
    <s v="UK"/>
    <x v="8"/>
    <x v="3"/>
    <n v="7.98"/>
  </r>
  <r>
    <x v="3"/>
    <x v="1"/>
    <x v="87"/>
    <s v="TQY"/>
    <s v="UK"/>
    <x v="8"/>
    <x v="0"/>
    <n v="150.9"/>
  </r>
  <r>
    <x v="3"/>
    <x v="0"/>
    <x v="87"/>
    <s v="TQY"/>
    <s v="UK"/>
    <x v="13"/>
    <x v="8"/>
    <n v="1851.73"/>
  </r>
  <r>
    <x v="3"/>
    <x v="0"/>
    <x v="87"/>
    <s v="TQY"/>
    <s v="UK"/>
    <x v="14"/>
    <x v="5"/>
    <n v="67.66"/>
  </r>
  <r>
    <x v="3"/>
    <x v="0"/>
    <x v="87"/>
    <s v="TQY"/>
    <s v="UK"/>
    <x v="11"/>
    <x v="8"/>
    <n v="4431.6899999999996"/>
  </r>
  <r>
    <x v="3"/>
    <x v="0"/>
    <x v="87"/>
    <s v="TQY"/>
    <s v="UK"/>
    <x v="14"/>
    <x v="8"/>
    <n v="458.09999999999997"/>
  </r>
  <r>
    <x v="3"/>
    <x v="0"/>
    <x v="87"/>
    <s v="TQY"/>
    <s v="UK"/>
    <x v="15"/>
    <x v="4"/>
    <n v="21"/>
  </r>
  <r>
    <x v="3"/>
    <x v="0"/>
    <x v="87"/>
    <s v="TQY"/>
    <s v="UK"/>
    <x v="12"/>
    <x v="1"/>
    <n v="4781.800000000002"/>
  </r>
  <r>
    <x v="3"/>
    <x v="1"/>
    <x v="87"/>
    <s v="TQY"/>
    <s v="UK"/>
    <x v="17"/>
    <x v="5"/>
    <n v="2"/>
  </r>
  <r>
    <x v="3"/>
    <x v="0"/>
    <x v="87"/>
    <s v="TQY"/>
    <s v="UK"/>
    <x v="1"/>
    <x v="4"/>
    <n v="274.5"/>
  </r>
  <r>
    <x v="3"/>
    <x v="0"/>
    <x v="87"/>
    <s v="TQY"/>
    <s v="UK"/>
    <x v="0"/>
    <x v="3"/>
    <n v="5.94"/>
  </r>
  <r>
    <x v="3"/>
    <x v="0"/>
    <x v="87"/>
    <s v="TQY"/>
    <s v="UK"/>
    <x v="19"/>
    <x v="0"/>
    <n v="2793.0299999999997"/>
  </r>
  <r>
    <x v="3"/>
    <x v="1"/>
    <x v="87"/>
    <s v="TQY"/>
    <s v="UK"/>
    <x v="18"/>
    <x v="5"/>
    <n v="104.92"/>
  </r>
  <r>
    <x v="3"/>
    <x v="0"/>
    <x v="87"/>
    <s v="TQY"/>
    <s v="UK"/>
    <x v="1"/>
    <x v="5"/>
    <n v="1207.3999999999999"/>
  </r>
  <r>
    <x v="3"/>
    <x v="0"/>
    <x v="87"/>
    <s v="TQY"/>
    <s v="UK"/>
    <x v="15"/>
    <x v="6"/>
    <n v="173.9"/>
  </r>
  <r>
    <x v="3"/>
    <x v="0"/>
    <x v="87"/>
    <s v="TQY"/>
    <s v="UK"/>
    <x v="8"/>
    <x v="8"/>
    <n v="9158.6399999999976"/>
  </r>
  <r>
    <x v="3"/>
    <x v="0"/>
    <x v="87"/>
    <s v="TQY"/>
    <s v="UK"/>
    <x v="19"/>
    <x v="7"/>
    <n v="1270.79"/>
  </r>
  <r>
    <x v="3"/>
    <x v="1"/>
    <x v="87"/>
    <s v="TQY"/>
    <s v="UK"/>
    <x v="18"/>
    <x v="7"/>
    <n v="839.76"/>
  </r>
  <r>
    <x v="3"/>
    <x v="0"/>
    <x v="87"/>
    <s v="TQY"/>
    <s v="UK"/>
    <x v="17"/>
    <x v="5"/>
    <n v="205.33"/>
  </r>
  <r>
    <x v="3"/>
    <x v="0"/>
    <x v="87"/>
    <s v="TQY"/>
    <s v="UK"/>
    <x v="15"/>
    <x v="7"/>
    <n v="2015.02"/>
  </r>
  <r>
    <x v="4"/>
    <x v="0"/>
    <x v="87"/>
    <s v="TQY"/>
    <s v="UK"/>
    <x v="1"/>
    <x v="8"/>
    <n v="335.3"/>
  </r>
  <r>
    <x v="4"/>
    <x v="0"/>
    <x v="87"/>
    <s v="TQY"/>
    <s v="UK"/>
    <x v="2"/>
    <x v="0"/>
    <n v="421.28999999999996"/>
  </r>
  <r>
    <x v="4"/>
    <x v="1"/>
    <x v="87"/>
    <s v="TQY"/>
    <s v="UK"/>
    <x v="3"/>
    <x v="1"/>
    <n v="17.97"/>
  </r>
  <r>
    <x v="4"/>
    <x v="0"/>
    <x v="87"/>
    <s v="TQY"/>
    <s v="UK"/>
    <x v="17"/>
    <x v="1"/>
    <n v="2210.5200000000018"/>
  </r>
  <r>
    <x v="4"/>
    <x v="0"/>
    <x v="87"/>
    <s v="TQY"/>
    <s v="UK"/>
    <x v="4"/>
    <x v="7"/>
    <n v="793"/>
  </r>
  <r>
    <x v="4"/>
    <x v="1"/>
    <x v="87"/>
    <s v="TQY"/>
    <s v="UK"/>
    <x v="10"/>
    <x v="3"/>
    <n v="338.03"/>
  </r>
  <r>
    <x v="4"/>
    <x v="1"/>
    <x v="87"/>
    <s v="TQY"/>
    <s v="UK"/>
    <x v="9"/>
    <x v="2"/>
    <n v="868.61999999999989"/>
  </r>
  <r>
    <x v="4"/>
    <x v="0"/>
    <x v="87"/>
    <s v="TQY"/>
    <s v="UK"/>
    <x v="7"/>
    <x v="8"/>
    <n v="284.93"/>
  </r>
  <r>
    <x v="4"/>
    <x v="1"/>
    <x v="87"/>
    <s v="TQY"/>
    <s v="UK"/>
    <x v="7"/>
    <x v="0"/>
    <n v="368.85"/>
  </r>
  <r>
    <x v="4"/>
    <x v="1"/>
    <x v="87"/>
    <s v="TQY"/>
    <s v="UK"/>
    <x v="9"/>
    <x v="4"/>
    <n v="16.990000000000002"/>
  </r>
  <r>
    <x v="4"/>
    <x v="1"/>
    <x v="87"/>
    <s v="TQY"/>
    <s v="UK"/>
    <x v="10"/>
    <x v="5"/>
    <n v="6"/>
  </r>
  <r>
    <x v="4"/>
    <x v="1"/>
    <x v="87"/>
    <s v="TQY"/>
    <s v="UK"/>
    <x v="6"/>
    <x v="0"/>
    <n v="113.99"/>
  </r>
  <r>
    <x v="4"/>
    <x v="0"/>
    <x v="87"/>
    <s v="TQY"/>
    <s v="UK"/>
    <x v="11"/>
    <x v="3"/>
    <n v="892.93999999999994"/>
  </r>
  <r>
    <x v="4"/>
    <x v="1"/>
    <x v="87"/>
    <s v="TQY"/>
    <s v="UK"/>
    <x v="4"/>
    <x v="2"/>
    <n v="405.8"/>
  </r>
  <r>
    <x v="4"/>
    <x v="1"/>
    <x v="87"/>
    <s v="TQY"/>
    <s v="UK"/>
    <x v="5"/>
    <x v="2"/>
    <n v="899.77"/>
  </r>
  <r>
    <x v="4"/>
    <x v="1"/>
    <x v="87"/>
    <s v="TQY"/>
    <s v="UK"/>
    <x v="9"/>
    <x v="7"/>
    <n v="27.63"/>
  </r>
  <r>
    <x v="4"/>
    <x v="1"/>
    <x v="87"/>
    <s v="TQY"/>
    <s v="UK"/>
    <x v="6"/>
    <x v="8"/>
    <n v="153.95999999999998"/>
  </r>
  <r>
    <x v="4"/>
    <x v="1"/>
    <x v="87"/>
    <s v="TQY"/>
    <s v="UK"/>
    <x v="12"/>
    <x v="4"/>
    <n v="263.62"/>
  </r>
  <r>
    <x v="4"/>
    <x v="0"/>
    <x v="87"/>
    <s v="TQY"/>
    <s v="UK"/>
    <x v="12"/>
    <x v="3"/>
    <n v="1933.5300000000002"/>
  </r>
  <r>
    <x v="4"/>
    <x v="0"/>
    <x v="87"/>
    <s v="TQY"/>
    <s v="UK"/>
    <x v="8"/>
    <x v="8"/>
    <n v="399.76"/>
  </r>
  <r>
    <x v="4"/>
    <x v="1"/>
    <x v="87"/>
    <s v="TQY"/>
    <s v="UK"/>
    <x v="8"/>
    <x v="4"/>
    <n v="1189.53"/>
  </r>
  <r>
    <x v="4"/>
    <x v="1"/>
    <x v="87"/>
    <s v="TQY"/>
    <s v="UK"/>
    <x v="15"/>
    <x v="2"/>
    <n v="15.96"/>
  </r>
  <r>
    <x v="4"/>
    <x v="0"/>
    <x v="87"/>
    <s v="TQY"/>
    <s v="UK"/>
    <x v="14"/>
    <x v="8"/>
    <n v="1422.48"/>
  </r>
  <r>
    <x v="4"/>
    <x v="1"/>
    <x v="87"/>
    <s v="TQY"/>
    <s v="UK"/>
    <x v="17"/>
    <x v="3"/>
    <n v="12.98"/>
  </r>
  <r>
    <x v="4"/>
    <x v="0"/>
    <x v="87"/>
    <s v="TQY"/>
    <s v="UK"/>
    <x v="13"/>
    <x v="8"/>
    <n v="28.55"/>
  </r>
  <r>
    <x v="4"/>
    <x v="0"/>
    <x v="87"/>
    <s v="TQY"/>
    <s v="UK"/>
    <x v="15"/>
    <x v="0"/>
    <n v="2746.2899999999995"/>
  </r>
  <r>
    <x v="4"/>
    <x v="0"/>
    <x v="87"/>
    <s v="TQY"/>
    <s v="UK"/>
    <x v="4"/>
    <x v="3"/>
    <n v="5"/>
  </r>
  <r>
    <x v="4"/>
    <x v="1"/>
    <x v="87"/>
    <s v="TQY"/>
    <s v="UK"/>
    <x v="19"/>
    <x v="3"/>
    <n v="121.95"/>
  </r>
  <r>
    <x v="4"/>
    <x v="0"/>
    <x v="87"/>
    <s v="TQY"/>
    <s v="UK"/>
    <x v="1"/>
    <x v="8"/>
    <n v="450.62"/>
  </r>
  <r>
    <x v="4"/>
    <x v="0"/>
    <x v="87"/>
    <s v="TQY"/>
    <s v="UK"/>
    <x v="0"/>
    <x v="8"/>
    <n v="810.53"/>
  </r>
  <r>
    <x v="4"/>
    <x v="0"/>
    <x v="87"/>
    <s v="TQY"/>
    <s v="UK"/>
    <x v="19"/>
    <x v="4"/>
    <n v="204.85"/>
  </r>
  <r>
    <x v="4"/>
    <x v="1"/>
    <x v="87"/>
    <s v="TQY"/>
    <s v="UK"/>
    <x v="10"/>
    <x v="3"/>
    <n v="455.75"/>
  </r>
  <r>
    <x v="4"/>
    <x v="0"/>
    <x v="87"/>
    <s v="TQY"/>
    <s v="UK"/>
    <x v="1"/>
    <x v="5"/>
    <n v="137.70000000000002"/>
  </r>
  <r>
    <x v="4"/>
    <x v="1"/>
    <x v="87"/>
    <s v="TQY"/>
    <s v="UK"/>
    <x v="20"/>
    <x v="8"/>
    <n v="1601.89"/>
  </r>
  <r>
    <x v="4"/>
    <x v="0"/>
    <x v="87"/>
    <s v="TQY"/>
    <s v="UK"/>
    <x v="8"/>
    <x v="5"/>
    <n v="593.65"/>
  </r>
  <r>
    <x v="4"/>
    <x v="0"/>
    <x v="87"/>
    <s v="TQY"/>
    <s v="UK"/>
    <x v="19"/>
    <x v="3"/>
    <n v="827.71"/>
  </r>
  <r>
    <x v="4"/>
    <x v="1"/>
    <x v="87"/>
    <s v="TQY"/>
    <s v="UK"/>
    <x v="18"/>
    <x v="1"/>
    <n v="89.88"/>
  </r>
  <r>
    <x v="4"/>
    <x v="0"/>
    <x v="87"/>
    <s v="TQY"/>
    <s v="UK"/>
    <x v="17"/>
    <x v="0"/>
    <n v="23.97"/>
  </r>
  <r>
    <x v="4"/>
    <x v="0"/>
    <x v="87"/>
    <s v="TQY"/>
    <s v="UK"/>
    <x v="15"/>
    <x v="8"/>
    <n v="587.02"/>
  </r>
  <r>
    <x v="5"/>
    <x v="0"/>
    <x v="87"/>
    <s v="TQY"/>
    <s v="UK"/>
    <x v="1"/>
    <x v="4"/>
    <n v="140.25"/>
  </r>
  <r>
    <x v="5"/>
    <x v="0"/>
    <x v="87"/>
    <s v="TQY"/>
    <s v="UK"/>
    <x v="2"/>
    <x v="2"/>
    <n v="899.13"/>
  </r>
  <r>
    <x v="5"/>
    <x v="1"/>
    <x v="87"/>
    <s v="TQY"/>
    <s v="UK"/>
    <x v="3"/>
    <x v="1"/>
    <n v="109.60000000000001"/>
  </r>
  <r>
    <x v="5"/>
    <x v="0"/>
    <x v="87"/>
    <s v="TQY"/>
    <s v="UK"/>
    <x v="17"/>
    <x v="0"/>
    <n v="2753.8899999999994"/>
  </r>
  <r>
    <x v="5"/>
    <x v="0"/>
    <x v="87"/>
    <s v="TQY"/>
    <s v="UK"/>
    <x v="4"/>
    <x v="2"/>
    <n v="1137.06"/>
  </r>
  <r>
    <x v="5"/>
    <x v="1"/>
    <x v="87"/>
    <s v="TQY"/>
    <s v="UK"/>
    <x v="10"/>
    <x v="3"/>
    <n v="666.28"/>
  </r>
  <r>
    <x v="5"/>
    <x v="1"/>
    <x v="87"/>
    <s v="TQY"/>
    <s v="UK"/>
    <x v="6"/>
    <x v="0"/>
    <n v="133.47"/>
  </r>
  <r>
    <x v="5"/>
    <x v="0"/>
    <x v="87"/>
    <s v="TQY"/>
    <s v="UK"/>
    <x v="7"/>
    <x v="3"/>
    <n v="227.62"/>
  </r>
  <r>
    <x v="5"/>
    <x v="1"/>
    <x v="87"/>
    <s v="TQY"/>
    <s v="UK"/>
    <x v="7"/>
    <x v="5"/>
    <n v="1115.98"/>
  </r>
  <r>
    <x v="5"/>
    <x v="0"/>
    <x v="87"/>
    <s v="TQY"/>
    <s v="UK"/>
    <x v="7"/>
    <x v="0"/>
    <n v="0.5"/>
  </r>
  <r>
    <x v="5"/>
    <x v="1"/>
    <x v="87"/>
    <s v="TQY"/>
    <s v="UK"/>
    <x v="11"/>
    <x v="3"/>
    <n v="648.45999999999992"/>
  </r>
  <r>
    <x v="5"/>
    <x v="1"/>
    <x v="87"/>
    <s v="TQY"/>
    <s v="UK"/>
    <x v="8"/>
    <x v="5"/>
    <n v="730.51"/>
  </r>
  <r>
    <x v="5"/>
    <x v="1"/>
    <x v="87"/>
    <s v="TQY"/>
    <s v="UK"/>
    <x v="16"/>
    <x v="4"/>
    <n v="2701.389999999999"/>
  </r>
  <r>
    <x v="5"/>
    <x v="0"/>
    <x v="87"/>
    <s v="TQY"/>
    <s v="UK"/>
    <x v="7"/>
    <x v="1"/>
    <n v="1970.6800000000005"/>
  </r>
  <r>
    <x v="5"/>
    <x v="1"/>
    <x v="87"/>
    <s v="TQY"/>
    <s v="UK"/>
    <x v="1"/>
    <x v="7"/>
    <n v="512.56000000000006"/>
  </r>
  <r>
    <x v="5"/>
    <x v="1"/>
    <x v="87"/>
    <s v="TQY"/>
    <s v="UK"/>
    <x v="1"/>
    <x v="3"/>
    <n v="421.24"/>
  </r>
  <r>
    <x v="5"/>
    <x v="1"/>
    <x v="87"/>
    <s v="TQY"/>
    <s v="UK"/>
    <x v="8"/>
    <x v="3"/>
    <n v="240.06"/>
  </r>
  <r>
    <x v="5"/>
    <x v="0"/>
    <x v="87"/>
    <s v="TQY"/>
    <s v="UK"/>
    <x v="4"/>
    <x v="5"/>
    <n v="1255.9100000000001"/>
  </r>
  <r>
    <x v="5"/>
    <x v="0"/>
    <x v="87"/>
    <s v="TQY"/>
    <s v="UK"/>
    <x v="12"/>
    <x v="0"/>
    <n v="222.6"/>
  </r>
  <r>
    <x v="5"/>
    <x v="0"/>
    <x v="87"/>
    <s v="TQY"/>
    <s v="UK"/>
    <x v="8"/>
    <x v="5"/>
    <n v="16"/>
  </r>
  <r>
    <x v="5"/>
    <x v="1"/>
    <x v="87"/>
    <s v="TQY"/>
    <s v="UK"/>
    <x v="8"/>
    <x v="2"/>
    <n v="41.93"/>
  </r>
  <r>
    <x v="5"/>
    <x v="0"/>
    <x v="87"/>
    <s v="TQY"/>
    <s v="UK"/>
    <x v="13"/>
    <x v="0"/>
    <n v="1414.43"/>
  </r>
  <r>
    <x v="5"/>
    <x v="0"/>
    <x v="87"/>
    <s v="TQY"/>
    <s v="UK"/>
    <x v="14"/>
    <x v="8"/>
    <n v="41.93"/>
  </r>
  <r>
    <x v="5"/>
    <x v="1"/>
    <x v="87"/>
    <s v="TQY"/>
    <s v="UK"/>
    <x v="5"/>
    <x v="1"/>
    <n v="7.99"/>
  </r>
  <r>
    <x v="5"/>
    <x v="0"/>
    <x v="87"/>
    <s v="TQY"/>
    <s v="UK"/>
    <x v="14"/>
    <x v="0"/>
    <n v="1584.1999999999998"/>
  </r>
  <r>
    <x v="5"/>
    <x v="0"/>
    <x v="87"/>
    <s v="TQY"/>
    <s v="UK"/>
    <x v="15"/>
    <x v="1"/>
    <n v="932.25000000000023"/>
  </r>
  <r>
    <x v="5"/>
    <x v="1"/>
    <x v="87"/>
    <s v="TQY"/>
    <s v="UK"/>
    <x v="16"/>
    <x v="4"/>
    <n v="155.02000000000001"/>
  </r>
  <r>
    <x v="5"/>
    <x v="1"/>
    <x v="87"/>
    <s v="TQY"/>
    <s v="UK"/>
    <x v="17"/>
    <x v="5"/>
    <n v="503.82"/>
  </r>
  <r>
    <x v="5"/>
    <x v="0"/>
    <x v="87"/>
    <s v="TQY"/>
    <s v="UK"/>
    <x v="1"/>
    <x v="0"/>
    <n v="62.8"/>
  </r>
  <r>
    <x v="5"/>
    <x v="0"/>
    <x v="87"/>
    <s v="TQY"/>
    <s v="UK"/>
    <x v="0"/>
    <x v="8"/>
    <n v="117.78"/>
  </r>
  <r>
    <x v="0"/>
    <x v="0"/>
    <x v="88"/>
    <s v="TOW"/>
    <s v="UK"/>
    <x v="1"/>
    <x v="2"/>
    <n v="159.96"/>
  </r>
  <r>
    <x v="0"/>
    <x v="0"/>
    <x v="88"/>
    <s v="TOW"/>
    <s v="UK"/>
    <x v="2"/>
    <x v="2"/>
    <n v="642.70000000000005"/>
  </r>
  <r>
    <x v="0"/>
    <x v="1"/>
    <x v="88"/>
    <s v="TOW"/>
    <s v="UK"/>
    <x v="3"/>
    <x v="5"/>
    <n v="30"/>
  </r>
  <r>
    <x v="0"/>
    <x v="0"/>
    <x v="88"/>
    <s v="TOW"/>
    <s v="UK"/>
    <x v="17"/>
    <x v="8"/>
    <n v="533.6400000000001"/>
  </r>
  <r>
    <x v="0"/>
    <x v="0"/>
    <x v="88"/>
    <s v="TOW"/>
    <s v="UK"/>
    <x v="4"/>
    <x v="0"/>
    <n v="124.78999999999999"/>
  </r>
  <r>
    <x v="0"/>
    <x v="1"/>
    <x v="88"/>
    <s v="TOW"/>
    <s v="UK"/>
    <x v="10"/>
    <x v="1"/>
    <n v="140"/>
  </r>
  <r>
    <x v="0"/>
    <x v="1"/>
    <x v="88"/>
    <s v="TOW"/>
    <s v="UK"/>
    <x v="9"/>
    <x v="5"/>
    <n v="327.68"/>
  </r>
  <r>
    <x v="0"/>
    <x v="0"/>
    <x v="88"/>
    <s v="TOW"/>
    <s v="UK"/>
    <x v="7"/>
    <x v="6"/>
    <n v="485.87"/>
  </r>
  <r>
    <x v="0"/>
    <x v="1"/>
    <x v="88"/>
    <s v="TOW"/>
    <s v="UK"/>
    <x v="7"/>
    <x v="2"/>
    <n v="302.89999999999998"/>
  </r>
  <r>
    <x v="0"/>
    <x v="0"/>
    <x v="88"/>
    <s v="TOW"/>
    <s v="UK"/>
    <x v="7"/>
    <x v="3"/>
    <n v="1629.86"/>
  </r>
  <r>
    <x v="0"/>
    <x v="1"/>
    <x v="88"/>
    <s v="TOW"/>
    <s v="UK"/>
    <x v="18"/>
    <x v="0"/>
    <n v="229.21"/>
  </r>
  <r>
    <x v="0"/>
    <x v="1"/>
    <x v="88"/>
    <s v="TOW"/>
    <s v="UK"/>
    <x v="9"/>
    <x v="1"/>
    <n v="203.63999999999996"/>
  </r>
  <r>
    <x v="0"/>
    <x v="0"/>
    <x v="88"/>
    <s v="TOW"/>
    <s v="UK"/>
    <x v="11"/>
    <x v="3"/>
    <n v="269.70999999999998"/>
  </r>
  <r>
    <x v="0"/>
    <x v="1"/>
    <x v="88"/>
    <s v="TOW"/>
    <s v="UK"/>
    <x v="11"/>
    <x v="7"/>
    <n v="533.45000000000005"/>
  </r>
  <r>
    <x v="0"/>
    <x v="1"/>
    <x v="88"/>
    <s v="TOW"/>
    <s v="UK"/>
    <x v="5"/>
    <x v="0"/>
    <n v="446.68000000000006"/>
  </r>
  <r>
    <x v="0"/>
    <x v="1"/>
    <x v="88"/>
    <s v="TOW"/>
    <s v="UK"/>
    <x v="9"/>
    <x v="0"/>
    <n v="20"/>
  </r>
  <r>
    <x v="0"/>
    <x v="1"/>
    <x v="88"/>
    <s v="TOW"/>
    <s v="UK"/>
    <x v="6"/>
    <x v="4"/>
    <n v="-7.99"/>
  </r>
  <r>
    <x v="0"/>
    <x v="1"/>
    <x v="88"/>
    <s v="TOW"/>
    <s v="UK"/>
    <x v="12"/>
    <x v="1"/>
    <n v="14"/>
  </r>
  <r>
    <x v="0"/>
    <x v="0"/>
    <x v="88"/>
    <s v="TOW"/>
    <s v="UK"/>
    <x v="12"/>
    <x v="8"/>
    <n v="148.04000000000002"/>
  </r>
  <r>
    <x v="0"/>
    <x v="1"/>
    <x v="88"/>
    <s v="TOW"/>
    <s v="UK"/>
    <x v="15"/>
    <x v="8"/>
    <n v="1616.41"/>
  </r>
  <r>
    <x v="0"/>
    <x v="1"/>
    <x v="88"/>
    <s v="TOW"/>
    <s v="UK"/>
    <x v="8"/>
    <x v="2"/>
    <n v="2.0099999999999998"/>
  </r>
  <r>
    <x v="0"/>
    <x v="0"/>
    <x v="88"/>
    <s v="TOW"/>
    <s v="UK"/>
    <x v="13"/>
    <x v="7"/>
    <n v="243.47"/>
  </r>
  <r>
    <x v="0"/>
    <x v="0"/>
    <x v="88"/>
    <s v="TOW"/>
    <s v="UK"/>
    <x v="14"/>
    <x v="5"/>
    <n v="62.989999999999995"/>
  </r>
  <r>
    <x v="0"/>
    <x v="0"/>
    <x v="88"/>
    <s v="TOW"/>
    <s v="UK"/>
    <x v="11"/>
    <x v="5"/>
    <n v="5260.2599999999948"/>
  </r>
  <r>
    <x v="0"/>
    <x v="0"/>
    <x v="88"/>
    <s v="TOW"/>
    <s v="UK"/>
    <x v="14"/>
    <x v="7"/>
    <n v="41.94"/>
  </r>
  <r>
    <x v="0"/>
    <x v="0"/>
    <x v="88"/>
    <s v="TOW"/>
    <s v="UK"/>
    <x v="15"/>
    <x v="4"/>
    <n v="87.96"/>
  </r>
  <r>
    <x v="0"/>
    <x v="0"/>
    <x v="88"/>
    <s v="TOW"/>
    <s v="UK"/>
    <x v="12"/>
    <x v="3"/>
    <n v="1272.8699999999999"/>
  </r>
  <r>
    <x v="0"/>
    <x v="1"/>
    <x v="88"/>
    <s v="TOW"/>
    <s v="UK"/>
    <x v="17"/>
    <x v="0"/>
    <n v="9.99"/>
  </r>
  <r>
    <x v="0"/>
    <x v="1"/>
    <x v="88"/>
    <s v="TOW"/>
    <s v="UK"/>
    <x v="5"/>
    <x v="5"/>
    <n v="785.75"/>
  </r>
  <r>
    <x v="0"/>
    <x v="0"/>
    <x v="88"/>
    <s v="TOW"/>
    <s v="UK"/>
    <x v="0"/>
    <x v="5"/>
    <n v="123.48"/>
  </r>
  <r>
    <x v="0"/>
    <x v="0"/>
    <x v="88"/>
    <s v="TOW"/>
    <s v="UK"/>
    <x v="19"/>
    <x v="8"/>
    <n v="939.98"/>
  </r>
  <r>
    <x v="0"/>
    <x v="1"/>
    <x v="88"/>
    <s v="TOW"/>
    <s v="UK"/>
    <x v="18"/>
    <x v="5"/>
    <n v="22.97"/>
  </r>
  <r>
    <x v="0"/>
    <x v="0"/>
    <x v="88"/>
    <s v="TOW"/>
    <s v="UK"/>
    <x v="1"/>
    <x v="1"/>
    <n v="3588.21"/>
  </r>
  <r>
    <x v="0"/>
    <x v="0"/>
    <x v="88"/>
    <s v="TOW"/>
    <s v="UK"/>
    <x v="15"/>
    <x v="7"/>
    <n v="49.85"/>
  </r>
  <r>
    <x v="0"/>
    <x v="0"/>
    <x v="88"/>
    <s v="TOW"/>
    <s v="UK"/>
    <x v="19"/>
    <x v="7"/>
    <n v="6.99"/>
  </r>
  <r>
    <x v="0"/>
    <x v="0"/>
    <x v="88"/>
    <s v="TOW"/>
    <s v="UK"/>
    <x v="0"/>
    <x v="5"/>
    <n v="535.1"/>
  </r>
  <r>
    <x v="0"/>
    <x v="1"/>
    <x v="88"/>
    <s v="TOW"/>
    <s v="UK"/>
    <x v="7"/>
    <x v="3"/>
    <n v="117.14"/>
  </r>
  <r>
    <x v="1"/>
    <x v="0"/>
    <x v="88"/>
    <s v="TOW"/>
    <s v="UK"/>
    <x v="0"/>
    <x v="4"/>
    <n v="10"/>
  </r>
  <r>
    <x v="1"/>
    <x v="0"/>
    <x v="88"/>
    <s v="TOW"/>
    <s v="UK"/>
    <x v="1"/>
    <x v="7"/>
    <n v="377.44"/>
  </r>
  <r>
    <x v="1"/>
    <x v="0"/>
    <x v="88"/>
    <s v="TOW"/>
    <s v="UK"/>
    <x v="2"/>
    <x v="4"/>
    <n v="817.59999999999991"/>
  </r>
  <r>
    <x v="1"/>
    <x v="1"/>
    <x v="88"/>
    <s v="TOW"/>
    <s v="UK"/>
    <x v="3"/>
    <x v="4"/>
    <n v="80.87"/>
  </r>
  <r>
    <x v="1"/>
    <x v="0"/>
    <x v="88"/>
    <s v="TOW"/>
    <s v="UK"/>
    <x v="17"/>
    <x v="3"/>
    <n v="1471.25"/>
  </r>
  <r>
    <x v="1"/>
    <x v="0"/>
    <x v="88"/>
    <s v="TOW"/>
    <s v="UK"/>
    <x v="4"/>
    <x v="3"/>
    <n v="134.69999999999999"/>
  </r>
  <r>
    <x v="1"/>
    <x v="1"/>
    <x v="88"/>
    <s v="TOW"/>
    <s v="UK"/>
    <x v="10"/>
    <x v="4"/>
    <n v="85.95"/>
  </r>
  <r>
    <x v="1"/>
    <x v="1"/>
    <x v="88"/>
    <s v="TOW"/>
    <s v="UK"/>
    <x v="9"/>
    <x v="4"/>
    <n v="21"/>
  </r>
  <r>
    <x v="1"/>
    <x v="0"/>
    <x v="88"/>
    <s v="TOW"/>
    <s v="UK"/>
    <x v="7"/>
    <x v="7"/>
    <n v="3"/>
  </r>
  <r>
    <x v="1"/>
    <x v="1"/>
    <x v="88"/>
    <s v="TOW"/>
    <s v="UK"/>
    <x v="7"/>
    <x v="5"/>
    <n v="5"/>
  </r>
  <r>
    <x v="1"/>
    <x v="0"/>
    <x v="88"/>
    <s v="TOW"/>
    <s v="UK"/>
    <x v="7"/>
    <x v="8"/>
    <n v="1319.06"/>
  </r>
  <r>
    <x v="1"/>
    <x v="1"/>
    <x v="88"/>
    <s v="TOW"/>
    <s v="UK"/>
    <x v="18"/>
    <x v="0"/>
    <n v="72.400000000000006"/>
  </r>
  <r>
    <x v="1"/>
    <x v="1"/>
    <x v="88"/>
    <s v="TOW"/>
    <s v="UK"/>
    <x v="9"/>
    <x v="4"/>
    <n v="56.95"/>
  </r>
  <r>
    <x v="1"/>
    <x v="0"/>
    <x v="88"/>
    <s v="TOW"/>
    <s v="UK"/>
    <x v="11"/>
    <x v="1"/>
    <n v="10.790000000000001"/>
  </r>
  <r>
    <x v="1"/>
    <x v="1"/>
    <x v="88"/>
    <s v="TOW"/>
    <s v="UK"/>
    <x v="11"/>
    <x v="0"/>
    <n v="2"/>
  </r>
  <r>
    <x v="1"/>
    <x v="1"/>
    <x v="88"/>
    <s v="TOW"/>
    <s v="UK"/>
    <x v="5"/>
    <x v="4"/>
    <n v="45"/>
  </r>
  <r>
    <x v="1"/>
    <x v="1"/>
    <x v="88"/>
    <s v="TOW"/>
    <s v="UK"/>
    <x v="1"/>
    <x v="1"/>
    <n v="574.16999999999996"/>
  </r>
  <r>
    <x v="1"/>
    <x v="1"/>
    <x v="88"/>
    <s v="TOW"/>
    <s v="UK"/>
    <x v="8"/>
    <x v="0"/>
    <n v="464.77"/>
  </r>
  <r>
    <x v="1"/>
    <x v="0"/>
    <x v="88"/>
    <s v="TOW"/>
    <s v="UK"/>
    <x v="4"/>
    <x v="2"/>
    <n v="6039.57"/>
  </r>
  <r>
    <x v="1"/>
    <x v="0"/>
    <x v="88"/>
    <s v="TOW"/>
    <s v="UK"/>
    <x v="12"/>
    <x v="3"/>
    <n v="365.74"/>
  </r>
  <r>
    <x v="1"/>
    <x v="0"/>
    <x v="88"/>
    <s v="TOW"/>
    <s v="UK"/>
    <x v="8"/>
    <x v="1"/>
    <n v="792.37"/>
  </r>
  <r>
    <x v="1"/>
    <x v="1"/>
    <x v="88"/>
    <s v="TOW"/>
    <s v="UK"/>
    <x v="8"/>
    <x v="8"/>
    <n v="89.39"/>
  </r>
  <r>
    <x v="1"/>
    <x v="0"/>
    <x v="88"/>
    <s v="TOW"/>
    <s v="UK"/>
    <x v="13"/>
    <x v="2"/>
    <n v="4279.6400000000003"/>
  </r>
  <r>
    <x v="1"/>
    <x v="0"/>
    <x v="88"/>
    <s v="TOW"/>
    <s v="UK"/>
    <x v="14"/>
    <x v="4"/>
    <n v="105.91"/>
  </r>
  <r>
    <x v="1"/>
    <x v="1"/>
    <x v="88"/>
    <s v="TOW"/>
    <s v="UK"/>
    <x v="5"/>
    <x v="2"/>
    <n v="120"/>
  </r>
  <r>
    <x v="1"/>
    <x v="0"/>
    <x v="88"/>
    <s v="TOW"/>
    <s v="UK"/>
    <x v="14"/>
    <x v="3"/>
    <n v="568.93000000000006"/>
  </r>
  <r>
    <x v="1"/>
    <x v="0"/>
    <x v="88"/>
    <s v="TOW"/>
    <s v="UK"/>
    <x v="15"/>
    <x v="8"/>
    <n v="151.09"/>
  </r>
  <r>
    <x v="1"/>
    <x v="1"/>
    <x v="88"/>
    <s v="TOW"/>
    <s v="UK"/>
    <x v="16"/>
    <x v="0"/>
    <n v="7.99"/>
  </r>
  <r>
    <x v="1"/>
    <x v="1"/>
    <x v="88"/>
    <s v="TOW"/>
    <s v="UK"/>
    <x v="17"/>
    <x v="2"/>
    <n v="227.86999999999998"/>
  </r>
  <r>
    <x v="1"/>
    <x v="0"/>
    <x v="88"/>
    <s v="TOW"/>
    <s v="UK"/>
    <x v="1"/>
    <x v="3"/>
    <n v="14.99"/>
  </r>
  <r>
    <x v="1"/>
    <x v="0"/>
    <x v="88"/>
    <s v="TOW"/>
    <s v="UK"/>
    <x v="0"/>
    <x v="2"/>
    <n v="13.98"/>
  </r>
  <r>
    <x v="1"/>
    <x v="0"/>
    <x v="88"/>
    <s v="TOW"/>
    <s v="UK"/>
    <x v="19"/>
    <x v="4"/>
    <n v="4873.9400000000005"/>
  </r>
  <r>
    <x v="1"/>
    <x v="1"/>
    <x v="88"/>
    <s v="TOW"/>
    <s v="UK"/>
    <x v="18"/>
    <x v="2"/>
    <n v="2133.33"/>
  </r>
  <r>
    <x v="1"/>
    <x v="1"/>
    <x v="88"/>
    <s v="TOW"/>
    <s v="UK"/>
    <x v="13"/>
    <x v="4"/>
    <n v="12"/>
  </r>
  <r>
    <x v="1"/>
    <x v="0"/>
    <x v="88"/>
    <s v="TOW"/>
    <s v="UK"/>
    <x v="15"/>
    <x v="0"/>
    <n v="175.7"/>
  </r>
  <r>
    <x v="1"/>
    <x v="0"/>
    <x v="88"/>
    <s v="TOW"/>
    <s v="UK"/>
    <x v="19"/>
    <x v="2"/>
    <n v="246.91"/>
  </r>
  <r>
    <x v="1"/>
    <x v="1"/>
    <x v="88"/>
    <s v="TOW"/>
    <s v="UK"/>
    <x v="18"/>
    <x v="4"/>
    <n v="10"/>
  </r>
  <r>
    <x v="1"/>
    <x v="1"/>
    <x v="88"/>
    <s v="TOW"/>
    <s v="UK"/>
    <x v="19"/>
    <x v="3"/>
    <n v="1"/>
  </r>
  <r>
    <x v="2"/>
    <x v="0"/>
    <x v="88"/>
    <s v="TOW"/>
    <s v="UK"/>
    <x v="0"/>
    <x v="5"/>
    <n v="55.72"/>
  </r>
  <r>
    <x v="2"/>
    <x v="0"/>
    <x v="88"/>
    <s v="TOW"/>
    <s v="UK"/>
    <x v="1"/>
    <x v="5"/>
    <n v="4766.1400000000012"/>
  </r>
  <r>
    <x v="2"/>
    <x v="1"/>
    <x v="88"/>
    <s v="TOW"/>
    <s v="UK"/>
    <x v="9"/>
    <x v="3"/>
    <n v="4.99"/>
  </r>
  <r>
    <x v="2"/>
    <x v="1"/>
    <x v="88"/>
    <s v="TOW"/>
    <s v="UK"/>
    <x v="3"/>
    <x v="4"/>
    <n v="-19.98"/>
  </r>
  <r>
    <x v="2"/>
    <x v="0"/>
    <x v="88"/>
    <s v="TOW"/>
    <s v="UK"/>
    <x v="1"/>
    <x v="3"/>
    <n v="19.82"/>
  </r>
  <r>
    <x v="2"/>
    <x v="0"/>
    <x v="88"/>
    <s v="TOW"/>
    <s v="UK"/>
    <x v="4"/>
    <x v="1"/>
    <n v="3506.6000000000022"/>
  </r>
  <r>
    <x v="2"/>
    <x v="1"/>
    <x v="88"/>
    <s v="TOW"/>
    <s v="UK"/>
    <x v="5"/>
    <x v="8"/>
    <n v="89.91"/>
  </r>
  <r>
    <x v="2"/>
    <x v="1"/>
    <x v="88"/>
    <s v="TOW"/>
    <s v="UK"/>
    <x v="6"/>
    <x v="7"/>
    <n v="167.79"/>
  </r>
  <r>
    <x v="2"/>
    <x v="0"/>
    <x v="88"/>
    <s v="TOW"/>
    <s v="UK"/>
    <x v="7"/>
    <x v="0"/>
    <n v="1186.58"/>
  </r>
  <r>
    <x v="2"/>
    <x v="1"/>
    <x v="88"/>
    <s v="TOW"/>
    <s v="UK"/>
    <x v="8"/>
    <x v="3"/>
    <n v="9.98"/>
  </r>
  <r>
    <x v="2"/>
    <x v="1"/>
    <x v="88"/>
    <s v="TOW"/>
    <s v="UK"/>
    <x v="9"/>
    <x v="4"/>
    <n v="31.96"/>
  </r>
  <r>
    <x v="2"/>
    <x v="1"/>
    <x v="88"/>
    <s v="TOW"/>
    <s v="UK"/>
    <x v="10"/>
    <x v="3"/>
    <n v="38.630000000000003"/>
  </r>
  <r>
    <x v="2"/>
    <x v="1"/>
    <x v="88"/>
    <s v="TOW"/>
    <s v="UK"/>
    <x v="6"/>
    <x v="0"/>
    <n v="107.82"/>
  </r>
  <r>
    <x v="2"/>
    <x v="0"/>
    <x v="88"/>
    <s v="TOW"/>
    <s v="UK"/>
    <x v="11"/>
    <x v="1"/>
    <n v="2424.3300000000008"/>
  </r>
  <r>
    <x v="2"/>
    <x v="1"/>
    <x v="88"/>
    <s v="TOW"/>
    <s v="UK"/>
    <x v="4"/>
    <x v="3"/>
    <n v="1.42"/>
  </r>
  <r>
    <x v="2"/>
    <x v="1"/>
    <x v="88"/>
    <s v="TOW"/>
    <s v="UK"/>
    <x v="5"/>
    <x v="2"/>
    <n v="1026.6599999999999"/>
  </r>
  <r>
    <x v="2"/>
    <x v="1"/>
    <x v="88"/>
    <s v="TOW"/>
    <s v="UK"/>
    <x v="9"/>
    <x v="3"/>
    <n v="356.11"/>
  </r>
  <r>
    <x v="2"/>
    <x v="0"/>
    <x v="88"/>
    <s v="TOW"/>
    <s v="UK"/>
    <x v="4"/>
    <x v="5"/>
    <n v="272.65999999999997"/>
  </r>
  <r>
    <x v="2"/>
    <x v="0"/>
    <x v="88"/>
    <s v="TOW"/>
    <s v="UK"/>
    <x v="12"/>
    <x v="3"/>
    <n v="2.99"/>
  </r>
  <r>
    <x v="2"/>
    <x v="1"/>
    <x v="88"/>
    <s v="TOW"/>
    <s v="UK"/>
    <x v="15"/>
    <x v="4"/>
    <n v="50"/>
  </r>
  <r>
    <x v="2"/>
    <x v="1"/>
    <x v="88"/>
    <s v="TOW"/>
    <s v="UK"/>
    <x v="10"/>
    <x v="4"/>
    <n v="31.95"/>
  </r>
  <r>
    <x v="2"/>
    <x v="0"/>
    <x v="88"/>
    <s v="TOW"/>
    <s v="UK"/>
    <x v="13"/>
    <x v="4"/>
    <n v="1"/>
  </r>
  <r>
    <x v="2"/>
    <x v="1"/>
    <x v="88"/>
    <s v="TOW"/>
    <s v="UK"/>
    <x v="13"/>
    <x v="5"/>
    <n v="26.97"/>
  </r>
  <r>
    <x v="2"/>
    <x v="0"/>
    <x v="88"/>
    <s v="TOW"/>
    <s v="UK"/>
    <x v="11"/>
    <x v="0"/>
    <n v="16.95"/>
  </r>
  <r>
    <x v="2"/>
    <x v="1"/>
    <x v="88"/>
    <s v="TOW"/>
    <s v="UK"/>
    <x v="17"/>
    <x v="3"/>
    <n v="382.37"/>
  </r>
  <r>
    <x v="2"/>
    <x v="0"/>
    <x v="88"/>
    <s v="TOW"/>
    <s v="UK"/>
    <x v="13"/>
    <x v="5"/>
    <n v="899.22"/>
  </r>
  <r>
    <x v="2"/>
    <x v="0"/>
    <x v="88"/>
    <s v="TOW"/>
    <s v="UK"/>
    <x v="12"/>
    <x v="6"/>
    <n v="29.94"/>
  </r>
  <r>
    <x v="2"/>
    <x v="0"/>
    <x v="88"/>
    <s v="TOW"/>
    <s v="UK"/>
    <x v="4"/>
    <x v="0"/>
    <n v="11.97"/>
  </r>
  <r>
    <x v="2"/>
    <x v="1"/>
    <x v="88"/>
    <s v="TOW"/>
    <s v="UK"/>
    <x v="19"/>
    <x v="4"/>
    <n v="152.91"/>
  </r>
  <r>
    <x v="2"/>
    <x v="0"/>
    <x v="88"/>
    <s v="TOW"/>
    <s v="UK"/>
    <x v="1"/>
    <x v="7"/>
    <n v="1728.1200000000001"/>
  </r>
  <r>
    <x v="2"/>
    <x v="0"/>
    <x v="88"/>
    <s v="TOW"/>
    <s v="UK"/>
    <x v="0"/>
    <x v="1"/>
    <n v="3310.2800000000016"/>
  </r>
  <r>
    <x v="2"/>
    <x v="1"/>
    <x v="88"/>
    <s v="TOW"/>
    <s v="UK"/>
    <x v="17"/>
    <x v="4"/>
    <n v="4048.5600000000009"/>
  </r>
  <r>
    <x v="2"/>
    <x v="0"/>
    <x v="88"/>
    <s v="TOW"/>
    <s v="UK"/>
    <x v="1"/>
    <x v="4"/>
    <n v="11"/>
  </r>
  <r>
    <x v="2"/>
    <x v="1"/>
    <x v="88"/>
    <s v="TOW"/>
    <s v="UK"/>
    <x v="20"/>
    <x v="2"/>
    <n v="836.01"/>
  </r>
  <r>
    <x v="2"/>
    <x v="0"/>
    <x v="88"/>
    <s v="TOW"/>
    <s v="UK"/>
    <x v="8"/>
    <x v="8"/>
    <n v="26.95"/>
  </r>
  <r>
    <x v="2"/>
    <x v="0"/>
    <x v="88"/>
    <s v="TOW"/>
    <s v="UK"/>
    <x v="0"/>
    <x v="1"/>
    <n v="2284.4100000000012"/>
  </r>
  <r>
    <x v="2"/>
    <x v="0"/>
    <x v="88"/>
    <s v="TOW"/>
    <s v="UK"/>
    <x v="0"/>
    <x v="2"/>
    <n v="985.7"/>
  </r>
  <r>
    <x v="2"/>
    <x v="1"/>
    <x v="88"/>
    <s v="TOW"/>
    <s v="UK"/>
    <x v="7"/>
    <x v="8"/>
    <n v="39.92"/>
  </r>
  <r>
    <x v="2"/>
    <x v="1"/>
    <x v="88"/>
    <s v="TOW"/>
    <s v="UK"/>
    <x v="19"/>
    <x v="7"/>
    <n v="345.43"/>
  </r>
  <r>
    <x v="3"/>
    <x v="0"/>
    <x v="88"/>
    <s v="TOW"/>
    <s v="UK"/>
    <x v="0"/>
    <x v="4"/>
    <n v="585.69000000000005"/>
  </r>
  <r>
    <x v="3"/>
    <x v="1"/>
    <x v="88"/>
    <s v="TOW"/>
    <s v="UK"/>
    <x v="17"/>
    <x v="5"/>
    <n v="383.55"/>
  </r>
  <r>
    <x v="3"/>
    <x v="1"/>
    <x v="88"/>
    <s v="TOW"/>
    <s v="UK"/>
    <x v="9"/>
    <x v="8"/>
    <n v="550.89"/>
  </r>
  <r>
    <x v="3"/>
    <x v="1"/>
    <x v="88"/>
    <s v="TOW"/>
    <s v="UK"/>
    <x v="3"/>
    <x v="8"/>
    <n v="334.37"/>
  </r>
  <r>
    <x v="3"/>
    <x v="0"/>
    <x v="88"/>
    <s v="TOW"/>
    <s v="UK"/>
    <x v="1"/>
    <x v="0"/>
    <n v="703.25"/>
  </r>
  <r>
    <x v="3"/>
    <x v="0"/>
    <x v="88"/>
    <s v="TOW"/>
    <s v="UK"/>
    <x v="14"/>
    <x v="8"/>
    <n v="26.96"/>
  </r>
  <r>
    <x v="3"/>
    <x v="1"/>
    <x v="88"/>
    <s v="TOW"/>
    <s v="UK"/>
    <x v="5"/>
    <x v="2"/>
    <n v="835.81999999999994"/>
  </r>
  <r>
    <x v="3"/>
    <x v="1"/>
    <x v="88"/>
    <s v="TOW"/>
    <s v="UK"/>
    <x v="2"/>
    <x v="7"/>
    <n v="10.64"/>
  </r>
  <r>
    <x v="3"/>
    <x v="1"/>
    <x v="88"/>
    <s v="TOW"/>
    <s v="UK"/>
    <x v="15"/>
    <x v="6"/>
    <n v="29.94"/>
  </r>
  <r>
    <x v="3"/>
    <x v="0"/>
    <x v="88"/>
    <s v="TOW"/>
    <s v="UK"/>
    <x v="7"/>
    <x v="0"/>
    <n v="1"/>
  </r>
  <r>
    <x v="3"/>
    <x v="1"/>
    <x v="88"/>
    <s v="TOW"/>
    <s v="UK"/>
    <x v="11"/>
    <x v="5"/>
    <n v="194.86"/>
  </r>
  <r>
    <x v="3"/>
    <x v="1"/>
    <x v="88"/>
    <s v="TOW"/>
    <s v="UK"/>
    <x v="8"/>
    <x v="0"/>
    <n v="159.6"/>
  </r>
  <r>
    <x v="3"/>
    <x v="1"/>
    <x v="88"/>
    <s v="TOW"/>
    <s v="UK"/>
    <x v="16"/>
    <x v="5"/>
    <n v="63.65"/>
  </r>
  <r>
    <x v="3"/>
    <x v="0"/>
    <x v="88"/>
    <s v="TOW"/>
    <s v="UK"/>
    <x v="7"/>
    <x v="6"/>
    <n v="200.07"/>
  </r>
  <r>
    <x v="3"/>
    <x v="1"/>
    <x v="88"/>
    <s v="TOW"/>
    <s v="UK"/>
    <x v="1"/>
    <x v="3"/>
    <n v="14.95"/>
  </r>
  <r>
    <x v="3"/>
    <x v="1"/>
    <x v="88"/>
    <s v="TOW"/>
    <s v="UK"/>
    <x v="0"/>
    <x v="5"/>
    <n v="2645.1299999999997"/>
  </r>
  <r>
    <x v="3"/>
    <x v="1"/>
    <x v="88"/>
    <s v="TOW"/>
    <s v="UK"/>
    <x v="8"/>
    <x v="5"/>
    <n v="-6.99"/>
  </r>
  <r>
    <x v="3"/>
    <x v="0"/>
    <x v="88"/>
    <s v="TOW"/>
    <s v="UK"/>
    <x v="4"/>
    <x v="8"/>
    <n v="763.78000000000009"/>
  </r>
  <r>
    <x v="3"/>
    <x v="0"/>
    <x v="88"/>
    <s v="TOW"/>
    <s v="UK"/>
    <x v="12"/>
    <x v="6"/>
    <n v="25.43"/>
  </r>
  <r>
    <x v="3"/>
    <x v="1"/>
    <x v="88"/>
    <s v="TOW"/>
    <s v="UK"/>
    <x v="15"/>
    <x v="5"/>
    <n v="114.77"/>
  </r>
  <r>
    <x v="3"/>
    <x v="1"/>
    <x v="88"/>
    <s v="TOW"/>
    <s v="UK"/>
    <x v="10"/>
    <x v="5"/>
    <n v="41.900000000000006"/>
  </r>
  <r>
    <x v="3"/>
    <x v="0"/>
    <x v="88"/>
    <s v="TOW"/>
    <s v="UK"/>
    <x v="13"/>
    <x v="3"/>
    <n v="15.84"/>
  </r>
  <r>
    <x v="3"/>
    <x v="1"/>
    <x v="88"/>
    <s v="TOW"/>
    <s v="UK"/>
    <x v="13"/>
    <x v="5"/>
    <n v="194.85"/>
  </r>
  <r>
    <x v="3"/>
    <x v="0"/>
    <x v="88"/>
    <s v="TOW"/>
    <s v="UK"/>
    <x v="11"/>
    <x v="6"/>
    <n v="152.63999999999999"/>
  </r>
  <r>
    <x v="3"/>
    <x v="1"/>
    <x v="88"/>
    <s v="TOW"/>
    <s v="UK"/>
    <x v="17"/>
    <x v="2"/>
    <n v="1052.18"/>
  </r>
  <r>
    <x v="3"/>
    <x v="0"/>
    <x v="88"/>
    <s v="TOW"/>
    <s v="UK"/>
    <x v="13"/>
    <x v="7"/>
    <n v="954.03000000000009"/>
  </r>
  <r>
    <x v="3"/>
    <x v="0"/>
    <x v="88"/>
    <s v="TOW"/>
    <s v="UK"/>
    <x v="12"/>
    <x v="5"/>
    <n v="45.769999999999996"/>
  </r>
  <r>
    <x v="3"/>
    <x v="0"/>
    <x v="88"/>
    <s v="TOW"/>
    <s v="UK"/>
    <x v="4"/>
    <x v="5"/>
    <n v="194.15"/>
  </r>
  <r>
    <x v="3"/>
    <x v="1"/>
    <x v="88"/>
    <s v="TOW"/>
    <s v="UK"/>
    <x v="5"/>
    <x v="5"/>
    <n v="11"/>
  </r>
  <r>
    <x v="3"/>
    <x v="1"/>
    <x v="88"/>
    <s v="TOW"/>
    <s v="UK"/>
    <x v="12"/>
    <x v="3"/>
    <n v="9.99"/>
  </r>
  <r>
    <x v="3"/>
    <x v="0"/>
    <x v="88"/>
    <s v="TOW"/>
    <s v="UK"/>
    <x v="19"/>
    <x v="5"/>
    <n v="62.980000000000004"/>
  </r>
  <r>
    <x v="3"/>
    <x v="1"/>
    <x v="88"/>
    <s v="TOW"/>
    <s v="UK"/>
    <x v="10"/>
    <x v="3"/>
    <n v="49.94"/>
  </r>
  <r>
    <x v="3"/>
    <x v="0"/>
    <x v="88"/>
    <s v="TOW"/>
    <s v="UK"/>
    <x v="1"/>
    <x v="8"/>
    <n v="17.97"/>
  </r>
  <r>
    <x v="3"/>
    <x v="1"/>
    <x v="88"/>
    <s v="TOW"/>
    <s v="UK"/>
    <x v="20"/>
    <x v="7"/>
    <n v="224.82"/>
  </r>
  <r>
    <x v="3"/>
    <x v="0"/>
    <x v="88"/>
    <s v="TOW"/>
    <s v="UK"/>
    <x v="8"/>
    <x v="7"/>
    <n v="109.66"/>
  </r>
  <r>
    <x v="3"/>
    <x v="0"/>
    <x v="88"/>
    <s v="TOW"/>
    <s v="UK"/>
    <x v="19"/>
    <x v="2"/>
    <n v="11.96"/>
  </r>
  <r>
    <x v="3"/>
    <x v="0"/>
    <x v="88"/>
    <s v="TOW"/>
    <s v="UK"/>
    <x v="0"/>
    <x v="0"/>
    <n v="2038.12"/>
  </r>
  <r>
    <x v="3"/>
    <x v="1"/>
    <x v="88"/>
    <s v="TOW"/>
    <s v="UK"/>
    <x v="7"/>
    <x v="0"/>
    <n v="300.71000000000004"/>
  </r>
  <r>
    <x v="3"/>
    <x v="0"/>
    <x v="88"/>
    <s v="TOW"/>
    <s v="UK"/>
    <x v="15"/>
    <x v="0"/>
    <n v="53.150000000000006"/>
  </r>
  <r>
    <x v="4"/>
    <x v="0"/>
    <x v="88"/>
    <s v="TOW"/>
    <s v="UK"/>
    <x v="0"/>
    <x v="2"/>
    <n v="2493.6999999999998"/>
  </r>
  <r>
    <x v="4"/>
    <x v="1"/>
    <x v="88"/>
    <s v="TOW"/>
    <s v="UK"/>
    <x v="17"/>
    <x v="8"/>
    <n v="3944.7"/>
  </r>
  <r>
    <x v="4"/>
    <x v="1"/>
    <x v="88"/>
    <s v="TOW"/>
    <s v="UK"/>
    <x v="20"/>
    <x v="8"/>
    <n v="76"/>
  </r>
  <r>
    <x v="4"/>
    <x v="0"/>
    <x v="88"/>
    <s v="TOW"/>
    <s v="UK"/>
    <x v="17"/>
    <x v="4"/>
    <n v="10.99"/>
  </r>
  <r>
    <x v="4"/>
    <x v="0"/>
    <x v="88"/>
    <s v="TOW"/>
    <s v="UK"/>
    <x v="4"/>
    <x v="0"/>
    <n v="1.99"/>
  </r>
  <r>
    <x v="4"/>
    <x v="0"/>
    <x v="88"/>
    <s v="TOW"/>
    <s v="UK"/>
    <x v="14"/>
    <x v="8"/>
    <n v="2098.2299999999996"/>
  </r>
  <r>
    <x v="4"/>
    <x v="1"/>
    <x v="88"/>
    <s v="TOW"/>
    <s v="UK"/>
    <x v="14"/>
    <x v="8"/>
    <n v="1040.79"/>
  </r>
  <r>
    <x v="4"/>
    <x v="1"/>
    <x v="88"/>
    <s v="TOW"/>
    <s v="UK"/>
    <x v="2"/>
    <x v="0"/>
    <n v="294.85000000000002"/>
  </r>
  <r>
    <x v="4"/>
    <x v="1"/>
    <x v="88"/>
    <s v="TOW"/>
    <s v="UK"/>
    <x v="15"/>
    <x v="3"/>
    <n v="761.7"/>
  </r>
  <r>
    <x v="4"/>
    <x v="0"/>
    <x v="88"/>
    <s v="TOW"/>
    <s v="UK"/>
    <x v="7"/>
    <x v="6"/>
    <n v="256.54999999999995"/>
  </r>
  <r>
    <x v="4"/>
    <x v="1"/>
    <x v="88"/>
    <s v="TOW"/>
    <s v="UK"/>
    <x v="11"/>
    <x v="2"/>
    <n v="1920.0200000000002"/>
  </r>
  <r>
    <x v="4"/>
    <x v="1"/>
    <x v="88"/>
    <s v="TOW"/>
    <s v="UK"/>
    <x v="8"/>
    <x v="8"/>
    <n v="1033.28"/>
  </r>
  <r>
    <x v="4"/>
    <x v="0"/>
    <x v="88"/>
    <s v="TOW"/>
    <s v="UK"/>
    <x v="11"/>
    <x v="3"/>
    <n v="1"/>
  </r>
  <r>
    <x v="4"/>
    <x v="0"/>
    <x v="88"/>
    <s v="TOW"/>
    <s v="UK"/>
    <x v="7"/>
    <x v="4"/>
    <n v="2104.1099999999997"/>
  </r>
  <r>
    <x v="4"/>
    <x v="1"/>
    <x v="88"/>
    <s v="TOW"/>
    <s v="UK"/>
    <x v="1"/>
    <x v="4"/>
    <n v="359.71"/>
  </r>
  <r>
    <x v="4"/>
    <x v="1"/>
    <x v="88"/>
    <s v="TOW"/>
    <s v="UK"/>
    <x v="1"/>
    <x v="1"/>
    <n v="54.95"/>
  </r>
  <r>
    <x v="4"/>
    <x v="1"/>
    <x v="88"/>
    <s v="TOW"/>
    <s v="UK"/>
    <x v="8"/>
    <x v="4"/>
    <n v="21.7"/>
  </r>
  <r>
    <x v="4"/>
    <x v="0"/>
    <x v="88"/>
    <s v="TOW"/>
    <s v="UK"/>
    <x v="4"/>
    <x v="6"/>
    <n v="2203.9799999999996"/>
  </r>
  <r>
    <x v="4"/>
    <x v="0"/>
    <x v="88"/>
    <s v="TOW"/>
    <s v="UK"/>
    <x v="12"/>
    <x v="6"/>
    <n v="153.02000000000001"/>
  </r>
  <r>
    <x v="4"/>
    <x v="1"/>
    <x v="88"/>
    <s v="TOW"/>
    <s v="UK"/>
    <x v="15"/>
    <x v="2"/>
    <n v="968.68000000000006"/>
  </r>
  <r>
    <x v="4"/>
    <x v="1"/>
    <x v="88"/>
    <s v="TOW"/>
    <s v="UK"/>
    <x v="10"/>
    <x v="5"/>
    <n v="790.18"/>
  </r>
  <r>
    <x v="4"/>
    <x v="0"/>
    <x v="88"/>
    <s v="TOW"/>
    <s v="UK"/>
    <x v="13"/>
    <x v="7"/>
    <n v="619.16000000000008"/>
  </r>
  <r>
    <x v="4"/>
    <x v="0"/>
    <x v="88"/>
    <s v="TOW"/>
    <s v="UK"/>
    <x v="14"/>
    <x v="4"/>
    <n v="15.98"/>
  </r>
  <r>
    <x v="4"/>
    <x v="1"/>
    <x v="88"/>
    <s v="TOW"/>
    <s v="UK"/>
    <x v="5"/>
    <x v="3"/>
    <n v="8.9"/>
  </r>
  <r>
    <x v="4"/>
    <x v="0"/>
    <x v="88"/>
    <s v="TOW"/>
    <s v="UK"/>
    <x v="14"/>
    <x v="2"/>
    <n v="1008.4599999999999"/>
  </r>
  <r>
    <x v="4"/>
    <x v="0"/>
    <x v="88"/>
    <s v="TOW"/>
    <s v="UK"/>
    <x v="15"/>
    <x v="6"/>
    <n v="23.97"/>
  </r>
  <r>
    <x v="4"/>
    <x v="0"/>
    <x v="88"/>
    <s v="TOW"/>
    <s v="UK"/>
    <x v="12"/>
    <x v="5"/>
    <n v="6704.1299999999983"/>
  </r>
  <r>
    <x v="4"/>
    <x v="1"/>
    <x v="88"/>
    <s v="TOW"/>
    <s v="UK"/>
    <x v="17"/>
    <x v="6"/>
    <n v="47.14"/>
  </r>
  <r>
    <x v="4"/>
    <x v="0"/>
    <x v="88"/>
    <s v="TOW"/>
    <s v="UK"/>
    <x v="1"/>
    <x v="0"/>
    <n v="167.68"/>
  </r>
  <r>
    <x v="4"/>
    <x v="0"/>
    <x v="88"/>
    <s v="TOW"/>
    <s v="UK"/>
    <x v="0"/>
    <x v="7"/>
    <n v="8"/>
  </r>
  <r>
    <x v="4"/>
    <x v="1"/>
    <x v="88"/>
    <s v="TOW"/>
    <s v="UK"/>
    <x v="17"/>
    <x v="2"/>
    <n v="1529.0500000000002"/>
  </r>
  <r>
    <x v="4"/>
    <x v="1"/>
    <x v="88"/>
    <s v="TOW"/>
    <s v="UK"/>
    <x v="3"/>
    <x v="5"/>
    <n v="336.23"/>
  </r>
  <r>
    <x v="4"/>
    <x v="1"/>
    <x v="88"/>
    <s v="TOW"/>
    <s v="UK"/>
    <x v="13"/>
    <x v="2"/>
    <n v="955.6"/>
  </r>
  <r>
    <x v="4"/>
    <x v="0"/>
    <x v="88"/>
    <s v="TOW"/>
    <s v="UK"/>
    <x v="8"/>
    <x v="0"/>
    <n v="19"/>
  </r>
  <r>
    <x v="4"/>
    <x v="0"/>
    <x v="88"/>
    <s v="TOW"/>
    <s v="UK"/>
    <x v="0"/>
    <x v="1"/>
    <n v="1868.4800000000014"/>
  </r>
  <r>
    <x v="4"/>
    <x v="0"/>
    <x v="88"/>
    <s v="TOW"/>
    <s v="UK"/>
    <x v="0"/>
    <x v="8"/>
    <n v="801.96"/>
  </r>
  <r>
    <x v="4"/>
    <x v="1"/>
    <x v="88"/>
    <s v="TOW"/>
    <s v="UK"/>
    <x v="7"/>
    <x v="8"/>
    <n v="54.92"/>
  </r>
  <r>
    <x v="4"/>
    <x v="1"/>
    <x v="88"/>
    <s v="TOW"/>
    <s v="UK"/>
    <x v="19"/>
    <x v="8"/>
    <n v="1039.9099999999999"/>
  </r>
  <r>
    <x v="5"/>
    <x v="0"/>
    <x v="88"/>
    <s v="TOW"/>
    <s v="UK"/>
    <x v="0"/>
    <x v="4"/>
    <n v="1503.65"/>
  </r>
  <r>
    <x v="5"/>
    <x v="1"/>
    <x v="88"/>
    <s v="TOW"/>
    <s v="UK"/>
    <x v="17"/>
    <x v="2"/>
    <n v="1859.28"/>
  </r>
  <r>
    <x v="5"/>
    <x v="1"/>
    <x v="88"/>
    <s v="TOW"/>
    <s v="UK"/>
    <x v="20"/>
    <x v="2"/>
    <n v="31.939999999999998"/>
  </r>
  <r>
    <x v="5"/>
    <x v="0"/>
    <x v="88"/>
    <s v="TOW"/>
    <s v="UK"/>
    <x v="17"/>
    <x v="6"/>
    <n v="49.95"/>
  </r>
  <r>
    <x v="5"/>
    <x v="0"/>
    <x v="88"/>
    <s v="TOW"/>
    <s v="UK"/>
    <x v="4"/>
    <x v="8"/>
    <n v="134.94999999999999"/>
  </r>
  <r>
    <x v="5"/>
    <x v="0"/>
    <x v="88"/>
    <s v="TOW"/>
    <s v="UK"/>
    <x v="14"/>
    <x v="4"/>
    <n v="5373.84"/>
  </r>
  <r>
    <x v="5"/>
    <x v="1"/>
    <x v="88"/>
    <s v="TOW"/>
    <s v="UK"/>
    <x v="9"/>
    <x v="7"/>
    <n v="4"/>
  </r>
  <r>
    <x v="5"/>
    <x v="0"/>
    <x v="88"/>
    <s v="TOW"/>
    <s v="UK"/>
    <x v="7"/>
    <x v="5"/>
    <n v="-16.989999999999998"/>
  </r>
  <r>
    <x v="5"/>
    <x v="1"/>
    <x v="88"/>
    <s v="TOW"/>
    <s v="UK"/>
    <x v="15"/>
    <x v="8"/>
    <n v="3099.4099999999985"/>
  </r>
  <r>
    <x v="5"/>
    <x v="0"/>
    <x v="88"/>
    <s v="TOW"/>
    <s v="UK"/>
    <x v="8"/>
    <x v="2"/>
    <n v="954.59999999999991"/>
  </r>
  <r>
    <x v="5"/>
    <x v="1"/>
    <x v="88"/>
    <s v="TOW"/>
    <s v="UK"/>
    <x v="9"/>
    <x v="3"/>
    <n v="295.21000000000004"/>
  </r>
  <r>
    <x v="5"/>
    <x v="1"/>
    <x v="88"/>
    <s v="TOW"/>
    <s v="UK"/>
    <x v="10"/>
    <x v="7"/>
    <n v="209.27999999999997"/>
  </r>
  <r>
    <x v="5"/>
    <x v="1"/>
    <x v="88"/>
    <s v="TOW"/>
    <s v="UK"/>
    <x v="6"/>
    <x v="2"/>
    <n v="684.68"/>
  </r>
  <r>
    <x v="5"/>
    <x v="0"/>
    <x v="88"/>
    <s v="TOW"/>
    <s v="UK"/>
    <x v="7"/>
    <x v="0"/>
    <n v="4.99"/>
  </r>
  <r>
    <x v="5"/>
    <x v="1"/>
    <x v="88"/>
    <s v="TOW"/>
    <s v="UK"/>
    <x v="4"/>
    <x v="4"/>
    <n v="541.29999999999995"/>
  </r>
  <r>
    <x v="5"/>
    <x v="1"/>
    <x v="88"/>
    <s v="TOW"/>
    <s v="UK"/>
    <x v="0"/>
    <x v="8"/>
    <n v="604.44000000000005"/>
  </r>
  <r>
    <x v="5"/>
    <x v="1"/>
    <x v="88"/>
    <s v="TOW"/>
    <s v="UK"/>
    <x v="5"/>
    <x v="8"/>
    <n v="338.18"/>
  </r>
  <r>
    <x v="5"/>
    <x v="0"/>
    <x v="88"/>
    <s v="TOW"/>
    <s v="UK"/>
    <x v="4"/>
    <x v="0"/>
    <n v="24.9"/>
  </r>
  <r>
    <x v="5"/>
    <x v="1"/>
    <x v="88"/>
    <s v="TOW"/>
    <s v="UK"/>
    <x v="6"/>
    <x v="5"/>
    <n v="269.15999999999997"/>
  </r>
  <r>
    <x v="5"/>
    <x v="1"/>
    <x v="88"/>
    <s v="TOW"/>
    <s v="UK"/>
    <x v="15"/>
    <x v="3"/>
    <n v="81.89"/>
  </r>
  <r>
    <x v="5"/>
    <x v="1"/>
    <x v="88"/>
    <s v="TOW"/>
    <s v="UK"/>
    <x v="10"/>
    <x v="4"/>
    <n v="64.95"/>
  </r>
  <r>
    <x v="5"/>
    <x v="0"/>
    <x v="88"/>
    <s v="TOW"/>
    <s v="UK"/>
    <x v="13"/>
    <x v="0"/>
    <n v="678.43000000000006"/>
  </r>
  <r>
    <x v="5"/>
    <x v="1"/>
    <x v="88"/>
    <s v="TOW"/>
    <s v="UK"/>
    <x v="13"/>
    <x v="0"/>
    <n v="129.81"/>
  </r>
  <r>
    <x v="5"/>
    <x v="0"/>
    <x v="88"/>
    <s v="TOW"/>
    <s v="UK"/>
    <x v="11"/>
    <x v="7"/>
    <n v="438.63"/>
  </r>
  <r>
    <x v="5"/>
    <x v="0"/>
    <x v="88"/>
    <s v="TOW"/>
    <s v="UK"/>
    <x v="14"/>
    <x v="3"/>
    <n v="3.99"/>
  </r>
  <r>
    <x v="5"/>
    <x v="0"/>
    <x v="88"/>
    <s v="TOW"/>
    <s v="UK"/>
    <x v="13"/>
    <x v="8"/>
    <n v="5643.13"/>
  </r>
  <r>
    <x v="5"/>
    <x v="0"/>
    <x v="88"/>
    <s v="TOW"/>
    <s v="UK"/>
    <x v="12"/>
    <x v="5"/>
    <n v="1546.4"/>
  </r>
  <r>
    <x v="5"/>
    <x v="0"/>
    <x v="88"/>
    <s v="TOW"/>
    <s v="UK"/>
    <x v="4"/>
    <x v="6"/>
    <n v="3049.6200000000008"/>
  </r>
  <r>
    <x v="5"/>
    <x v="1"/>
    <x v="88"/>
    <s v="TOW"/>
    <s v="UK"/>
    <x v="5"/>
    <x v="4"/>
    <n v="279.52999999999997"/>
  </r>
  <r>
    <x v="5"/>
    <x v="1"/>
    <x v="88"/>
    <s v="TOW"/>
    <s v="UK"/>
    <x v="12"/>
    <x v="7"/>
    <n v="300.49"/>
  </r>
  <r>
    <x v="0"/>
    <x v="0"/>
    <x v="89"/>
    <s v="UCK"/>
    <s v="UK"/>
    <x v="1"/>
    <x v="8"/>
    <n v="177.82"/>
  </r>
  <r>
    <x v="0"/>
    <x v="0"/>
    <x v="89"/>
    <s v="UCK"/>
    <s v="UK"/>
    <x v="2"/>
    <x v="5"/>
    <n v="712.80000000000007"/>
  </r>
  <r>
    <x v="0"/>
    <x v="1"/>
    <x v="89"/>
    <s v="UCK"/>
    <s v="UK"/>
    <x v="3"/>
    <x v="2"/>
    <n v="84.98"/>
  </r>
  <r>
    <x v="0"/>
    <x v="0"/>
    <x v="89"/>
    <s v="UCK"/>
    <s v="UK"/>
    <x v="17"/>
    <x v="0"/>
    <n v="1447.6499999999999"/>
  </r>
  <r>
    <x v="0"/>
    <x v="0"/>
    <x v="89"/>
    <s v="UCK"/>
    <s v="UK"/>
    <x v="4"/>
    <x v="3"/>
    <n v="268.64999999999998"/>
  </r>
  <r>
    <x v="0"/>
    <x v="1"/>
    <x v="89"/>
    <s v="UCK"/>
    <s v="UK"/>
    <x v="10"/>
    <x v="8"/>
    <n v="189.57"/>
  </r>
  <r>
    <x v="0"/>
    <x v="1"/>
    <x v="89"/>
    <s v="UCK"/>
    <s v="UK"/>
    <x v="9"/>
    <x v="4"/>
    <n v="1181.71"/>
  </r>
  <r>
    <x v="0"/>
    <x v="0"/>
    <x v="89"/>
    <s v="UCK"/>
    <s v="UK"/>
    <x v="7"/>
    <x v="5"/>
    <n v="362.22"/>
  </r>
  <r>
    <x v="0"/>
    <x v="1"/>
    <x v="89"/>
    <s v="UCK"/>
    <s v="UK"/>
    <x v="7"/>
    <x v="7"/>
    <n v="682.31999999999994"/>
  </r>
  <r>
    <x v="0"/>
    <x v="1"/>
    <x v="89"/>
    <s v="UCK"/>
    <s v="UK"/>
    <x v="9"/>
    <x v="6"/>
    <n v="17"/>
  </r>
  <r>
    <x v="0"/>
    <x v="1"/>
    <x v="89"/>
    <s v="UCK"/>
    <s v="UK"/>
    <x v="18"/>
    <x v="2"/>
    <n v="1062.25"/>
  </r>
  <r>
    <x v="0"/>
    <x v="1"/>
    <x v="89"/>
    <s v="UCK"/>
    <s v="UK"/>
    <x v="9"/>
    <x v="5"/>
    <n v="591.91999999999996"/>
  </r>
  <r>
    <x v="0"/>
    <x v="0"/>
    <x v="89"/>
    <s v="UCK"/>
    <s v="UK"/>
    <x v="11"/>
    <x v="7"/>
    <n v="154.64000000000001"/>
  </r>
  <r>
    <x v="0"/>
    <x v="1"/>
    <x v="89"/>
    <s v="UCK"/>
    <s v="UK"/>
    <x v="11"/>
    <x v="8"/>
    <n v="1459.0900000000001"/>
  </r>
  <r>
    <x v="0"/>
    <x v="1"/>
    <x v="89"/>
    <s v="UCK"/>
    <s v="UK"/>
    <x v="5"/>
    <x v="2"/>
    <n v="660.89"/>
  </r>
  <r>
    <x v="0"/>
    <x v="1"/>
    <x v="89"/>
    <s v="UCK"/>
    <s v="UK"/>
    <x v="9"/>
    <x v="8"/>
    <n v="14.97"/>
  </r>
  <r>
    <x v="0"/>
    <x v="1"/>
    <x v="89"/>
    <s v="UCK"/>
    <s v="UK"/>
    <x v="6"/>
    <x v="4"/>
    <n v="9.99"/>
  </r>
  <r>
    <x v="0"/>
    <x v="1"/>
    <x v="89"/>
    <s v="UCK"/>
    <s v="UK"/>
    <x v="12"/>
    <x v="1"/>
    <n v="158.33000000000001"/>
  </r>
  <r>
    <x v="0"/>
    <x v="0"/>
    <x v="89"/>
    <s v="UCK"/>
    <s v="UK"/>
    <x v="12"/>
    <x v="3"/>
    <n v="299.27"/>
  </r>
  <r>
    <x v="0"/>
    <x v="0"/>
    <x v="89"/>
    <s v="UCK"/>
    <s v="UK"/>
    <x v="8"/>
    <x v="5"/>
    <n v="206.98999999999998"/>
  </r>
  <r>
    <x v="0"/>
    <x v="1"/>
    <x v="89"/>
    <s v="UCK"/>
    <s v="UK"/>
    <x v="8"/>
    <x v="4"/>
    <n v="31.96"/>
  </r>
  <r>
    <x v="0"/>
    <x v="0"/>
    <x v="89"/>
    <s v="UCK"/>
    <s v="UK"/>
    <x v="13"/>
    <x v="0"/>
    <n v="1192.43"/>
  </r>
  <r>
    <x v="0"/>
    <x v="0"/>
    <x v="89"/>
    <s v="UCK"/>
    <s v="UK"/>
    <x v="14"/>
    <x v="1"/>
    <n v="22.77"/>
  </r>
  <r>
    <x v="0"/>
    <x v="1"/>
    <x v="89"/>
    <s v="UCK"/>
    <s v="UK"/>
    <x v="5"/>
    <x v="3"/>
    <n v="2.99"/>
  </r>
  <r>
    <x v="0"/>
    <x v="0"/>
    <x v="89"/>
    <s v="UCK"/>
    <s v="UK"/>
    <x v="14"/>
    <x v="3"/>
    <n v="136.49"/>
  </r>
  <r>
    <x v="0"/>
    <x v="0"/>
    <x v="89"/>
    <s v="UCK"/>
    <s v="UK"/>
    <x v="15"/>
    <x v="5"/>
    <n v="10"/>
  </r>
  <r>
    <x v="0"/>
    <x v="0"/>
    <x v="89"/>
    <s v="UCK"/>
    <s v="UK"/>
    <x v="12"/>
    <x v="8"/>
    <n v="1533.8600000000001"/>
  </r>
  <r>
    <x v="0"/>
    <x v="1"/>
    <x v="89"/>
    <s v="UCK"/>
    <s v="UK"/>
    <x v="17"/>
    <x v="8"/>
    <n v="17.96"/>
  </r>
  <r>
    <x v="0"/>
    <x v="0"/>
    <x v="89"/>
    <s v="UCK"/>
    <s v="UK"/>
    <x v="1"/>
    <x v="1"/>
    <n v="487.2"/>
  </r>
  <r>
    <x v="0"/>
    <x v="0"/>
    <x v="89"/>
    <s v="UCK"/>
    <s v="UK"/>
    <x v="0"/>
    <x v="3"/>
    <n v="4.5"/>
  </r>
  <r>
    <x v="0"/>
    <x v="0"/>
    <x v="89"/>
    <s v="UCK"/>
    <s v="UK"/>
    <x v="19"/>
    <x v="1"/>
    <n v="1772.69"/>
  </r>
  <r>
    <x v="0"/>
    <x v="1"/>
    <x v="89"/>
    <s v="UCK"/>
    <s v="UK"/>
    <x v="18"/>
    <x v="8"/>
    <n v="119.56"/>
  </r>
  <r>
    <x v="0"/>
    <x v="1"/>
    <x v="89"/>
    <s v="UCK"/>
    <s v="UK"/>
    <x v="13"/>
    <x v="4"/>
    <n v="135.30000000000001"/>
  </r>
  <r>
    <x v="0"/>
    <x v="0"/>
    <x v="89"/>
    <s v="UCK"/>
    <s v="UK"/>
    <x v="15"/>
    <x v="5"/>
    <n v="152.88999999999999"/>
  </r>
  <r>
    <x v="0"/>
    <x v="0"/>
    <x v="89"/>
    <s v="UCK"/>
    <s v="UK"/>
    <x v="19"/>
    <x v="8"/>
    <n v="9"/>
  </r>
  <r>
    <x v="0"/>
    <x v="0"/>
    <x v="89"/>
    <s v="UCK"/>
    <s v="UK"/>
    <x v="0"/>
    <x v="0"/>
    <n v="1547.2100000000003"/>
  </r>
  <r>
    <x v="0"/>
    <x v="1"/>
    <x v="89"/>
    <s v="UCK"/>
    <s v="UK"/>
    <x v="7"/>
    <x v="0"/>
    <n v="540.28"/>
  </r>
  <r>
    <x v="1"/>
    <x v="0"/>
    <x v="89"/>
    <s v="UCK"/>
    <s v="UK"/>
    <x v="0"/>
    <x v="7"/>
    <n v="15"/>
  </r>
  <r>
    <x v="1"/>
    <x v="0"/>
    <x v="89"/>
    <s v="UCK"/>
    <s v="UK"/>
    <x v="1"/>
    <x v="8"/>
    <n v="933.19"/>
  </r>
  <r>
    <x v="1"/>
    <x v="0"/>
    <x v="89"/>
    <s v="UCK"/>
    <s v="UK"/>
    <x v="2"/>
    <x v="0"/>
    <n v="2083.2800000000002"/>
  </r>
  <r>
    <x v="1"/>
    <x v="1"/>
    <x v="89"/>
    <s v="UCK"/>
    <s v="UK"/>
    <x v="3"/>
    <x v="3"/>
    <n v="288.15999999999997"/>
  </r>
  <r>
    <x v="1"/>
    <x v="0"/>
    <x v="89"/>
    <s v="UCK"/>
    <s v="UK"/>
    <x v="1"/>
    <x v="1"/>
    <n v="210.59"/>
  </r>
  <r>
    <x v="1"/>
    <x v="0"/>
    <x v="89"/>
    <s v="UCK"/>
    <s v="UK"/>
    <x v="4"/>
    <x v="8"/>
    <n v="282.89"/>
  </r>
  <r>
    <x v="1"/>
    <x v="1"/>
    <x v="89"/>
    <s v="UCK"/>
    <s v="UK"/>
    <x v="10"/>
    <x v="8"/>
    <n v="84.9"/>
  </r>
  <r>
    <x v="1"/>
    <x v="1"/>
    <x v="89"/>
    <s v="UCK"/>
    <s v="UK"/>
    <x v="9"/>
    <x v="3"/>
    <n v="202.68000000000004"/>
  </r>
  <r>
    <x v="1"/>
    <x v="0"/>
    <x v="89"/>
    <s v="UCK"/>
    <s v="UK"/>
    <x v="7"/>
    <x v="4"/>
    <n v="19.989999999999998"/>
  </r>
  <r>
    <x v="1"/>
    <x v="1"/>
    <x v="89"/>
    <s v="UCK"/>
    <s v="UK"/>
    <x v="7"/>
    <x v="1"/>
    <n v="43.980000000000004"/>
  </r>
  <r>
    <x v="1"/>
    <x v="0"/>
    <x v="89"/>
    <s v="UCK"/>
    <s v="UK"/>
    <x v="7"/>
    <x v="3"/>
    <n v="1762.93"/>
  </r>
  <r>
    <x v="1"/>
    <x v="1"/>
    <x v="89"/>
    <s v="UCK"/>
    <s v="UK"/>
    <x v="18"/>
    <x v="5"/>
    <n v="244.78000000000003"/>
  </r>
  <r>
    <x v="1"/>
    <x v="1"/>
    <x v="89"/>
    <s v="UCK"/>
    <s v="UK"/>
    <x v="9"/>
    <x v="7"/>
    <n v="84.91"/>
  </r>
  <r>
    <x v="1"/>
    <x v="0"/>
    <x v="89"/>
    <s v="UCK"/>
    <s v="UK"/>
    <x v="11"/>
    <x v="6"/>
    <n v="107.39"/>
  </r>
  <r>
    <x v="1"/>
    <x v="1"/>
    <x v="89"/>
    <s v="UCK"/>
    <s v="UK"/>
    <x v="11"/>
    <x v="0"/>
    <n v="23.97"/>
  </r>
  <r>
    <x v="1"/>
    <x v="1"/>
    <x v="89"/>
    <s v="UCK"/>
    <s v="UK"/>
    <x v="5"/>
    <x v="6"/>
    <n v="4.5"/>
  </r>
  <r>
    <x v="1"/>
    <x v="1"/>
    <x v="89"/>
    <s v="UCK"/>
    <s v="UK"/>
    <x v="1"/>
    <x v="8"/>
    <n v="1229.18"/>
  </r>
  <r>
    <x v="1"/>
    <x v="1"/>
    <x v="89"/>
    <s v="UCK"/>
    <s v="UK"/>
    <x v="6"/>
    <x v="5"/>
    <n v="24"/>
  </r>
  <r>
    <x v="1"/>
    <x v="1"/>
    <x v="89"/>
    <s v="UCK"/>
    <s v="UK"/>
    <x v="12"/>
    <x v="5"/>
    <n v="17"/>
  </r>
  <r>
    <x v="1"/>
    <x v="0"/>
    <x v="89"/>
    <s v="UCK"/>
    <s v="UK"/>
    <x v="12"/>
    <x v="8"/>
    <n v="429.9"/>
  </r>
  <r>
    <x v="1"/>
    <x v="0"/>
    <x v="89"/>
    <s v="UCK"/>
    <s v="UK"/>
    <x v="8"/>
    <x v="4"/>
    <n v="22.5"/>
  </r>
  <r>
    <x v="1"/>
    <x v="1"/>
    <x v="89"/>
    <s v="UCK"/>
    <s v="UK"/>
    <x v="8"/>
    <x v="7"/>
    <n v="227.9"/>
  </r>
  <r>
    <x v="1"/>
    <x v="1"/>
    <x v="89"/>
    <s v="UCK"/>
    <s v="UK"/>
    <x v="15"/>
    <x v="4"/>
    <n v="21.59"/>
  </r>
  <r>
    <x v="1"/>
    <x v="0"/>
    <x v="89"/>
    <s v="UCK"/>
    <s v="UK"/>
    <x v="14"/>
    <x v="2"/>
    <n v="339.94"/>
  </r>
  <r>
    <x v="1"/>
    <x v="1"/>
    <x v="89"/>
    <s v="UCK"/>
    <s v="UK"/>
    <x v="5"/>
    <x v="0"/>
    <n v="199.77"/>
  </r>
  <r>
    <x v="1"/>
    <x v="0"/>
    <x v="89"/>
    <s v="UCK"/>
    <s v="UK"/>
    <x v="14"/>
    <x v="0"/>
    <n v="1743.18"/>
  </r>
  <r>
    <x v="1"/>
    <x v="0"/>
    <x v="89"/>
    <s v="UCK"/>
    <s v="UK"/>
    <x v="15"/>
    <x v="2"/>
    <n v="301.28999999999996"/>
  </r>
  <r>
    <x v="1"/>
    <x v="1"/>
    <x v="89"/>
    <s v="UCK"/>
    <s v="UK"/>
    <x v="16"/>
    <x v="1"/>
    <n v="37.42"/>
  </r>
  <r>
    <x v="1"/>
    <x v="1"/>
    <x v="89"/>
    <s v="UCK"/>
    <s v="UK"/>
    <x v="17"/>
    <x v="4"/>
    <n v="233.57999999999998"/>
  </r>
  <r>
    <x v="1"/>
    <x v="0"/>
    <x v="89"/>
    <s v="UCK"/>
    <s v="UK"/>
    <x v="1"/>
    <x v="3"/>
    <n v="31.44"/>
  </r>
  <r>
    <x v="1"/>
    <x v="0"/>
    <x v="89"/>
    <s v="UCK"/>
    <s v="UK"/>
    <x v="0"/>
    <x v="3"/>
    <n v="96.88000000000001"/>
  </r>
  <r>
    <x v="1"/>
    <x v="1"/>
    <x v="89"/>
    <s v="UCK"/>
    <s v="UK"/>
    <x v="17"/>
    <x v="4"/>
    <n v="137.94999999999999"/>
  </r>
  <r>
    <x v="1"/>
    <x v="1"/>
    <x v="89"/>
    <s v="UCK"/>
    <s v="UK"/>
    <x v="3"/>
    <x v="5"/>
    <n v="18"/>
  </r>
  <r>
    <x v="1"/>
    <x v="1"/>
    <x v="89"/>
    <s v="UCK"/>
    <s v="UK"/>
    <x v="13"/>
    <x v="1"/>
    <n v="9.98"/>
  </r>
  <r>
    <x v="1"/>
    <x v="0"/>
    <x v="89"/>
    <s v="UCK"/>
    <s v="UK"/>
    <x v="15"/>
    <x v="6"/>
    <n v="1198.3100000000002"/>
  </r>
  <r>
    <x v="1"/>
    <x v="0"/>
    <x v="89"/>
    <s v="UCK"/>
    <s v="UK"/>
    <x v="19"/>
    <x v="8"/>
    <n v="121.71000000000001"/>
  </r>
  <r>
    <x v="1"/>
    <x v="1"/>
    <x v="89"/>
    <s v="UCK"/>
    <s v="UK"/>
    <x v="18"/>
    <x v="2"/>
    <n v="62.94"/>
  </r>
  <r>
    <x v="1"/>
    <x v="1"/>
    <x v="89"/>
    <s v="UCK"/>
    <s v="UK"/>
    <x v="19"/>
    <x v="1"/>
    <n v="47"/>
  </r>
  <r>
    <x v="2"/>
    <x v="0"/>
    <x v="89"/>
    <s v="UCK"/>
    <s v="UK"/>
    <x v="0"/>
    <x v="5"/>
    <n v="97.94"/>
  </r>
  <r>
    <x v="2"/>
    <x v="1"/>
    <x v="89"/>
    <s v="UCK"/>
    <s v="UK"/>
    <x v="17"/>
    <x v="4"/>
    <n v="0.9"/>
  </r>
  <r>
    <x v="2"/>
    <x v="1"/>
    <x v="89"/>
    <s v="UCK"/>
    <s v="UK"/>
    <x v="9"/>
    <x v="4"/>
    <n v="85.899999999999991"/>
  </r>
  <r>
    <x v="2"/>
    <x v="1"/>
    <x v="89"/>
    <s v="UCK"/>
    <s v="UK"/>
    <x v="3"/>
    <x v="4"/>
    <n v="62.79"/>
  </r>
  <r>
    <x v="2"/>
    <x v="0"/>
    <x v="89"/>
    <s v="UCK"/>
    <s v="UK"/>
    <x v="1"/>
    <x v="8"/>
    <n v="45.92"/>
  </r>
  <r>
    <x v="2"/>
    <x v="0"/>
    <x v="89"/>
    <s v="UCK"/>
    <s v="UK"/>
    <x v="14"/>
    <x v="4"/>
    <n v="16"/>
  </r>
  <r>
    <x v="2"/>
    <x v="1"/>
    <x v="89"/>
    <s v="UCK"/>
    <s v="UK"/>
    <x v="5"/>
    <x v="3"/>
    <n v="178.85"/>
  </r>
  <r>
    <x v="2"/>
    <x v="1"/>
    <x v="89"/>
    <s v="UCK"/>
    <s v="UK"/>
    <x v="6"/>
    <x v="1"/>
    <n v="66.5"/>
  </r>
  <r>
    <x v="2"/>
    <x v="0"/>
    <x v="89"/>
    <s v="UCK"/>
    <s v="UK"/>
    <x v="7"/>
    <x v="7"/>
    <n v="1981.1100000000001"/>
  </r>
  <r>
    <x v="2"/>
    <x v="1"/>
    <x v="89"/>
    <s v="UCK"/>
    <s v="UK"/>
    <x v="8"/>
    <x v="1"/>
    <n v="50.379999999999995"/>
  </r>
  <r>
    <x v="2"/>
    <x v="1"/>
    <x v="89"/>
    <s v="UCK"/>
    <s v="UK"/>
    <x v="9"/>
    <x v="5"/>
    <n v="80.92"/>
  </r>
  <r>
    <x v="2"/>
    <x v="1"/>
    <x v="89"/>
    <s v="UCK"/>
    <s v="UK"/>
    <x v="10"/>
    <x v="3"/>
    <n v="146.43"/>
  </r>
  <r>
    <x v="2"/>
    <x v="1"/>
    <x v="89"/>
    <s v="UCK"/>
    <s v="UK"/>
    <x v="6"/>
    <x v="3"/>
    <n v="245.34"/>
  </r>
  <r>
    <x v="2"/>
    <x v="0"/>
    <x v="89"/>
    <s v="UCK"/>
    <s v="UK"/>
    <x v="11"/>
    <x v="1"/>
    <n v="3197.3400000000029"/>
  </r>
  <r>
    <x v="2"/>
    <x v="1"/>
    <x v="89"/>
    <s v="UCK"/>
    <s v="UK"/>
    <x v="4"/>
    <x v="5"/>
    <n v="25.98"/>
  </r>
  <r>
    <x v="2"/>
    <x v="1"/>
    <x v="89"/>
    <s v="UCK"/>
    <s v="UK"/>
    <x v="0"/>
    <x v="4"/>
    <n v="7"/>
  </r>
  <r>
    <x v="2"/>
    <x v="1"/>
    <x v="89"/>
    <s v="UCK"/>
    <s v="UK"/>
    <x v="9"/>
    <x v="2"/>
    <n v="841.34"/>
  </r>
  <r>
    <x v="2"/>
    <x v="0"/>
    <x v="89"/>
    <s v="UCK"/>
    <s v="UK"/>
    <x v="4"/>
    <x v="4"/>
    <n v="643.57999999999993"/>
  </r>
  <r>
    <x v="2"/>
    <x v="0"/>
    <x v="89"/>
    <s v="UCK"/>
    <s v="UK"/>
    <x v="12"/>
    <x v="3"/>
    <n v="17.940000000000001"/>
  </r>
  <r>
    <x v="2"/>
    <x v="1"/>
    <x v="89"/>
    <s v="UCK"/>
    <s v="UK"/>
    <x v="15"/>
    <x v="8"/>
    <n v="46.43"/>
  </r>
  <r>
    <x v="2"/>
    <x v="1"/>
    <x v="89"/>
    <s v="UCK"/>
    <s v="UK"/>
    <x v="10"/>
    <x v="7"/>
    <n v="277.70999999999998"/>
  </r>
  <r>
    <x v="2"/>
    <x v="0"/>
    <x v="89"/>
    <s v="UCK"/>
    <s v="UK"/>
    <x v="13"/>
    <x v="4"/>
    <n v="9.99"/>
  </r>
  <r>
    <x v="2"/>
    <x v="1"/>
    <x v="89"/>
    <s v="UCK"/>
    <s v="UK"/>
    <x v="13"/>
    <x v="5"/>
    <n v="79.959999999999994"/>
  </r>
  <r>
    <x v="2"/>
    <x v="0"/>
    <x v="89"/>
    <s v="UCK"/>
    <s v="UK"/>
    <x v="11"/>
    <x v="2"/>
    <n v="71.88"/>
  </r>
  <r>
    <x v="2"/>
    <x v="1"/>
    <x v="89"/>
    <s v="UCK"/>
    <s v="UK"/>
    <x v="17"/>
    <x v="5"/>
    <n v="480.59000000000003"/>
  </r>
  <r>
    <x v="2"/>
    <x v="0"/>
    <x v="89"/>
    <s v="UCK"/>
    <s v="UK"/>
    <x v="13"/>
    <x v="0"/>
    <n v="872.15000000000009"/>
  </r>
  <r>
    <x v="2"/>
    <x v="0"/>
    <x v="89"/>
    <s v="UCK"/>
    <s v="UK"/>
    <x v="12"/>
    <x v="8"/>
    <n v="25.98"/>
  </r>
  <r>
    <x v="2"/>
    <x v="0"/>
    <x v="89"/>
    <s v="UCK"/>
    <s v="UK"/>
    <x v="4"/>
    <x v="7"/>
    <n v="35.11"/>
  </r>
  <r>
    <x v="2"/>
    <x v="1"/>
    <x v="89"/>
    <s v="UCK"/>
    <s v="UK"/>
    <x v="19"/>
    <x v="3"/>
    <n v="357.52"/>
  </r>
  <r>
    <x v="2"/>
    <x v="0"/>
    <x v="89"/>
    <s v="UCK"/>
    <s v="UK"/>
    <x v="1"/>
    <x v="1"/>
    <n v="3933.9700000000025"/>
  </r>
  <r>
    <x v="2"/>
    <x v="0"/>
    <x v="89"/>
    <s v="UCK"/>
    <s v="UK"/>
    <x v="0"/>
    <x v="8"/>
    <n v="5840.84"/>
  </r>
  <r>
    <x v="2"/>
    <x v="1"/>
    <x v="89"/>
    <s v="UCK"/>
    <s v="UK"/>
    <x v="10"/>
    <x v="4"/>
    <n v="14.97"/>
  </r>
  <r>
    <x v="2"/>
    <x v="0"/>
    <x v="89"/>
    <s v="UCK"/>
    <s v="UK"/>
    <x v="1"/>
    <x v="4"/>
    <n v="5"/>
  </r>
  <r>
    <x v="2"/>
    <x v="1"/>
    <x v="89"/>
    <s v="UCK"/>
    <s v="UK"/>
    <x v="20"/>
    <x v="1"/>
    <n v="184.19000000000003"/>
  </r>
  <r>
    <x v="2"/>
    <x v="0"/>
    <x v="89"/>
    <s v="UCK"/>
    <s v="UK"/>
    <x v="8"/>
    <x v="3"/>
    <n v="34.9"/>
  </r>
  <r>
    <x v="2"/>
    <x v="0"/>
    <x v="89"/>
    <s v="UCK"/>
    <s v="UK"/>
    <x v="19"/>
    <x v="5"/>
    <n v="27.9"/>
  </r>
  <r>
    <x v="2"/>
    <x v="0"/>
    <x v="89"/>
    <s v="UCK"/>
    <s v="UK"/>
    <x v="0"/>
    <x v="7"/>
    <n v="924.34"/>
  </r>
  <r>
    <x v="2"/>
    <x v="1"/>
    <x v="89"/>
    <s v="UCK"/>
    <s v="UK"/>
    <x v="7"/>
    <x v="7"/>
    <n v="162.72"/>
  </r>
  <r>
    <x v="2"/>
    <x v="1"/>
    <x v="89"/>
    <s v="UCK"/>
    <s v="UK"/>
    <x v="19"/>
    <x v="8"/>
    <n v="912.94"/>
  </r>
  <r>
    <x v="3"/>
    <x v="0"/>
    <x v="89"/>
    <s v="UCK"/>
    <s v="UK"/>
    <x v="0"/>
    <x v="7"/>
    <n v="1303.44"/>
  </r>
  <r>
    <x v="3"/>
    <x v="1"/>
    <x v="89"/>
    <s v="UCK"/>
    <s v="UK"/>
    <x v="17"/>
    <x v="0"/>
    <n v="1432.6000000000001"/>
  </r>
  <r>
    <x v="3"/>
    <x v="1"/>
    <x v="89"/>
    <s v="UCK"/>
    <s v="UK"/>
    <x v="9"/>
    <x v="2"/>
    <n v="1041.83"/>
  </r>
  <r>
    <x v="3"/>
    <x v="1"/>
    <x v="89"/>
    <s v="UCK"/>
    <s v="UK"/>
    <x v="3"/>
    <x v="5"/>
    <n v="677.17000000000007"/>
  </r>
  <r>
    <x v="3"/>
    <x v="0"/>
    <x v="89"/>
    <s v="UCK"/>
    <s v="UK"/>
    <x v="1"/>
    <x v="2"/>
    <n v="959.13999999999987"/>
  </r>
  <r>
    <x v="3"/>
    <x v="0"/>
    <x v="89"/>
    <s v="UCK"/>
    <s v="UK"/>
    <x v="14"/>
    <x v="7"/>
    <n v="165.2"/>
  </r>
  <r>
    <x v="3"/>
    <x v="1"/>
    <x v="89"/>
    <s v="UCK"/>
    <s v="UK"/>
    <x v="14"/>
    <x v="1"/>
    <n v="70.5"/>
  </r>
  <r>
    <x v="3"/>
    <x v="1"/>
    <x v="89"/>
    <s v="UCK"/>
    <s v="UK"/>
    <x v="2"/>
    <x v="7"/>
    <n v="49.22"/>
  </r>
  <r>
    <x v="3"/>
    <x v="1"/>
    <x v="89"/>
    <s v="UCK"/>
    <s v="UK"/>
    <x v="15"/>
    <x v="7"/>
    <n v="145.08000000000001"/>
  </r>
  <r>
    <x v="3"/>
    <x v="0"/>
    <x v="89"/>
    <s v="UCK"/>
    <s v="UK"/>
    <x v="7"/>
    <x v="3"/>
    <n v="10"/>
  </r>
  <r>
    <x v="3"/>
    <x v="1"/>
    <x v="89"/>
    <s v="UCK"/>
    <s v="UK"/>
    <x v="11"/>
    <x v="2"/>
    <n v="669.5"/>
  </r>
  <r>
    <x v="3"/>
    <x v="1"/>
    <x v="89"/>
    <s v="UCK"/>
    <s v="UK"/>
    <x v="8"/>
    <x v="3"/>
    <n v="510.60999999999996"/>
  </r>
  <r>
    <x v="3"/>
    <x v="1"/>
    <x v="89"/>
    <s v="UCK"/>
    <s v="UK"/>
    <x v="16"/>
    <x v="5"/>
    <n v="149.9"/>
  </r>
  <r>
    <x v="3"/>
    <x v="0"/>
    <x v="89"/>
    <s v="UCK"/>
    <s v="UK"/>
    <x v="7"/>
    <x v="0"/>
    <n v="413.70000000000005"/>
  </r>
  <r>
    <x v="3"/>
    <x v="1"/>
    <x v="89"/>
    <s v="UCK"/>
    <s v="UK"/>
    <x v="1"/>
    <x v="8"/>
    <n v="43.480000000000004"/>
  </r>
  <r>
    <x v="3"/>
    <x v="1"/>
    <x v="89"/>
    <s v="UCK"/>
    <s v="UK"/>
    <x v="1"/>
    <x v="5"/>
    <n v="0"/>
  </r>
  <r>
    <x v="3"/>
    <x v="1"/>
    <x v="89"/>
    <s v="UCK"/>
    <s v="UK"/>
    <x v="8"/>
    <x v="4"/>
    <n v="13.98"/>
  </r>
  <r>
    <x v="3"/>
    <x v="0"/>
    <x v="89"/>
    <s v="UCK"/>
    <s v="UK"/>
    <x v="4"/>
    <x v="3"/>
    <n v="1203.28"/>
  </r>
  <r>
    <x v="3"/>
    <x v="0"/>
    <x v="89"/>
    <s v="UCK"/>
    <s v="UK"/>
    <x v="12"/>
    <x v="1"/>
    <n v="87.78"/>
  </r>
  <r>
    <x v="3"/>
    <x v="1"/>
    <x v="89"/>
    <s v="UCK"/>
    <s v="UK"/>
    <x v="15"/>
    <x v="7"/>
    <n v="202.52999999999997"/>
  </r>
  <r>
    <x v="3"/>
    <x v="1"/>
    <x v="89"/>
    <s v="UCK"/>
    <s v="UK"/>
    <x v="10"/>
    <x v="7"/>
    <n v="203.79"/>
  </r>
  <r>
    <x v="3"/>
    <x v="0"/>
    <x v="89"/>
    <s v="UCK"/>
    <s v="UK"/>
    <x v="13"/>
    <x v="0"/>
    <n v="108.74000000000001"/>
  </r>
  <r>
    <x v="3"/>
    <x v="1"/>
    <x v="89"/>
    <s v="UCK"/>
    <s v="UK"/>
    <x v="13"/>
    <x v="8"/>
    <n v="421.08"/>
  </r>
  <r>
    <x v="3"/>
    <x v="0"/>
    <x v="89"/>
    <s v="UCK"/>
    <s v="UK"/>
    <x v="11"/>
    <x v="5"/>
    <n v="219.64"/>
  </r>
  <r>
    <x v="3"/>
    <x v="0"/>
    <x v="89"/>
    <s v="UCK"/>
    <s v="UK"/>
    <x v="14"/>
    <x v="4"/>
    <n v="3"/>
  </r>
  <r>
    <x v="3"/>
    <x v="0"/>
    <x v="89"/>
    <s v="UCK"/>
    <s v="UK"/>
    <x v="13"/>
    <x v="2"/>
    <n v="2672.92"/>
  </r>
  <r>
    <x v="3"/>
    <x v="0"/>
    <x v="89"/>
    <s v="UCK"/>
    <s v="UK"/>
    <x v="12"/>
    <x v="0"/>
    <n v="195.71"/>
  </r>
  <r>
    <x v="3"/>
    <x v="0"/>
    <x v="89"/>
    <s v="UCK"/>
    <s v="UK"/>
    <x v="4"/>
    <x v="2"/>
    <n v="356.27"/>
  </r>
  <r>
    <x v="3"/>
    <x v="1"/>
    <x v="89"/>
    <s v="UCK"/>
    <s v="UK"/>
    <x v="5"/>
    <x v="7"/>
    <n v="26.62"/>
  </r>
  <r>
    <x v="3"/>
    <x v="1"/>
    <x v="89"/>
    <s v="UCK"/>
    <s v="UK"/>
    <x v="12"/>
    <x v="1"/>
    <n v="123"/>
  </r>
  <r>
    <x v="3"/>
    <x v="0"/>
    <x v="89"/>
    <s v="UCK"/>
    <s v="UK"/>
    <x v="19"/>
    <x v="3"/>
    <n v="81.33"/>
  </r>
  <r>
    <x v="3"/>
    <x v="1"/>
    <x v="89"/>
    <s v="UCK"/>
    <s v="UK"/>
    <x v="10"/>
    <x v="3"/>
    <n v="136.79000000000002"/>
  </r>
  <r>
    <x v="3"/>
    <x v="0"/>
    <x v="89"/>
    <s v="UCK"/>
    <s v="UK"/>
    <x v="1"/>
    <x v="0"/>
    <n v="50.92"/>
  </r>
  <r>
    <x v="3"/>
    <x v="1"/>
    <x v="89"/>
    <s v="UCK"/>
    <s v="UK"/>
    <x v="20"/>
    <x v="5"/>
    <n v="381.58"/>
  </r>
  <r>
    <x v="3"/>
    <x v="0"/>
    <x v="89"/>
    <s v="UCK"/>
    <s v="UK"/>
    <x v="8"/>
    <x v="3"/>
    <n v="416.66"/>
  </r>
  <r>
    <x v="3"/>
    <x v="0"/>
    <x v="89"/>
    <s v="UCK"/>
    <s v="UK"/>
    <x v="19"/>
    <x v="5"/>
    <n v="22.99"/>
  </r>
  <r>
    <x v="3"/>
    <x v="0"/>
    <x v="89"/>
    <s v="UCK"/>
    <s v="UK"/>
    <x v="0"/>
    <x v="8"/>
    <n v="3438.1299999999987"/>
  </r>
  <r>
    <x v="3"/>
    <x v="1"/>
    <x v="89"/>
    <s v="UCK"/>
    <s v="UK"/>
    <x v="7"/>
    <x v="3"/>
    <n v="811.17000000000007"/>
  </r>
  <r>
    <x v="3"/>
    <x v="0"/>
    <x v="89"/>
    <s v="UCK"/>
    <s v="UK"/>
    <x v="15"/>
    <x v="5"/>
    <n v="65.78"/>
  </r>
  <r>
    <x v="4"/>
    <x v="0"/>
    <x v="89"/>
    <s v="UCK"/>
    <s v="UK"/>
    <x v="0"/>
    <x v="4"/>
    <n v="5531.5100000000011"/>
  </r>
  <r>
    <x v="4"/>
    <x v="0"/>
    <x v="89"/>
    <s v="UCK"/>
    <s v="UK"/>
    <x v="2"/>
    <x v="8"/>
    <n v="5.99"/>
  </r>
  <r>
    <x v="4"/>
    <x v="1"/>
    <x v="89"/>
    <s v="UCK"/>
    <s v="UK"/>
    <x v="20"/>
    <x v="7"/>
    <n v="93.16"/>
  </r>
  <r>
    <x v="4"/>
    <x v="0"/>
    <x v="89"/>
    <s v="UCK"/>
    <s v="UK"/>
    <x v="17"/>
    <x v="2"/>
    <n v="37.96"/>
  </r>
  <r>
    <x v="4"/>
    <x v="0"/>
    <x v="89"/>
    <s v="UCK"/>
    <s v="UK"/>
    <x v="4"/>
    <x v="4"/>
    <n v="12"/>
  </r>
  <r>
    <x v="4"/>
    <x v="0"/>
    <x v="89"/>
    <s v="UCK"/>
    <s v="UK"/>
    <x v="14"/>
    <x v="8"/>
    <n v="6226.23"/>
  </r>
  <r>
    <x v="4"/>
    <x v="1"/>
    <x v="89"/>
    <s v="UCK"/>
    <s v="UK"/>
    <x v="9"/>
    <x v="5"/>
    <n v="3"/>
  </r>
  <r>
    <x v="4"/>
    <x v="1"/>
    <x v="89"/>
    <s v="UCK"/>
    <s v="UK"/>
    <x v="2"/>
    <x v="8"/>
    <n v="945.13000000000011"/>
  </r>
  <r>
    <x v="4"/>
    <x v="1"/>
    <x v="89"/>
    <s v="UCK"/>
    <s v="UK"/>
    <x v="15"/>
    <x v="2"/>
    <n v="2598.2500000000005"/>
  </r>
  <r>
    <x v="4"/>
    <x v="0"/>
    <x v="89"/>
    <s v="UCK"/>
    <s v="UK"/>
    <x v="7"/>
    <x v="7"/>
    <n v="284.5"/>
  </r>
  <r>
    <x v="4"/>
    <x v="1"/>
    <x v="89"/>
    <s v="UCK"/>
    <s v="UK"/>
    <x v="18"/>
    <x v="2"/>
    <n v="6.66"/>
  </r>
  <r>
    <x v="4"/>
    <x v="1"/>
    <x v="89"/>
    <s v="UCK"/>
    <s v="UK"/>
    <x v="9"/>
    <x v="0"/>
    <n v="9.98"/>
  </r>
  <r>
    <x v="4"/>
    <x v="0"/>
    <x v="89"/>
    <s v="UCK"/>
    <s v="UK"/>
    <x v="11"/>
    <x v="4"/>
    <n v="21"/>
  </r>
  <r>
    <x v="4"/>
    <x v="1"/>
    <x v="89"/>
    <s v="UCK"/>
    <s v="UK"/>
    <x v="11"/>
    <x v="4"/>
    <n v="8"/>
  </r>
  <r>
    <x v="4"/>
    <x v="1"/>
    <x v="89"/>
    <s v="UCK"/>
    <s v="UK"/>
    <x v="1"/>
    <x v="8"/>
    <n v="1377.29"/>
  </r>
  <r>
    <x v="4"/>
    <x v="1"/>
    <x v="89"/>
    <s v="UCK"/>
    <s v="UK"/>
    <x v="1"/>
    <x v="3"/>
    <n v="104.97"/>
  </r>
  <r>
    <x v="4"/>
    <x v="1"/>
    <x v="89"/>
    <s v="UCK"/>
    <s v="UK"/>
    <x v="8"/>
    <x v="1"/>
    <n v="44.95"/>
  </r>
  <r>
    <x v="4"/>
    <x v="0"/>
    <x v="89"/>
    <s v="UCK"/>
    <s v="UK"/>
    <x v="4"/>
    <x v="3"/>
    <n v="1805.8500000000001"/>
  </r>
  <r>
    <x v="4"/>
    <x v="0"/>
    <x v="89"/>
    <s v="UCK"/>
    <s v="UK"/>
    <x v="12"/>
    <x v="5"/>
    <n v="104.92"/>
  </r>
  <r>
    <x v="4"/>
    <x v="0"/>
    <x v="89"/>
    <s v="UCK"/>
    <s v="UK"/>
    <x v="8"/>
    <x v="4"/>
    <n v="45.01"/>
  </r>
  <r>
    <x v="4"/>
    <x v="1"/>
    <x v="89"/>
    <s v="UCK"/>
    <s v="UK"/>
    <x v="8"/>
    <x v="4"/>
    <n v="7.99"/>
  </r>
  <r>
    <x v="4"/>
    <x v="0"/>
    <x v="89"/>
    <s v="UCK"/>
    <s v="UK"/>
    <x v="13"/>
    <x v="6"/>
    <n v="2368.1099999999997"/>
  </r>
  <r>
    <x v="4"/>
    <x v="0"/>
    <x v="89"/>
    <s v="UCK"/>
    <s v="UK"/>
    <x v="14"/>
    <x v="6"/>
    <n v="55.93"/>
  </r>
  <r>
    <x v="4"/>
    <x v="1"/>
    <x v="89"/>
    <s v="UCK"/>
    <s v="UK"/>
    <x v="5"/>
    <x v="3"/>
    <n v="30"/>
  </r>
  <r>
    <x v="4"/>
    <x v="0"/>
    <x v="89"/>
    <s v="UCK"/>
    <s v="UK"/>
    <x v="14"/>
    <x v="3"/>
    <n v="873.35"/>
  </r>
  <r>
    <x v="4"/>
    <x v="0"/>
    <x v="89"/>
    <s v="UCK"/>
    <s v="UK"/>
    <x v="15"/>
    <x v="4"/>
    <n v="124.91"/>
  </r>
  <r>
    <x v="4"/>
    <x v="1"/>
    <x v="89"/>
    <s v="UCK"/>
    <s v="UK"/>
    <x v="16"/>
    <x v="8"/>
    <n v="23.96"/>
  </r>
  <r>
    <x v="4"/>
    <x v="1"/>
    <x v="89"/>
    <s v="UCK"/>
    <s v="UK"/>
    <x v="17"/>
    <x v="1"/>
    <n v="146.41"/>
  </r>
  <r>
    <x v="4"/>
    <x v="0"/>
    <x v="89"/>
    <s v="UCK"/>
    <s v="UK"/>
    <x v="1"/>
    <x v="0"/>
    <n v="9.9499999999999993"/>
  </r>
  <r>
    <x v="4"/>
    <x v="0"/>
    <x v="89"/>
    <s v="UCK"/>
    <s v="UK"/>
    <x v="0"/>
    <x v="4"/>
    <n v="5"/>
  </r>
  <r>
    <x v="4"/>
    <x v="1"/>
    <x v="89"/>
    <s v="UCK"/>
    <s v="UK"/>
    <x v="10"/>
    <x v="0"/>
    <n v="16"/>
  </r>
  <r>
    <x v="4"/>
    <x v="1"/>
    <x v="89"/>
    <s v="UCK"/>
    <s v="UK"/>
    <x v="3"/>
    <x v="8"/>
    <n v="1661.15"/>
  </r>
  <r>
    <x v="4"/>
    <x v="1"/>
    <x v="89"/>
    <s v="UCK"/>
    <s v="UK"/>
    <x v="20"/>
    <x v="8"/>
    <n v="94.88"/>
  </r>
  <r>
    <x v="4"/>
    <x v="0"/>
    <x v="89"/>
    <s v="UCK"/>
    <s v="UK"/>
    <x v="8"/>
    <x v="6"/>
    <n v="18.09"/>
  </r>
  <r>
    <x v="4"/>
    <x v="0"/>
    <x v="89"/>
    <s v="UCK"/>
    <s v="UK"/>
    <x v="0"/>
    <x v="8"/>
    <n v="2708.49"/>
  </r>
  <r>
    <x v="4"/>
    <x v="0"/>
    <x v="89"/>
    <s v="UCK"/>
    <s v="UK"/>
    <x v="0"/>
    <x v="0"/>
    <n v="1277.3600000000001"/>
  </r>
  <r>
    <x v="4"/>
    <x v="1"/>
    <x v="89"/>
    <s v="UCK"/>
    <s v="UK"/>
    <x v="7"/>
    <x v="8"/>
    <n v="468.88"/>
  </r>
  <r>
    <x v="4"/>
    <x v="0"/>
    <x v="89"/>
    <s v="UCK"/>
    <s v="UK"/>
    <x v="15"/>
    <x v="7"/>
    <n v="0.5"/>
  </r>
  <r>
    <x v="5"/>
    <x v="0"/>
    <x v="89"/>
    <s v="UCK"/>
    <s v="UK"/>
    <x v="0"/>
    <x v="1"/>
    <n v="4796.3200000000015"/>
  </r>
  <r>
    <x v="5"/>
    <x v="0"/>
    <x v="89"/>
    <s v="UCK"/>
    <s v="UK"/>
    <x v="2"/>
    <x v="4"/>
    <n v="5"/>
  </r>
  <r>
    <x v="5"/>
    <x v="1"/>
    <x v="89"/>
    <s v="UCK"/>
    <s v="UK"/>
    <x v="20"/>
    <x v="5"/>
    <n v="433.32"/>
  </r>
  <r>
    <x v="5"/>
    <x v="0"/>
    <x v="89"/>
    <s v="UCK"/>
    <s v="UK"/>
    <x v="17"/>
    <x v="5"/>
    <n v="146.62"/>
  </r>
  <r>
    <x v="5"/>
    <x v="0"/>
    <x v="89"/>
    <s v="UCK"/>
    <s v="UK"/>
    <x v="4"/>
    <x v="4"/>
    <n v="-3"/>
  </r>
  <r>
    <x v="5"/>
    <x v="1"/>
    <x v="89"/>
    <s v="UCK"/>
    <s v="UK"/>
    <x v="10"/>
    <x v="5"/>
    <n v="1"/>
  </r>
  <r>
    <x v="5"/>
    <x v="1"/>
    <x v="89"/>
    <s v="UCK"/>
    <s v="UK"/>
    <x v="9"/>
    <x v="0"/>
    <n v="51.96"/>
  </r>
  <r>
    <x v="5"/>
    <x v="0"/>
    <x v="89"/>
    <s v="UCK"/>
    <s v="UK"/>
    <x v="7"/>
    <x v="3"/>
    <n v="0.75"/>
  </r>
  <r>
    <x v="5"/>
    <x v="1"/>
    <x v="89"/>
    <s v="UCK"/>
    <s v="UK"/>
    <x v="7"/>
    <x v="8"/>
    <n v="28"/>
  </r>
  <r>
    <x v="5"/>
    <x v="0"/>
    <x v="89"/>
    <s v="UCK"/>
    <s v="UK"/>
    <x v="8"/>
    <x v="0"/>
    <n v="925.19"/>
  </r>
  <r>
    <x v="5"/>
    <x v="1"/>
    <x v="89"/>
    <s v="UCK"/>
    <s v="UK"/>
    <x v="9"/>
    <x v="3"/>
    <n v="390.12"/>
  </r>
  <r>
    <x v="5"/>
    <x v="1"/>
    <x v="89"/>
    <s v="UCK"/>
    <s v="UK"/>
    <x v="10"/>
    <x v="5"/>
    <n v="540.80999999999995"/>
  </r>
  <r>
    <x v="5"/>
    <x v="1"/>
    <x v="89"/>
    <s v="UCK"/>
    <s v="UK"/>
    <x v="6"/>
    <x v="8"/>
    <n v="1571.07"/>
  </r>
  <r>
    <x v="5"/>
    <x v="0"/>
    <x v="89"/>
    <s v="UCK"/>
    <s v="UK"/>
    <x v="7"/>
    <x v="3"/>
    <n v="11.94"/>
  </r>
  <r>
    <x v="5"/>
    <x v="1"/>
    <x v="89"/>
    <s v="UCK"/>
    <s v="UK"/>
    <x v="4"/>
    <x v="4"/>
    <n v="1588.6100000000001"/>
  </r>
  <r>
    <x v="5"/>
    <x v="1"/>
    <x v="89"/>
    <s v="UCK"/>
    <s v="UK"/>
    <x v="0"/>
    <x v="5"/>
    <n v="878.9899999999999"/>
  </r>
  <r>
    <x v="5"/>
    <x v="1"/>
    <x v="89"/>
    <s v="UCK"/>
    <s v="UK"/>
    <x v="5"/>
    <x v="3"/>
    <n v="864.95999999999992"/>
  </r>
  <r>
    <x v="5"/>
    <x v="0"/>
    <x v="89"/>
    <s v="UCK"/>
    <s v="UK"/>
    <x v="4"/>
    <x v="0"/>
    <n v="82.18"/>
  </r>
  <r>
    <x v="5"/>
    <x v="1"/>
    <x v="89"/>
    <s v="UCK"/>
    <s v="UK"/>
    <x v="6"/>
    <x v="3"/>
    <n v="606.22"/>
  </r>
  <r>
    <x v="5"/>
    <x v="1"/>
    <x v="89"/>
    <s v="UCK"/>
    <s v="UK"/>
    <x v="15"/>
    <x v="6"/>
    <n v="7.99"/>
  </r>
  <r>
    <x v="5"/>
    <x v="1"/>
    <x v="89"/>
    <s v="UCK"/>
    <s v="UK"/>
    <x v="10"/>
    <x v="3"/>
    <n v="106.2"/>
  </r>
  <r>
    <x v="5"/>
    <x v="0"/>
    <x v="89"/>
    <s v="UCK"/>
    <s v="UK"/>
    <x v="13"/>
    <x v="8"/>
    <n v="5"/>
  </r>
  <r>
    <x v="5"/>
    <x v="1"/>
    <x v="89"/>
    <s v="UCK"/>
    <s v="UK"/>
    <x v="13"/>
    <x v="7"/>
    <n v="407.36"/>
  </r>
  <r>
    <x v="5"/>
    <x v="0"/>
    <x v="89"/>
    <s v="UCK"/>
    <s v="UK"/>
    <x v="11"/>
    <x v="6"/>
    <n v="958.84000000000015"/>
  </r>
  <r>
    <x v="5"/>
    <x v="0"/>
    <x v="89"/>
    <s v="UCK"/>
    <s v="UK"/>
    <x v="14"/>
    <x v="5"/>
    <n v="53.91"/>
  </r>
  <r>
    <x v="5"/>
    <x v="0"/>
    <x v="89"/>
    <s v="UCK"/>
    <s v="UK"/>
    <x v="15"/>
    <x v="7"/>
    <n v="1"/>
  </r>
  <r>
    <x v="5"/>
    <x v="0"/>
    <x v="89"/>
    <s v="UCK"/>
    <s v="UK"/>
    <x v="12"/>
    <x v="2"/>
    <n v="3692.04"/>
  </r>
  <r>
    <x v="5"/>
    <x v="0"/>
    <x v="89"/>
    <s v="UCK"/>
    <s v="UK"/>
    <x v="4"/>
    <x v="5"/>
    <n v="5129.2400000000025"/>
  </r>
  <r>
    <x v="5"/>
    <x v="1"/>
    <x v="89"/>
    <s v="UCK"/>
    <s v="UK"/>
    <x v="5"/>
    <x v="0"/>
    <n v="532.18000000000006"/>
  </r>
  <r>
    <x v="5"/>
    <x v="1"/>
    <x v="89"/>
    <s v="UCK"/>
    <s v="UK"/>
    <x v="12"/>
    <x v="4"/>
    <n v="989.79"/>
  </r>
  <r>
    <x v="0"/>
    <x v="0"/>
    <x v="90"/>
    <s v="UXB"/>
    <s v="UK"/>
    <x v="1"/>
    <x v="3"/>
    <n v="206.53000000000003"/>
  </r>
  <r>
    <x v="0"/>
    <x v="0"/>
    <x v="90"/>
    <s v="UXB"/>
    <s v="UK"/>
    <x v="2"/>
    <x v="6"/>
    <n v="1052.5899999999999"/>
  </r>
  <r>
    <x v="0"/>
    <x v="1"/>
    <x v="90"/>
    <s v="UXB"/>
    <s v="UK"/>
    <x v="3"/>
    <x v="4"/>
    <n v="72.97999999999999"/>
  </r>
  <r>
    <x v="0"/>
    <x v="0"/>
    <x v="90"/>
    <s v="UXB"/>
    <s v="UK"/>
    <x v="17"/>
    <x v="1"/>
    <n v="2165.9800000000005"/>
  </r>
  <r>
    <x v="0"/>
    <x v="0"/>
    <x v="90"/>
    <s v="UXB"/>
    <s v="UK"/>
    <x v="4"/>
    <x v="6"/>
    <n v="443.45"/>
  </r>
  <r>
    <x v="0"/>
    <x v="1"/>
    <x v="90"/>
    <s v="UXB"/>
    <s v="UK"/>
    <x v="10"/>
    <x v="4"/>
    <n v="199.53"/>
  </r>
  <r>
    <x v="0"/>
    <x v="1"/>
    <x v="90"/>
    <s v="UXB"/>
    <s v="UK"/>
    <x v="9"/>
    <x v="0"/>
    <n v="697.34999999999991"/>
  </r>
  <r>
    <x v="0"/>
    <x v="0"/>
    <x v="90"/>
    <s v="UXB"/>
    <s v="UK"/>
    <x v="7"/>
    <x v="8"/>
    <n v="300.51"/>
  </r>
  <r>
    <x v="0"/>
    <x v="1"/>
    <x v="90"/>
    <s v="UXB"/>
    <s v="UK"/>
    <x v="7"/>
    <x v="4"/>
    <n v="271.62"/>
  </r>
  <r>
    <x v="0"/>
    <x v="1"/>
    <x v="90"/>
    <s v="UXB"/>
    <s v="UK"/>
    <x v="9"/>
    <x v="5"/>
    <n v="3"/>
  </r>
  <r>
    <x v="0"/>
    <x v="1"/>
    <x v="90"/>
    <s v="UXB"/>
    <s v="UK"/>
    <x v="18"/>
    <x v="3"/>
    <n v="409.99999999999994"/>
  </r>
  <r>
    <x v="0"/>
    <x v="1"/>
    <x v="90"/>
    <s v="UXB"/>
    <s v="UK"/>
    <x v="9"/>
    <x v="2"/>
    <n v="359.90999999999997"/>
  </r>
  <r>
    <x v="0"/>
    <x v="0"/>
    <x v="90"/>
    <s v="UXB"/>
    <s v="UK"/>
    <x v="11"/>
    <x v="5"/>
    <n v="331.4"/>
  </r>
  <r>
    <x v="0"/>
    <x v="1"/>
    <x v="90"/>
    <s v="UXB"/>
    <s v="UK"/>
    <x v="11"/>
    <x v="4"/>
    <n v="1696.03"/>
  </r>
  <r>
    <x v="0"/>
    <x v="1"/>
    <x v="90"/>
    <s v="UXB"/>
    <s v="UK"/>
    <x v="5"/>
    <x v="3"/>
    <n v="704.28"/>
  </r>
  <r>
    <x v="0"/>
    <x v="1"/>
    <x v="90"/>
    <s v="UXB"/>
    <s v="UK"/>
    <x v="9"/>
    <x v="5"/>
    <n v="39.979999999999997"/>
  </r>
  <r>
    <x v="0"/>
    <x v="1"/>
    <x v="90"/>
    <s v="UXB"/>
    <s v="UK"/>
    <x v="6"/>
    <x v="3"/>
    <n v="2.99"/>
  </r>
  <r>
    <x v="0"/>
    <x v="1"/>
    <x v="90"/>
    <s v="UXB"/>
    <s v="UK"/>
    <x v="12"/>
    <x v="5"/>
    <n v="59.97"/>
  </r>
  <r>
    <x v="0"/>
    <x v="0"/>
    <x v="90"/>
    <s v="UXB"/>
    <s v="UK"/>
    <x v="12"/>
    <x v="4"/>
    <n v="420.22"/>
  </r>
  <r>
    <x v="0"/>
    <x v="0"/>
    <x v="90"/>
    <s v="UXB"/>
    <s v="UK"/>
    <x v="8"/>
    <x v="4"/>
    <n v="123.95"/>
  </r>
  <r>
    <x v="0"/>
    <x v="1"/>
    <x v="90"/>
    <s v="UXB"/>
    <s v="UK"/>
    <x v="8"/>
    <x v="5"/>
    <n v="70"/>
  </r>
  <r>
    <x v="0"/>
    <x v="0"/>
    <x v="90"/>
    <s v="UXB"/>
    <s v="UK"/>
    <x v="13"/>
    <x v="8"/>
    <n v="986.38000000000011"/>
  </r>
  <r>
    <x v="0"/>
    <x v="0"/>
    <x v="90"/>
    <s v="UXB"/>
    <s v="UK"/>
    <x v="14"/>
    <x v="0"/>
    <n v="25.950000000000003"/>
  </r>
  <r>
    <x v="0"/>
    <x v="1"/>
    <x v="90"/>
    <s v="UXB"/>
    <s v="UK"/>
    <x v="5"/>
    <x v="4"/>
    <n v="24.990000000000002"/>
  </r>
  <r>
    <x v="0"/>
    <x v="0"/>
    <x v="90"/>
    <s v="UXB"/>
    <s v="UK"/>
    <x v="14"/>
    <x v="2"/>
    <n v="58.9"/>
  </r>
  <r>
    <x v="0"/>
    <x v="0"/>
    <x v="90"/>
    <s v="UXB"/>
    <s v="UK"/>
    <x v="15"/>
    <x v="3"/>
    <n v="1.96"/>
  </r>
  <r>
    <x v="0"/>
    <x v="0"/>
    <x v="90"/>
    <s v="UXB"/>
    <s v="UK"/>
    <x v="12"/>
    <x v="1"/>
    <n v="3193.7500000000014"/>
  </r>
  <r>
    <x v="0"/>
    <x v="1"/>
    <x v="90"/>
    <s v="UXB"/>
    <s v="UK"/>
    <x v="17"/>
    <x v="3"/>
    <n v="29.95"/>
  </r>
  <r>
    <x v="0"/>
    <x v="1"/>
    <x v="90"/>
    <s v="UXB"/>
    <s v="UK"/>
    <x v="5"/>
    <x v="4"/>
    <n v="2495.06"/>
  </r>
  <r>
    <x v="0"/>
    <x v="0"/>
    <x v="90"/>
    <s v="UXB"/>
    <s v="UK"/>
    <x v="0"/>
    <x v="7"/>
    <n v="2"/>
  </r>
  <r>
    <x v="0"/>
    <x v="0"/>
    <x v="90"/>
    <s v="UXB"/>
    <s v="UK"/>
    <x v="19"/>
    <x v="0"/>
    <n v="2120.1000000000004"/>
  </r>
  <r>
    <x v="0"/>
    <x v="1"/>
    <x v="90"/>
    <s v="UXB"/>
    <s v="UK"/>
    <x v="18"/>
    <x v="8"/>
    <n v="114.74000000000001"/>
  </r>
  <r>
    <x v="0"/>
    <x v="0"/>
    <x v="90"/>
    <s v="UXB"/>
    <s v="UK"/>
    <x v="1"/>
    <x v="8"/>
    <n v="4666.7499999999982"/>
  </r>
  <r>
    <x v="0"/>
    <x v="0"/>
    <x v="90"/>
    <s v="UXB"/>
    <s v="UK"/>
    <x v="15"/>
    <x v="2"/>
    <n v="174.96"/>
  </r>
  <r>
    <x v="0"/>
    <x v="0"/>
    <x v="90"/>
    <s v="UXB"/>
    <s v="UK"/>
    <x v="19"/>
    <x v="7"/>
    <n v="14.97"/>
  </r>
  <r>
    <x v="0"/>
    <x v="0"/>
    <x v="90"/>
    <s v="UXB"/>
    <s v="UK"/>
    <x v="0"/>
    <x v="0"/>
    <n v="1290.0900000000001"/>
  </r>
  <r>
    <x v="0"/>
    <x v="1"/>
    <x v="90"/>
    <s v="UXB"/>
    <s v="UK"/>
    <x v="7"/>
    <x v="3"/>
    <n v="360.11"/>
  </r>
  <r>
    <x v="1"/>
    <x v="0"/>
    <x v="90"/>
    <s v="UXB"/>
    <s v="UK"/>
    <x v="0"/>
    <x v="8"/>
    <n v="5"/>
  </r>
  <r>
    <x v="1"/>
    <x v="0"/>
    <x v="90"/>
    <s v="UXB"/>
    <s v="UK"/>
    <x v="1"/>
    <x v="2"/>
    <n v="731.2"/>
  </r>
  <r>
    <x v="1"/>
    <x v="0"/>
    <x v="90"/>
    <s v="UXB"/>
    <s v="UK"/>
    <x v="2"/>
    <x v="2"/>
    <n v="1834.3500000000004"/>
  </r>
  <r>
    <x v="1"/>
    <x v="1"/>
    <x v="90"/>
    <s v="UXB"/>
    <s v="UK"/>
    <x v="3"/>
    <x v="8"/>
    <n v="307.81"/>
  </r>
  <r>
    <x v="1"/>
    <x v="0"/>
    <x v="90"/>
    <s v="UXB"/>
    <s v="UK"/>
    <x v="17"/>
    <x v="5"/>
    <n v="5054.8899999999994"/>
  </r>
  <r>
    <x v="1"/>
    <x v="0"/>
    <x v="90"/>
    <s v="UXB"/>
    <s v="UK"/>
    <x v="4"/>
    <x v="3"/>
    <n v="110.32000000000001"/>
  </r>
  <r>
    <x v="1"/>
    <x v="1"/>
    <x v="90"/>
    <s v="UXB"/>
    <s v="UK"/>
    <x v="10"/>
    <x v="5"/>
    <n v="86.91"/>
  </r>
  <r>
    <x v="1"/>
    <x v="1"/>
    <x v="90"/>
    <s v="UXB"/>
    <s v="UK"/>
    <x v="9"/>
    <x v="1"/>
    <n v="233.77"/>
  </r>
  <r>
    <x v="1"/>
    <x v="0"/>
    <x v="90"/>
    <s v="UXB"/>
    <s v="UK"/>
    <x v="7"/>
    <x v="3"/>
    <n v="11.96"/>
  </r>
  <r>
    <x v="1"/>
    <x v="1"/>
    <x v="90"/>
    <s v="UXB"/>
    <s v="UK"/>
    <x v="7"/>
    <x v="4"/>
    <n v="57.48"/>
  </r>
  <r>
    <x v="1"/>
    <x v="0"/>
    <x v="90"/>
    <s v="UXB"/>
    <s v="UK"/>
    <x v="7"/>
    <x v="2"/>
    <n v="2953.06"/>
  </r>
  <r>
    <x v="1"/>
    <x v="1"/>
    <x v="90"/>
    <s v="UXB"/>
    <s v="UK"/>
    <x v="18"/>
    <x v="8"/>
    <n v="175.18"/>
  </r>
  <r>
    <x v="1"/>
    <x v="1"/>
    <x v="90"/>
    <s v="UXB"/>
    <s v="UK"/>
    <x v="9"/>
    <x v="1"/>
    <n v="139.75"/>
  </r>
  <r>
    <x v="1"/>
    <x v="0"/>
    <x v="90"/>
    <s v="UXB"/>
    <s v="UK"/>
    <x v="11"/>
    <x v="4"/>
    <n v="31.97"/>
  </r>
  <r>
    <x v="1"/>
    <x v="1"/>
    <x v="90"/>
    <s v="UXB"/>
    <s v="UK"/>
    <x v="11"/>
    <x v="8"/>
    <n v="30.54"/>
  </r>
  <r>
    <x v="1"/>
    <x v="1"/>
    <x v="90"/>
    <s v="UXB"/>
    <s v="UK"/>
    <x v="5"/>
    <x v="5"/>
    <n v="5"/>
  </r>
  <r>
    <x v="1"/>
    <x v="1"/>
    <x v="90"/>
    <s v="UXB"/>
    <s v="UK"/>
    <x v="1"/>
    <x v="8"/>
    <n v="1096.74"/>
  </r>
  <r>
    <x v="1"/>
    <x v="1"/>
    <x v="90"/>
    <s v="UXB"/>
    <s v="UK"/>
    <x v="8"/>
    <x v="2"/>
    <n v="1527.19"/>
  </r>
  <r>
    <x v="1"/>
    <x v="1"/>
    <x v="90"/>
    <s v="UXB"/>
    <s v="UK"/>
    <x v="12"/>
    <x v="5"/>
    <n v="34.94"/>
  </r>
  <r>
    <x v="1"/>
    <x v="0"/>
    <x v="90"/>
    <s v="UXB"/>
    <s v="UK"/>
    <x v="12"/>
    <x v="6"/>
    <n v="826.63"/>
  </r>
  <r>
    <x v="1"/>
    <x v="0"/>
    <x v="90"/>
    <s v="UXB"/>
    <s v="UK"/>
    <x v="8"/>
    <x v="4"/>
    <n v="20"/>
  </r>
  <r>
    <x v="1"/>
    <x v="1"/>
    <x v="90"/>
    <s v="UXB"/>
    <s v="UK"/>
    <x v="8"/>
    <x v="5"/>
    <n v="149.19999999999999"/>
  </r>
  <r>
    <x v="1"/>
    <x v="1"/>
    <x v="90"/>
    <s v="UXB"/>
    <s v="UK"/>
    <x v="15"/>
    <x v="5"/>
    <n v="240.92000000000002"/>
  </r>
  <r>
    <x v="1"/>
    <x v="0"/>
    <x v="90"/>
    <s v="UXB"/>
    <s v="UK"/>
    <x v="14"/>
    <x v="0"/>
    <n v="341.43"/>
  </r>
  <r>
    <x v="1"/>
    <x v="1"/>
    <x v="90"/>
    <s v="UXB"/>
    <s v="UK"/>
    <x v="5"/>
    <x v="0"/>
    <n v="137.16999999999999"/>
  </r>
  <r>
    <x v="1"/>
    <x v="0"/>
    <x v="90"/>
    <s v="UXB"/>
    <s v="UK"/>
    <x v="14"/>
    <x v="3"/>
    <n v="1031.77"/>
  </r>
  <r>
    <x v="1"/>
    <x v="0"/>
    <x v="90"/>
    <s v="UXB"/>
    <s v="UK"/>
    <x v="15"/>
    <x v="4"/>
    <n v="244.41"/>
  </r>
  <r>
    <x v="1"/>
    <x v="1"/>
    <x v="90"/>
    <s v="UXB"/>
    <s v="UK"/>
    <x v="16"/>
    <x v="1"/>
    <n v="61.47"/>
  </r>
  <r>
    <x v="1"/>
    <x v="1"/>
    <x v="90"/>
    <s v="UXB"/>
    <s v="UK"/>
    <x v="17"/>
    <x v="0"/>
    <n v="142.88999999999999"/>
  </r>
  <r>
    <x v="1"/>
    <x v="0"/>
    <x v="90"/>
    <s v="UXB"/>
    <s v="UK"/>
    <x v="1"/>
    <x v="3"/>
    <n v="24.98"/>
  </r>
  <r>
    <x v="1"/>
    <x v="0"/>
    <x v="90"/>
    <s v="UXB"/>
    <s v="UK"/>
    <x v="0"/>
    <x v="7"/>
    <n v="19.98"/>
  </r>
  <r>
    <x v="1"/>
    <x v="1"/>
    <x v="90"/>
    <s v="UXB"/>
    <s v="UK"/>
    <x v="17"/>
    <x v="8"/>
    <n v="111.46000000000001"/>
  </r>
  <r>
    <x v="1"/>
    <x v="1"/>
    <x v="90"/>
    <s v="UXB"/>
    <s v="UK"/>
    <x v="3"/>
    <x v="5"/>
    <n v="12"/>
  </r>
  <r>
    <x v="1"/>
    <x v="1"/>
    <x v="90"/>
    <s v="UXB"/>
    <s v="UK"/>
    <x v="13"/>
    <x v="5"/>
    <n v="7.99"/>
  </r>
  <r>
    <x v="1"/>
    <x v="0"/>
    <x v="90"/>
    <s v="UXB"/>
    <s v="UK"/>
    <x v="15"/>
    <x v="4"/>
    <n v="769.18000000000006"/>
  </r>
  <r>
    <x v="1"/>
    <x v="0"/>
    <x v="90"/>
    <s v="UXB"/>
    <s v="UK"/>
    <x v="19"/>
    <x v="0"/>
    <n v="23.86"/>
  </r>
  <r>
    <x v="1"/>
    <x v="1"/>
    <x v="90"/>
    <s v="UXB"/>
    <s v="UK"/>
    <x v="18"/>
    <x v="4"/>
    <n v="27.97"/>
  </r>
  <r>
    <x v="1"/>
    <x v="1"/>
    <x v="90"/>
    <s v="UXB"/>
    <s v="UK"/>
    <x v="19"/>
    <x v="8"/>
    <n v="9"/>
  </r>
  <r>
    <x v="2"/>
    <x v="0"/>
    <x v="90"/>
    <s v="UXB"/>
    <s v="UK"/>
    <x v="0"/>
    <x v="2"/>
    <n v="89.85"/>
  </r>
  <r>
    <x v="2"/>
    <x v="1"/>
    <x v="90"/>
    <s v="UXB"/>
    <s v="UK"/>
    <x v="17"/>
    <x v="5"/>
    <n v="2"/>
  </r>
  <r>
    <x v="2"/>
    <x v="1"/>
    <x v="90"/>
    <s v="UXB"/>
    <s v="UK"/>
    <x v="9"/>
    <x v="0"/>
    <n v="69.89"/>
  </r>
  <r>
    <x v="2"/>
    <x v="1"/>
    <x v="90"/>
    <s v="UXB"/>
    <s v="UK"/>
    <x v="3"/>
    <x v="8"/>
    <n v="39.96"/>
  </r>
  <r>
    <x v="2"/>
    <x v="0"/>
    <x v="90"/>
    <s v="UXB"/>
    <s v="UK"/>
    <x v="1"/>
    <x v="0"/>
    <n v="31.96"/>
  </r>
  <r>
    <x v="2"/>
    <x v="0"/>
    <x v="90"/>
    <s v="UXB"/>
    <s v="UK"/>
    <x v="14"/>
    <x v="4"/>
    <n v="12"/>
  </r>
  <r>
    <x v="2"/>
    <x v="1"/>
    <x v="90"/>
    <s v="UXB"/>
    <s v="UK"/>
    <x v="5"/>
    <x v="7"/>
    <n v="165.45000000000002"/>
  </r>
  <r>
    <x v="2"/>
    <x v="1"/>
    <x v="90"/>
    <s v="UXB"/>
    <s v="UK"/>
    <x v="6"/>
    <x v="8"/>
    <n v="39.92"/>
  </r>
  <r>
    <x v="2"/>
    <x v="0"/>
    <x v="90"/>
    <s v="UXB"/>
    <s v="UK"/>
    <x v="7"/>
    <x v="2"/>
    <n v="1848.0499999999997"/>
  </r>
  <r>
    <x v="2"/>
    <x v="1"/>
    <x v="90"/>
    <s v="UXB"/>
    <s v="UK"/>
    <x v="8"/>
    <x v="1"/>
    <n v="49"/>
  </r>
  <r>
    <x v="2"/>
    <x v="1"/>
    <x v="90"/>
    <s v="UXB"/>
    <s v="UK"/>
    <x v="9"/>
    <x v="1"/>
    <n v="110.72"/>
  </r>
  <r>
    <x v="2"/>
    <x v="1"/>
    <x v="90"/>
    <s v="UXB"/>
    <s v="UK"/>
    <x v="10"/>
    <x v="7"/>
    <n v="122.69"/>
  </r>
  <r>
    <x v="2"/>
    <x v="1"/>
    <x v="90"/>
    <s v="UXB"/>
    <s v="UK"/>
    <x v="6"/>
    <x v="5"/>
    <n v="341.53999999999996"/>
  </r>
  <r>
    <x v="2"/>
    <x v="0"/>
    <x v="90"/>
    <s v="UXB"/>
    <s v="UK"/>
    <x v="11"/>
    <x v="2"/>
    <n v="4076.0299999999997"/>
  </r>
  <r>
    <x v="2"/>
    <x v="1"/>
    <x v="90"/>
    <s v="UXB"/>
    <s v="UK"/>
    <x v="4"/>
    <x v="1"/>
    <n v="23.950000000000003"/>
  </r>
  <r>
    <x v="2"/>
    <x v="1"/>
    <x v="90"/>
    <s v="UXB"/>
    <s v="UK"/>
    <x v="5"/>
    <x v="4"/>
    <n v="3542.650000000001"/>
  </r>
  <r>
    <x v="2"/>
    <x v="1"/>
    <x v="90"/>
    <s v="UXB"/>
    <s v="UK"/>
    <x v="9"/>
    <x v="2"/>
    <n v="992.62999999999988"/>
  </r>
  <r>
    <x v="2"/>
    <x v="0"/>
    <x v="90"/>
    <s v="UXB"/>
    <s v="UK"/>
    <x v="4"/>
    <x v="7"/>
    <n v="623.13000000000011"/>
  </r>
  <r>
    <x v="2"/>
    <x v="0"/>
    <x v="90"/>
    <s v="UXB"/>
    <s v="UK"/>
    <x v="12"/>
    <x v="1"/>
    <n v="9.99"/>
  </r>
  <r>
    <x v="2"/>
    <x v="1"/>
    <x v="90"/>
    <s v="UXB"/>
    <s v="UK"/>
    <x v="15"/>
    <x v="8"/>
    <n v="31.96"/>
  </r>
  <r>
    <x v="2"/>
    <x v="1"/>
    <x v="90"/>
    <s v="UXB"/>
    <s v="UK"/>
    <x v="10"/>
    <x v="1"/>
    <n v="89.860000000000014"/>
  </r>
  <r>
    <x v="2"/>
    <x v="0"/>
    <x v="90"/>
    <s v="UXB"/>
    <s v="UK"/>
    <x v="13"/>
    <x v="4"/>
    <n v="113.93"/>
  </r>
  <r>
    <x v="2"/>
    <x v="1"/>
    <x v="90"/>
    <s v="UXB"/>
    <s v="UK"/>
    <x v="13"/>
    <x v="4"/>
    <n v="138.84"/>
  </r>
  <r>
    <x v="2"/>
    <x v="0"/>
    <x v="90"/>
    <s v="UXB"/>
    <s v="UK"/>
    <x v="11"/>
    <x v="5"/>
    <n v="79.900000000000006"/>
  </r>
  <r>
    <x v="2"/>
    <x v="1"/>
    <x v="90"/>
    <s v="UXB"/>
    <s v="UK"/>
    <x v="17"/>
    <x v="8"/>
    <n v="940.08999999999992"/>
  </r>
  <r>
    <x v="2"/>
    <x v="0"/>
    <x v="90"/>
    <s v="UXB"/>
    <s v="UK"/>
    <x v="13"/>
    <x v="0"/>
    <n v="1403.43"/>
  </r>
  <r>
    <x v="2"/>
    <x v="0"/>
    <x v="90"/>
    <s v="UXB"/>
    <s v="UK"/>
    <x v="12"/>
    <x v="3"/>
    <n v="35.65"/>
  </r>
  <r>
    <x v="2"/>
    <x v="0"/>
    <x v="90"/>
    <s v="UXB"/>
    <s v="UK"/>
    <x v="4"/>
    <x v="2"/>
    <n v="280.97000000000003"/>
  </r>
  <r>
    <x v="2"/>
    <x v="1"/>
    <x v="90"/>
    <s v="UXB"/>
    <s v="UK"/>
    <x v="19"/>
    <x v="2"/>
    <n v="218.98000000000002"/>
  </r>
  <r>
    <x v="2"/>
    <x v="0"/>
    <x v="90"/>
    <s v="UXB"/>
    <s v="UK"/>
    <x v="1"/>
    <x v="3"/>
    <n v="2916.47"/>
  </r>
  <r>
    <x v="2"/>
    <x v="0"/>
    <x v="90"/>
    <s v="UXB"/>
    <s v="UK"/>
    <x v="0"/>
    <x v="2"/>
    <n v="5856.420000000001"/>
  </r>
  <r>
    <x v="2"/>
    <x v="1"/>
    <x v="90"/>
    <s v="UXB"/>
    <s v="UK"/>
    <x v="10"/>
    <x v="8"/>
    <n v="9.99"/>
  </r>
  <r>
    <x v="2"/>
    <x v="0"/>
    <x v="90"/>
    <s v="UXB"/>
    <s v="UK"/>
    <x v="1"/>
    <x v="4"/>
    <n v="5"/>
  </r>
  <r>
    <x v="2"/>
    <x v="1"/>
    <x v="90"/>
    <s v="UXB"/>
    <s v="UK"/>
    <x v="20"/>
    <x v="7"/>
    <n v="100.22"/>
  </r>
  <r>
    <x v="2"/>
    <x v="0"/>
    <x v="90"/>
    <s v="UXB"/>
    <s v="UK"/>
    <x v="8"/>
    <x v="2"/>
    <n v="32.89"/>
  </r>
  <r>
    <x v="2"/>
    <x v="0"/>
    <x v="90"/>
    <s v="UXB"/>
    <s v="UK"/>
    <x v="0"/>
    <x v="8"/>
    <n v="4019.7499999999995"/>
  </r>
  <r>
    <x v="2"/>
    <x v="0"/>
    <x v="90"/>
    <s v="UXB"/>
    <s v="UK"/>
    <x v="0"/>
    <x v="0"/>
    <n v="1437.5099999999998"/>
  </r>
  <r>
    <x v="2"/>
    <x v="1"/>
    <x v="90"/>
    <s v="UXB"/>
    <s v="UK"/>
    <x v="7"/>
    <x v="1"/>
    <n v="83.66"/>
  </r>
  <r>
    <x v="2"/>
    <x v="1"/>
    <x v="90"/>
    <s v="UXB"/>
    <s v="UK"/>
    <x v="19"/>
    <x v="4"/>
    <n v="1049.7"/>
  </r>
  <r>
    <x v="3"/>
    <x v="0"/>
    <x v="90"/>
    <s v="UXB"/>
    <s v="UK"/>
    <x v="0"/>
    <x v="2"/>
    <n v="1219.44"/>
  </r>
  <r>
    <x v="3"/>
    <x v="1"/>
    <x v="90"/>
    <s v="UXB"/>
    <s v="UK"/>
    <x v="17"/>
    <x v="8"/>
    <n v="918.39"/>
  </r>
  <r>
    <x v="3"/>
    <x v="1"/>
    <x v="90"/>
    <s v="UXB"/>
    <s v="UK"/>
    <x v="9"/>
    <x v="0"/>
    <n v="1138.82"/>
  </r>
  <r>
    <x v="3"/>
    <x v="1"/>
    <x v="90"/>
    <s v="UXB"/>
    <s v="UK"/>
    <x v="3"/>
    <x v="0"/>
    <n v="835.15"/>
  </r>
  <r>
    <x v="3"/>
    <x v="0"/>
    <x v="90"/>
    <s v="UXB"/>
    <s v="UK"/>
    <x v="1"/>
    <x v="3"/>
    <n v="1020.59"/>
  </r>
  <r>
    <x v="3"/>
    <x v="0"/>
    <x v="90"/>
    <s v="UXB"/>
    <s v="UK"/>
    <x v="14"/>
    <x v="6"/>
    <n v="266.17"/>
  </r>
  <r>
    <x v="3"/>
    <x v="1"/>
    <x v="90"/>
    <s v="UXB"/>
    <s v="UK"/>
    <x v="14"/>
    <x v="6"/>
    <n v="14.47"/>
  </r>
  <r>
    <x v="3"/>
    <x v="1"/>
    <x v="90"/>
    <s v="UXB"/>
    <s v="UK"/>
    <x v="2"/>
    <x v="4"/>
    <n v="29.9"/>
  </r>
  <r>
    <x v="3"/>
    <x v="1"/>
    <x v="90"/>
    <s v="UXB"/>
    <s v="UK"/>
    <x v="15"/>
    <x v="3"/>
    <n v="82.88"/>
  </r>
  <r>
    <x v="3"/>
    <x v="0"/>
    <x v="90"/>
    <s v="UXB"/>
    <s v="UK"/>
    <x v="7"/>
    <x v="5"/>
    <n v="7"/>
  </r>
  <r>
    <x v="3"/>
    <x v="1"/>
    <x v="90"/>
    <s v="UXB"/>
    <s v="UK"/>
    <x v="11"/>
    <x v="5"/>
    <n v="309.67"/>
  </r>
  <r>
    <x v="3"/>
    <x v="1"/>
    <x v="90"/>
    <s v="UXB"/>
    <s v="UK"/>
    <x v="8"/>
    <x v="7"/>
    <n v="433.48"/>
  </r>
  <r>
    <x v="3"/>
    <x v="1"/>
    <x v="90"/>
    <s v="UXB"/>
    <s v="UK"/>
    <x v="16"/>
    <x v="3"/>
    <n v="183.66"/>
  </r>
  <r>
    <x v="3"/>
    <x v="0"/>
    <x v="90"/>
    <s v="UXB"/>
    <s v="UK"/>
    <x v="7"/>
    <x v="1"/>
    <n v="264.49"/>
  </r>
  <r>
    <x v="3"/>
    <x v="1"/>
    <x v="90"/>
    <s v="UXB"/>
    <s v="UK"/>
    <x v="1"/>
    <x v="8"/>
    <n v="41.94"/>
  </r>
  <r>
    <x v="3"/>
    <x v="1"/>
    <x v="90"/>
    <s v="UXB"/>
    <s v="UK"/>
    <x v="1"/>
    <x v="5"/>
    <n v="1"/>
  </r>
  <r>
    <x v="3"/>
    <x v="1"/>
    <x v="90"/>
    <s v="UXB"/>
    <s v="UK"/>
    <x v="8"/>
    <x v="5"/>
    <n v="9.99"/>
  </r>
  <r>
    <x v="3"/>
    <x v="0"/>
    <x v="90"/>
    <s v="UXB"/>
    <s v="UK"/>
    <x v="4"/>
    <x v="8"/>
    <n v="938.75"/>
  </r>
  <r>
    <x v="3"/>
    <x v="0"/>
    <x v="90"/>
    <s v="UXB"/>
    <s v="UK"/>
    <x v="12"/>
    <x v="0"/>
    <n v="88.97"/>
  </r>
  <r>
    <x v="3"/>
    <x v="1"/>
    <x v="90"/>
    <s v="UXB"/>
    <s v="UK"/>
    <x v="15"/>
    <x v="3"/>
    <n v="176.64000000000004"/>
  </r>
  <r>
    <x v="3"/>
    <x v="1"/>
    <x v="90"/>
    <s v="UXB"/>
    <s v="UK"/>
    <x v="10"/>
    <x v="7"/>
    <n v="185.79"/>
  </r>
  <r>
    <x v="3"/>
    <x v="0"/>
    <x v="90"/>
    <s v="UXB"/>
    <s v="UK"/>
    <x v="13"/>
    <x v="4"/>
    <n v="66.959999999999994"/>
  </r>
  <r>
    <x v="3"/>
    <x v="1"/>
    <x v="90"/>
    <s v="UXB"/>
    <s v="UK"/>
    <x v="13"/>
    <x v="3"/>
    <n v="355.69000000000005"/>
  </r>
  <r>
    <x v="3"/>
    <x v="0"/>
    <x v="90"/>
    <s v="UXB"/>
    <s v="UK"/>
    <x v="11"/>
    <x v="8"/>
    <n v="195.01"/>
  </r>
  <r>
    <x v="3"/>
    <x v="1"/>
    <x v="90"/>
    <s v="UXB"/>
    <s v="UK"/>
    <x v="17"/>
    <x v="4"/>
    <n v="2234.5299999999997"/>
  </r>
  <r>
    <x v="3"/>
    <x v="0"/>
    <x v="90"/>
    <s v="UXB"/>
    <s v="UK"/>
    <x v="13"/>
    <x v="3"/>
    <n v="1359.5100000000002"/>
  </r>
  <r>
    <x v="3"/>
    <x v="0"/>
    <x v="90"/>
    <s v="UXB"/>
    <s v="UK"/>
    <x v="12"/>
    <x v="7"/>
    <n v="317.17"/>
  </r>
  <r>
    <x v="3"/>
    <x v="0"/>
    <x v="90"/>
    <s v="UXB"/>
    <s v="UK"/>
    <x v="4"/>
    <x v="8"/>
    <n v="592.66000000000008"/>
  </r>
  <r>
    <x v="3"/>
    <x v="1"/>
    <x v="90"/>
    <s v="UXB"/>
    <s v="UK"/>
    <x v="5"/>
    <x v="1"/>
    <n v="61.5"/>
  </r>
  <r>
    <x v="3"/>
    <x v="1"/>
    <x v="90"/>
    <s v="UXB"/>
    <s v="UK"/>
    <x v="12"/>
    <x v="1"/>
    <n v="41.42"/>
  </r>
  <r>
    <x v="3"/>
    <x v="0"/>
    <x v="90"/>
    <s v="UXB"/>
    <s v="UK"/>
    <x v="19"/>
    <x v="8"/>
    <n v="305.77999999999997"/>
  </r>
  <r>
    <x v="3"/>
    <x v="1"/>
    <x v="90"/>
    <s v="UXB"/>
    <s v="UK"/>
    <x v="10"/>
    <x v="3"/>
    <n v="126.69"/>
  </r>
  <r>
    <x v="3"/>
    <x v="0"/>
    <x v="90"/>
    <s v="UXB"/>
    <s v="UK"/>
    <x v="1"/>
    <x v="0"/>
    <n v="48.24"/>
  </r>
  <r>
    <x v="3"/>
    <x v="1"/>
    <x v="90"/>
    <s v="UXB"/>
    <s v="UK"/>
    <x v="20"/>
    <x v="2"/>
    <n v="474.89"/>
  </r>
  <r>
    <x v="3"/>
    <x v="0"/>
    <x v="90"/>
    <s v="UXB"/>
    <s v="UK"/>
    <x v="8"/>
    <x v="6"/>
    <n v="420.55"/>
  </r>
  <r>
    <x v="3"/>
    <x v="0"/>
    <x v="90"/>
    <s v="UXB"/>
    <s v="UK"/>
    <x v="19"/>
    <x v="7"/>
    <n v="12"/>
  </r>
  <r>
    <x v="3"/>
    <x v="0"/>
    <x v="90"/>
    <s v="UXB"/>
    <s v="UK"/>
    <x v="0"/>
    <x v="0"/>
    <n v="1787.8899999999999"/>
  </r>
  <r>
    <x v="3"/>
    <x v="1"/>
    <x v="90"/>
    <s v="UXB"/>
    <s v="UK"/>
    <x v="7"/>
    <x v="0"/>
    <n v="924.71999999999991"/>
  </r>
  <r>
    <x v="3"/>
    <x v="0"/>
    <x v="90"/>
    <s v="UXB"/>
    <s v="UK"/>
    <x v="15"/>
    <x v="7"/>
    <n v="54.89"/>
  </r>
  <r>
    <x v="4"/>
    <x v="0"/>
    <x v="90"/>
    <s v="UXB"/>
    <s v="UK"/>
    <x v="0"/>
    <x v="1"/>
    <n v="3980.6800000000007"/>
  </r>
  <r>
    <x v="4"/>
    <x v="0"/>
    <x v="90"/>
    <s v="UXB"/>
    <s v="UK"/>
    <x v="2"/>
    <x v="4"/>
    <n v="9"/>
  </r>
  <r>
    <x v="4"/>
    <x v="1"/>
    <x v="90"/>
    <s v="UXB"/>
    <s v="UK"/>
    <x v="20"/>
    <x v="5"/>
    <n v="68"/>
  </r>
  <r>
    <x v="4"/>
    <x v="0"/>
    <x v="90"/>
    <s v="UXB"/>
    <s v="UK"/>
    <x v="17"/>
    <x v="0"/>
    <n v="79.84"/>
  </r>
  <r>
    <x v="4"/>
    <x v="0"/>
    <x v="90"/>
    <s v="UXB"/>
    <s v="UK"/>
    <x v="4"/>
    <x v="5"/>
    <n v="6.99"/>
  </r>
  <r>
    <x v="4"/>
    <x v="0"/>
    <x v="90"/>
    <s v="UXB"/>
    <s v="UK"/>
    <x v="14"/>
    <x v="4"/>
    <n v="4303.09"/>
  </r>
  <r>
    <x v="4"/>
    <x v="1"/>
    <x v="90"/>
    <s v="UXB"/>
    <s v="UK"/>
    <x v="9"/>
    <x v="5"/>
    <n v="3"/>
  </r>
  <r>
    <x v="4"/>
    <x v="1"/>
    <x v="90"/>
    <s v="UXB"/>
    <s v="UK"/>
    <x v="2"/>
    <x v="5"/>
    <n v="912.27"/>
  </r>
  <r>
    <x v="4"/>
    <x v="1"/>
    <x v="90"/>
    <s v="UXB"/>
    <s v="UK"/>
    <x v="15"/>
    <x v="5"/>
    <n v="1510.8000000000002"/>
  </r>
  <r>
    <x v="4"/>
    <x v="0"/>
    <x v="90"/>
    <s v="UXB"/>
    <s v="UK"/>
    <x v="7"/>
    <x v="3"/>
    <n v="262.93"/>
  </r>
  <r>
    <x v="4"/>
    <x v="1"/>
    <x v="90"/>
    <s v="UXB"/>
    <s v="UK"/>
    <x v="18"/>
    <x v="7"/>
    <n v="37.31"/>
  </r>
  <r>
    <x v="4"/>
    <x v="1"/>
    <x v="90"/>
    <s v="UXB"/>
    <s v="UK"/>
    <x v="9"/>
    <x v="4"/>
    <n v="4"/>
  </r>
  <r>
    <x v="4"/>
    <x v="0"/>
    <x v="90"/>
    <s v="UXB"/>
    <s v="UK"/>
    <x v="11"/>
    <x v="4"/>
    <n v="9"/>
  </r>
  <r>
    <x v="4"/>
    <x v="1"/>
    <x v="90"/>
    <s v="UXB"/>
    <s v="UK"/>
    <x v="11"/>
    <x v="0"/>
    <n v="18"/>
  </r>
  <r>
    <x v="4"/>
    <x v="1"/>
    <x v="90"/>
    <s v="UXB"/>
    <s v="UK"/>
    <x v="1"/>
    <x v="5"/>
    <n v="1151.98"/>
  </r>
  <r>
    <x v="4"/>
    <x v="1"/>
    <x v="90"/>
    <s v="UXB"/>
    <s v="UK"/>
    <x v="1"/>
    <x v="4"/>
    <n v="115.61"/>
  </r>
  <r>
    <x v="4"/>
    <x v="1"/>
    <x v="90"/>
    <s v="UXB"/>
    <s v="UK"/>
    <x v="8"/>
    <x v="1"/>
    <n v="25.98"/>
  </r>
  <r>
    <x v="4"/>
    <x v="0"/>
    <x v="90"/>
    <s v="UXB"/>
    <s v="UK"/>
    <x v="4"/>
    <x v="1"/>
    <n v="2200.9800000000014"/>
  </r>
  <r>
    <x v="4"/>
    <x v="0"/>
    <x v="90"/>
    <s v="UXB"/>
    <s v="UK"/>
    <x v="12"/>
    <x v="8"/>
    <n v="125"/>
  </r>
  <r>
    <x v="4"/>
    <x v="0"/>
    <x v="90"/>
    <s v="UXB"/>
    <s v="UK"/>
    <x v="8"/>
    <x v="0"/>
    <n v="409.73"/>
  </r>
  <r>
    <x v="4"/>
    <x v="1"/>
    <x v="90"/>
    <s v="UXB"/>
    <s v="UK"/>
    <x v="8"/>
    <x v="0"/>
    <n v="3"/>
  </r>
  <r>
    <x v="4"/>
    <x v="0"/>
    <x v="90"/>
    <s v="UXB"/>
    <s v="UK"/>
    <x v="13"/>
    <x v="8"/>
    <n v="656.25"/>
  </r>
  <r>
    <x v="4"/>
    <x v="0"/>
    <x v="90"/>
    <s v="UXB"/>
    <s v="UK"/>
    <x v="14"/>
    <x v="8"/>
    <n v="36.980000000000004"/>
  </r>
  <r>
    <x v="4"/>
    <x v="1"/>
    <x v="90"/>
    <s v="UXB"/>
    <s v="UK"/>
    <x v="5"/>
    <x v="0"/>
    <n v="71.94"/>
  </r>
  <r>
    <x v="4"/>
    <x v="0"/>
    <x v="90"/>
    <s v="UXB"/>
    <s v="UK"/>
    <x v="14"/>
    <x v="5"/>
    <n v="779.93"/>
  </r>
  <r>
    <x v="4"/>
    <x v="0"/>
    <x v="90"/>
    <s v="UXB"/>
    <s v="UK"/>
    <x v="15"/>
    <x v="8"/>
    <n v="141"/>
  </r>
  <r>
    <x v="4"/>
    <x v="1"/>
    <x v="90"/>
    <s v="UXB"/>
    <s v="UK"/>
    <x v="16"/>
    <x v="1"/>
    <n v="25.94"/>
  </r>
  <r>
    <x v="4"/>
    <x v="1"/>
    <x v="90"/>
    <s v="UXB"/>
    <s v="UK"/>
    <x v="17"/>
    <x v="8"/>
    <n v="114.92"/>
  </r>
  <r>
    <x v="4"/>
    <x v="0"/>
    <x v="90"/>
    <s v="UXB"/>
    <s v="UK"/>
    <x v="1"/>
    <x v="8"/>
    <n v="9.6999999999999993"/>
  </r>
  <r>
    <x v="4"/>
    <x v="0"/>
    <x v="90"/>
    <s v="UXB"/>
    <s v="UK"/>
    <x v="0"/>
    <x v="3"/>
    <n v="6"/>
  </r>
  <r>
    <x v="4"/>
    <x v="1"/>
    <x v="90"/>
    <s v="UXB"/>
    <s v="UK"/>
    <x v="17"/>
    <x v="4"/>
    <n v="3178.0300000000011"/>
  </r>
  <r>
    <x v="4"/>
    <x v="1"/>
    <x v="90"/>
    <s v="UXB"/>
    <s v="UK"/>
    <x v="3"/>
    <x v="2"/>
    <n v="1128.69"/>
  </r>
  <r>
    <x v="4"/>
    <x v="1"/>
    <x v="90"/>
    <s v="UXB"/>
    <s v="UK"/>
    <x v="20"/>
    <x v="0"/>
    <n v="32.9"/>
  </r>
  <r>
    <x v="4"/>
    <x v="0"/>
    <x v="90"/>
    <s v="UXB"/>
    <s v="UK"/>
    <x v="8"/>
    <x v="8"/>
    <n v="26.97"/>
  </r>
  <r>
    <x v="4"/>
    <x v="0"/>
    <x v="90"/>
    <s v="UXB"/>
    <s v="UK"/>
    <x v="0"/>
    <x v="2"/>
    <n v="2790.28"/>
  </r>
  <r>
    <x v="4"/>
    <x v="0"/>
    <x v="90"/>
    <s v="UXB"/>
    <s v="UK"/>
    <x v="0"/>
    <x v="3"/>
    <n v="1042.05"/>
  </r>
  <r>
    <x v="4"/>
    <x v="1"/>
    <x v="90"/>
    <s v="UXB"/>
    <s v="UK"/>
    <x v="7"/>
    <x v="2"/>
    <n v="127.68"/>
  </r>
  <r>
    <x v="4"/>
    <x v="0"/>
    <x v="90"/>
    <s v="UXB"/>
    <s v="UK"/>
    <x v="15"/>
    <x v="5"/>
    <n v="33.99"/>
  </r>
  <r>
    <x v="5"/>
    <x v="0"/>
    <x v="90"/>
    <s v="UXB"/>
    <s v="UK"/>
    <x v="0"/>
    <x v="8"/>
    <n v="2914.83"/>
  </r>
  <r>
    <x v="5"/>
    <x v="0"/>
    <x v="90"/>
    <s v="UXB"/>
    <s v="UK"/>
    <x v="2"/>
    <x v="5"/>
    <n v="22"/>
  </r>
  <r>
    <x v="5"/>
    <x v="1"/>
    <x v="90"/>
    <s v="UXB"/>
    <s v="UK"/>
    <x v="20"/>
    <x v="2"/>
    <n v="305.14"/>
  </r>
  <r>
    <x v="5"/>
    <x v="0"/>
    <x v="90"/>
    <s v="UXB"/>
    <s v="UK"/>
    <x v="17"/>
    <x v="5"/>
    <n v="49.33"/>
  </r>
  <r>
    <x v="5"/>
    <x v="0"/>
    <x v="90"/>
    <s v="UXB"/>
    <s v="UK"/>
    <x v="4"/>
    <x v="1"/>
    <n v="0.99"/>
  </r>
  <r>
    <x v="5"/>
    <x v="1"/>
    <x v="90"/>
    <s v="UXB"/>
    <s v="UK"/>
    <x v="10"/>
    <x v="7"/>
    <n v="9.99"/>
  </r>
  <r>
    <x v="5"/>
    <x v="1"/>
    <x v="90"/>
    <s v="UXB"/>
    <s v="UK"/>
    <x v="9"/>
    <x v="7"/>
    <n v="13.49"/>
  </r>
  <r>
    <x v="5"/>
    <x v="0"/>
    <x v="90"/>
    <s v="UXB"/>
    <s v="UK"/>
    <x v="7"/>
    <x v="3"/>
    <n v="2"/>
  </r>
  <r>
    <x v="5"/>
    <x v="1"/>
    <x v="90"/>
    <s v="UXB"/>
    <s v="UK"/>
    <x v="7"/>
    <x v="6"/>
    <n v="4.99"/>
  </r>
  <r>
    <x v="5"/>
    <x v="0"/>
    <x v="90"/>
    <s v="UXB"/>
    <s v="UK"/>
    <x v="8"/>
    <x v="8"/>
    <n v="758.55"/>
  </r>
  <r>
    <x v="5"/>
    <x v="1"/>
    <x v="90"/>
    <s v="UXB"/>
    <s v="UK"/>
    <x v="9"/>
    <x v="2"/>
    <n v="689.84999999999991"/>
  </r>
  <r>
    <x v="5"/>
    <x v="1"/>
    <x v="90"/>
    <s v="UXB"/>
    <s v="UK"/>
    <x v="10"/>
    <x v="2"/>
    <n v="704.82999999999993"/>
  </r>
  <r>
    <x v="5"/>
    <x v="1"/>
    <x v="90"/>
    <s v="UXB"/>
    <s v="UK"/>
    <x v="6"/>
    <x v="4"/>
    <n v="1326.35"/>
  </r>
  <r>
    <x v="5"/>
    <x v="0"/>
    <x v="90"/>
    <s v="UXB"/>
    <s v="UK"/>
    <x v="7"/>
    <x v="6"/>
    <n v="15.98"/>
  </r>
  <r>
    <x v="5"/>
    <x v="1"/>
    <x v="90"/>
    <s v="UXB"/>
    <s v="UK"/>
    <x v="4"/>
    <x v="8"/>
    <n v="1055.1100000000001"/>
  </r>
  <r>
    <x v="5"/>
    <x v="1"/>
    <x v="90"/>
    <s v="UXB"/>
    <s v="UK"/>
    <x v="0"/>
    <x v="5"/>
    <n v="1040.74"/>
  </r>
  <r>
    <x v="5"/>
    <x v="1"/>
    <x v="90"/>
    <s v="UXB"/>
    <s v="UK"/>
    <x v="5"/>
    <x v="4"/>
    <n v="411.57"/>
  </r>
  <r>
    <x v="5"/>
    <x v="0"/>
    <x v="90"/>
    <s v="UXB"/>
    <s v="UK"/>
    <x v="4"/>
    <x v="1"/>
    <n v="47.91"/>
  </r>
  <r>
    <x v="5"/>
    <x v="1"/>
    <x v="90"/>
    <s v="UXB"/>
    <s v="UK"/>
    <x v="6"/>
    <x v="2"/>
    <n v="934.79"/>
  </r>
  <r>
    <x v="5"/>
    <x v="1"/>
    <x v="90"/>
    <s v="UXB"/>
    <s v="UK"/>
    <x v="15"/>
    <x v="1"/>
    <n v="15.98"/>
  </r>
  <r>
    <x v="5"/>
    <x v="1"/>
    <x v="90"/>
    <s v="UXB"/>
    <s v="UK"/>
    <x v="10"/>
    <x v="7"/>
    <n v="76.77"/>
  </r>
  <r>
    <x v="5"/>
    <x v="0"/>
    <x v="90"/>
    <s v="UXB"/>
    <s v="UK"/>
    <x v="13"/>
    <x v="3"/>
    <n v="1.99"/>
  </r>
  <r>
    <x v="5"/>
    <x v="1"/>
    <x v="90"/>
    <s v="UXB"/>
    <s v="UK"/>
    <x v="13"/>
    <x v="3"/>
    <n v="341.03"/>
  </r>
  <r>
    <x v="5"/>
    <x v="0"/>
    <x v="90"/>
    <s v="UXB"/>
    <s v="UK"/>
    <x v="11"/>
    <x v="8"/>
    <n v="505.12"/>
  </r>
  <r>
    <x v="5"/>
    <x v="0"/>
    <x v="90"/>
    <s v="UXB"/>
    <s v="UK"/>
    <x v="14"/>
    <x v="3"/>
    <n v="27.5"/>
  </r>
  <r>
    <x v="5"/>
    <x v="0"/>
    <x v="90"/>
    <s v="UXB"/>
    <s v="UK"/>
    <x v="15"/>
    <x v="3"/>
    <n v="28"/>
  </r>
  <r>
    <x v="5"/>
    <x v="0"/>
    <x v="90"/>
    <s v="UXB"/>
    <s v="UK"/>
    <x v="12"/>
    <x v="1"/>
    <n v="3607.2300000000009"/>
  </r>
  <r>
    <x v="5"/>
    <x v="0"/>
    <x v="90"/>
    <s v="UXB"/>
    <s v="UK"/>
    <x v="4"/>
    <x v="4"/>
    <n v="4488.6100000000015"/>
  </r>
  <r>
    <x v="5"/>
    <x v="1"/>
    <x v="90"/>
    <s v="UXB"/>
    <s v="UK"/>
    <x v="5"/>
    <x v="2"/>
    <n v="426.35999999999996"/>
  </r>
  <r>
    <x v="5"/>
    <x v="1"/>
    <x v="90"/>
    <s v="UXB"/>
    <s v="UK"/>
    <x v="12"/>
    <x v="8"/>
    <n v="1222.8700000000001"/>
  </r>
  <r>
    <x v="0"/>
    <x v="0"/>
    <x v="91"/>
    <s v="VNT"/>
    <s v="UK"/>
    <x v="1"/>
    <x v="5"/>
    <n v="371.33"/>
  </r>
  <r>
    <x v="0"/>
    <x v="0"/>
    <x v="91"/>
    <s v="VNT"/>
    <s v="UK"/>
    <x v="2"/>
    <x v="4"/>
    <n v="640.66"/>
  </r>
  <r>
    <x v="0"/>
    <x v="1"/>
    <x v="91"/>
    <s v="VNT"/>
    <s v="UK"/>
    <x v="3"/>
    <x v="8"/>
    <n v="49.9"/>
  </r>
  <r>
    <x v="0"/>
    <x v="0"/>
    <x v="91"/>
    <s v="VNT"/>
    <s v="UK"/>
    <x v="17"/>
    <x v="1"/>
    <n v="1566.8200000000004"/>
  </r>
  <r>
    <x v="0"/>
    <x v="0"/>
    <x v="91"/>
    <s v="VNT"/>
    <s v="UK"/>
    <x v="4"/>
    <x v="2"/>
    <n v="361.77"/>
  </r>
  <r>
    <x v="0"/>
    <x v="1"/>
    <x v="91"/>
    <s v="VNT"/>
    <s v="UK"/>
    <x v="10"/>
    <x v="8"/>
    <n v="657.11999999999989"/>
  </r>
  <r>
    <x v="0"/>
    <x v="1"/>
    <x v="91"/>
    <s v="VNT"/>
    <s v="UK"/>
    <x v="9"/>
    <x v="8"/>
    <n v="1266.21"/>
  </r>
  <r>
    <x v="0"/>
    <x v="0"/>
    <x v="91"/>
    <s v="VNT"/>
    <s v="UK"/>
    <x v="7"/>
    <x v="0"/>
    <n v="467.02"/>
  </r>
  <r>
    <x v="0"/>
    <x v="1"/>
    <x v="91"/>
    <s v="VNT"/>
    <s v="UK"/>
    <x v="7"/>
    <x v="2"/>
    <n v="706.81"/>
  </r>
  <r>
    <x v="0"/>
    <x v="1"/>
    <x v="91"/>
    <s v="VNT"/>
    <s v="UK"/>
    <x v="9"/>
    <x v="7"/>
    <n v="1.67"/>
  </r>
  <r>
    <x v="0"/>
    <x v="1"/>
    <x v="91"/>
    <s v="VNT"/>
    <s v="UK"/>
    <x v="18"/>
    <x v="2"/>
    <n v="567.63999999999987"/>
  </r>
  <r>
    <x v="0"/>
    <x v="1"/>
    <x v="91"/>
    <s v="VNT"/>
    <s v="UK"/>
    <x v="9"/>
    <x v="0"/>
    <n v="353.8"/>
  </r>
  <r>
    <x v="0"/>
    <x v="0"/>
    <x v="91"/>
    <s v="VNT"/>
    <s v="UK"/>
    <x v="11"/>
    <x v="2"/>
    <n v="285.70999999999998"/>
  </r>
  <r>
    <x v="0"/>
    <x v="1"/>
    <x v="91"/>
    <s v="VNT"/>
    <s v="UK"/>
    <x v="11"/>
    <x v="8"/>
    <n v="1698.5300000000002"/>
  </r>
  <r>
    <x v="0"/>
    <x v="1"/>
    <x v="91"/>
    <s v="VNT"/>
    <s v="UK"/>
    <x v="5"/>
    <x v="3"/>
    <n v="648.13000000000011"/>
  </r>
  <r>
    <x v="0"/>
    <x v="1"/>
    <x v="91"/>
    <s v="VNT"/>
    <s v="UK"/>
    <x v="9"/>
    <x v="4"/>
    <n v="100.95"/>
  </r>
  <r>
    <x v="0"/>
    <x v="1"/>
    <x v="91"/>
    <s v="VNT"/>
    <s v="UK"/>
    <x v="6"/>
    <x v="8"/>
    <n v="41.86"/>
  </r>
  <r>
    <x v="0"/>
    <x v="1"/>
    <x v="91"/>
    <s v="VNT"/>
    <s v="UK"/>
    <x v="12"/>
    <x v="3"/>
    <n v="77.3"/>
  </r>
  <r>
    <x v="0"/>
    <x v="0"/>
    <x v="91"/>
    <s v="VNT"/>
    <s v="UK"/>
    <x v="12"/>
    <x v="0"/>
    <n v="361.26"/>
  </r>
  <r>
    <x v="0"/>
    <x v="0"/>
    <x v="91"/>
    <s v="VNT"/>
    <s v="UK"/>
    <x v="8"/>
    <x v="5"/>
    <n v="41.02"/>
  </r>
  <r>
    <x v="0"/>
    <x v="1"/>
    <x v="91"/>
    <s v="VNT"/>
    <s v="UK"/>
    <x v="8"/>
    <x v="1"/>
    <n v="49"/>
  </r>
  <r>
    <x v="0"/>
    <x v="0"/>
    <x v="91"/>
    <s v="VNT"/>
    <s v="UK"/>
    <x v="13"/>
    <x v="2"/>
    <n v="975.79"/>
  </r>
  <r>
    <x v="0"/>
    <x v="0"/>
    <x v="91"/>
    <s v="VNT"/>
    <s v="UK"/>
    <x v="14"/>
    <x v="6"/>
    <n v="167.31"/>
  </r>
  <r>
    <x v="0"/>
    <x v="1"/>
    <x v="91"/>
    <s v="VNT"/>
    <s v="UK"/>
    <x v="5"/>
    <x v="6"/>
    <n v="12.58"/>
  </r>
  <r>
    <x v="0"/>
    <x v="0"/>
    <x v="91"/>
    <s v="VNT"/>
    <s v="UK"/>
    <x v="14"/>
    <x v="2"/>
    <n v="179.96"/>
  </r>
  <r>
    <x v="0"/>
    <x v="0"/>
    <x v="91"/>
    <s v="VNT"/>
    <s v="UK"/>
    <x v="15"/>
    <x v="0"/>
    <n v="5"/>
  </r>
  <r>
    <x v="0"/>
    <x v="0"/>
    <x v="91"/>
    <s v="VNT"/>
    <s v="UK"/>
    <x v="12"/>
    <x v="8"/>
    <n v="4459.25"/>
  </r>
  <r>
    <x v="0"/>
    <x v="1"/>
    <x v="91"/>
    <s v="VNT"/>
    <s v="UK"/>
    <x v="17"/>
    <x v="8"/>
    <n v="15.98"/>
  </r>
  <r>
    <x v="0"/>
    <x v="0"/>
    <x v="91"/>
    <s v="VNT"/>
    <s v="UK"/>
    <x v="1"/>
    <x v="5"/>
    <n v="414.97"/>
  </r>
  <r>
    <x v="0"/>
    <x v="0"/>
    <x v="91"/>
    <s v="VNT"/>
    <s v="UK"/>
    <x v="0"/>
    <x v="1"/>
    <n v="7.97"/>
  </r>
  <r>
    <x v="0"/>
    <x v="0"/>
    <x v="91"/>
    <s v="VNT"/>
    <s v="UK"/>
    <x v="19"/>
    <x v="2"/>
    <n v="2483.0299999999997"/>
  </r>
  <r>
    <x v="0"/>
    <x v="1"/>
    <x v="91"/>
    <s v="VNT"/>
    <s v="UK"/>
    <x v="18"/>
    <x v="1"/>
    <n v="168.3"/>
  </r>
  <r>
    <x v="0"/>
    <x v="1"/>
    <x v="91"/>
    <s v="VNT"/>
    <s v="UK"/>
    <x v="13"/>
    <x v="3"/>
    <n v="219.09"/>
  </r>
  <r>
    <x v="0"/>
    <x v="0"/>
    <x v="91"/>
    <s v="VNT"/>
    <s v="UK"/>
    <x v="15"/>
    <x v="6"/>
    <n v="236.46"/>
  </r>
  <r>
    <x v="0"/>
    <x v="0"/>
    <x v="91"/>
    <s v="VNT"/>
    <s v="UK"/>
    <x v="19"/>
    <x v="0"/>
    <n v="7.98"/>
  </r>
  <r>
    <x v="0"/>
    <x v="0"/>
    <x v="91"/>
    <s v="VNT"/>
    <s v="UK"/>
    <x v="0"/>
    <x v="5"/>
    <n v="3790.1999999999994"/>
  </r>
  <r>
    <x v="0"/>
    <x v="1"/>
    <x v="91"/>
    <s v="VNT"/>
    <s v="UK"/>
    <x v="7"/>
    <x v="7"/>
    <n v="532.54"/>
  </r>
  <r>
    <x v="1"/>
    <x v="0"/>
    <x v="91"/>
    <s v="VNT"/>
    <s v="UK"/>
    <x v="0"/>
    <x v="0"/>
    <n v="24"/>
  </r>
  <r>
    <x v="1"/>
    <x v="0"/>
    <x v="91"/>
    <s v="VNT"/>
    <s v="UK"/>
    <x v="1"/>
    <x v="0"/>
    <n v="1296.4000000000001"/>
  </r>
  <r>
    <x v="1"/>
    <x v="0"/>
    <x v="91"/>
    <s v="VNT"/>
    <s v="UK"/>
    <x v="2"/>
    <x v="3"/>
    <n v="1518.2600000000002"/>
  </r>
  <r>
    <x v="1"/>
    <x v="1"/>
    <x v="91"/>
    <s v="VNT"/>
    <s v="UK"/>
    <x v="3"/>
    <x v="0"/>
    <n v="402.39"/>
  </r>
  <r>
    <x v="1"/>
    <x v="0"/>
    <x v="91"/>
    <s v="VNT"/>
    <s v="UK"/>
    <x v="1"/>
    <x v="0"/>
    <n v="99.9"/>
  </r>
  <r>
    <x v="1"/>
    <x v="0"/>
    <x v="91"/>
    <s v="VNT"/>
    <s v="UK"/>
    <x v="4"/>
    <x v="2"/>
    <n v="298.55"/>
  </r>
  <r>
    <x v="1"/>
    <x v="1"/>
    <x v="91"/>
    <s v="VNT"/>
    <s v="UK"/>
    <x v="10"/>
    <x v="0"/>
    <n v="101.83"/>
  </r>
  <r>
    <x v="1"/>
    <x v="1"/>
    <x v="91"/>
    <s v="VNT"/>
    <s v="UK"/>
    <x v="9"/>
    <x v="3"/>
    <n v="245.97"/>
  </r>
  <r>
    <x v="1"/>
    <x v="0"/>
    <x v="91"/>
    <s v="VNT"/>
    <s v="UK"/>
    <x v="7"/>
    <x v="3"/>
    <n v="96.820000000000007"/>
  </r>
  <r>
    <x v="1"/>
    <x v="1"/>
    <x v="91"/>
    <s v="VNT"/>
    <s v="UK"/>
    <x v="7"/>
    <x v="7"/>
    <n v="57.94"/>
  </r>
  <r>
    <x v="1"/>
    <x v="0"/>
    <x v="91"/>
    <s v="VNT"/>
    <s v="UK"/>
    <x v="7"/>
    <x v="1"/>
    <n v="2353.8200000000011"/>
  </r>
  <r>
    <x v="1"/>
    <x v="1"/>
    <x v="91"/>
    <s v="VNT"/>
    <s v="UK"/>
    <x v="18"/>
    <x v="7"/>
    <n v="428.36"/>
  </r>
  <r>
    <x v="1"/>
    <x v="1"/>
    <x v="91"/>
    <s v="VNT"/>
    <s v="UK"/>
    <x v="9"/>
    <x v="5"/>
    <n v="117.86"/>
  </r>
  <r>
    <x v="1"/>
    <x v="0"/>
    <x v="91"/>
    <s v="VNT"/>
    <s v="UK"/>
    <x v="11"/>
    <x v="3"/>
    <n v="92.73"/>
  </r>
  <r>
    <x v="1"/>
    <x v="1"/>
    <x v="91"/>
    <s v="VNT"/>
    <s v="UK"/>
    <x v="11"/>
    <x v="8"/>
    <n v="43.91"/>
  </r>
  <r>
    <x v="1"/>
    <x v="1"/>
    <x v="91"/>
    <s v="VNT"/>
    <s v="UK"/>
    <x v="5"/>
    <x v="1"/>
    <n v="44.980000000000004"/>
  </r>
  <r>
    <x v="1"/>
    <x v="1"/>
    <x v="91"/>
    <s v="VNT"/>
    <s v="UK"/>
    <x v="1"/>
    <x v="2"/>
    <n v="1539.4"/>
  </r>
  <r>
    <x v="1"/>
    <x v="1"/>
    <x v="91"/>
    <s v="VNT"/>
    <s v="UK"/>
    <x v="6"/>
    <x v="5"/>
    <n v="391.47999999999996"/>
  </r>
  <r>
    <x v="1"/>
    <x v="1"/>
    <x v="91"/>
    <s v="VNT"/>
    <s v="UK"/>
    <x v="12"/>
    <x v="0"/>
    <n v="4"/>
  </r>
  <r>
    <x v="1"/>
    <x v="0"/>
    <x v="91"/>
    <s v="VNT"/>
    <s v="UK"/>
    <x v="12"/>
    <x v="8"/>
    <n v="472.85999999999996"/>
  </r>
  <r>
    <x v="1"/>
    <x v="0"/>
    <x v="91"/>
    <s v="VNT"/>
    <s v="UK"/>
    <x v="8"/>
    <x v="4"/>
    <n v="22.35"/>
  </r>
  <r>
    <x v="1"/>
    <x v="1"/>
    <x v="91"/>
    <s v="VNT"/>
    <s v="UK"/>
    <x v="8"/>
    <x v="3"/>
    <n v="365.46999999999997"/>
  </r>
  <r>
    <x v="1"/>
    <x v="1"/>
    <x v="91"/>
    <s v="VNT"/>
    <s v="UK"/>
    <x v="15"/>
    <x v="5"/>
    <n v="19"/>
  </r>
  <r>
    <x v="1"/>
    <x v="0"/>
    <x v="91"/>
    <s v="VNT"/>
    <s v="UK"/>
    <x v="14"/>
    <x v="7"/>
    <n v="394.47"/>
  </r>
  <r>
    <x v="1"/>
    <x v="1"/>
    <x v="91"/>
    <s v="VNT"/>
    <s v="UK"/>
    <x v="5"/>
    <x v="3"/>
    <n v="89.94"/>
  </r>
  <r>
    <x v="1"/>
    <x v="0"/>
    <x v="91"/>
    <s v="VNT"/>
    <s v="UK"/>
    <x v="14"/>
    <x v="0"/>
    <n v="1618.1399999999999"/>
  </r>
  <r>
    <x v="1"/>
    <x v="0"/>
    <x v="91"/>
    <s v="VNT"/>
    <s v="UK"/>
    <x v="15"/>
    <x v="6"/>
    <n v="579.74999999999989"/>
  </r>
  <r>
    <x v="1"/>
    <x v="1"/>
    <x v="91"/>
    <s v="VNT"/>
    <s v="UK"/>
    <x v="16"/>
    <x v="7"/>
    <n v="316.23"/>
  </r>
  <r>
    <x v="1"/>
    <x v="1"/>
    <x v="91"/>
    <s v="VNT"/>
    <s v="UK"/>
    <x v="17"/>
    <x v="7"/>
    <n v="327.76000000000005"/>
  </r>
  <r>
    <x v="1"/>
    <x v="0"/>
    <x v="91"/>
    <s v="VNT"/>
    <s v="UK"/>
    <x v="1"/>
    <x v="0"/>
    <n v="41.92"/>
  </r>
  <r>
    <x v="1"/>
    <x v="0"/>
    <x v="91"/>
    <s v="VNT"/>
    <s v="UK"/>
    <x v="0"/>
    <x v="5"/>
    <n v="324.7"/>
  </r>
  <r>
    <x v="1"/>
    <x v="1"/>
    <x v="91"/>
    <s v="VNT"/>
    <s v="UK"/>
    <x v="17"/>
    <x v="5"/>
    <n v="58.5"/>
  </r>
  <r>
    <x v="1"/>
    <x v="1"/>
    <x v="91"/>
    <s v="VNT"/>
    <s v="UK"/>
    <x v="3"/>
    <x v="6"/>
    <n v="9"/>
  </r>
  <r>
    <x v="1"/>
    <x v="1"/>
    <x v="91"/>
    <s v="VNT"/>
    <s v="UK"/>
    <x v="13"/>
    <x v="1"/>
    <n v="24.5"/>
  </r>
  <r>
    <x v="1"/>
    <x v="0"/>
    <x v="91"/>
    <s v="VNT"/>
    <s v="UK"/>
    <x v="15"/>
    <x v="3"/>
    <n v="1395.03"/>
  </r>
  <r>
    <x v="1"/>
    <x v="0"/>
    <x v="91"/>
    <s v="VNT"/>
    <s v="UK"/>
    <x v="19"/>
    <x v="4"/>
    <n v="59.98"/>
  </r>
  <r>
    <x v="1"/>
    <x v="1"/>
    <x v="91"/>
    <s v="VNT"/>
    <s v="UK"/>
    <x v="18"/>
    <x v="3"/>
    <n v="34.93"/>
  </r>
  <r>
    <x v="1"/>
    <x v="1"/>
    <x v="91"/>
    <s v="VNT"/>
    <s v="UK"/>
    <x v="19"/>
    <x v="8"/>
    <n v="29.94"/>
  </r>
  <r>
    <x v="2"/>
    <x v="0"/>
    <x v="91"/>
    <s v="VNT"/>
    <s v="UK"/>
    <x v="0"/>
    <x v="4"/>
    <n v="124.85"/>
  </r>
  <r>
    <x v="2"/>
    <x v="1"/>
    <x v="91"/>
    <s v="VNT"/>
    <s v="UK"/>
    <x v="17"/>
    <x v="0"/>
    <n v="3"/>
  </r>
  <r>
    <x v="2"/>
    <x v="1"/>
    <x v="91"/>
    <s v="VNT"/>
    <s v="UK"/>
    <x v="9"/>
    <x v="7"/>
    <n v="143.87"/>
  </r>
  <r>
    <x v="2"/>
    <x v="1"/>
    <x v="91"/>
    <s v="VNT"/>
    <s v="UK"/>
    <x v="3"/>
    <x v="2"/>
    <n v="112.74000000000001"/>
  </r>
  <r>
    <x v="2"/>
    <x v="0"/>
    <x v="91"/>
    <s v="VNT"/>
    <s v="UK"/>
    <x v="1"/>
    <x v="4"/>
    <n v="59.94"/>
  </r>
  <r>
    <x v="2"/>
    <x v="0"/>
    <x v="91"/>
    <s v="VNT"/>
    <s v="UK"/>
    <x v="14"/>
    <x v="4"/>
    <n v="2"/>
  </r>
  <r>
    <x v="2"/>
    <x v="1"/>
    <x v="91"/>
    <s v="VNT"/>
    <s v="UK"/>
    <x v="5"/>
    <x v="3"/>
    <n v="202.36"/>
  </r>
  <r>
    <x v="2"/>
    <x v="1"/>
    <x v="91"/>
    <s v="VNT"/>
    <s v="UK"/>
    <x v="6"/>
    <x v="0"/>
    <n v="139.82999999999998"/>
  </r>
  <r>
    <x v="2"/>
    <x v="0"/>
    <x v="91"/>
    <s v="VNT"/>
    <s v="UK"/>
    <x v="7"/>
    <x v="6"/>
    <n v="3427.16"/>
  </r>
  <r>
    <x v="2"/>
    <x v="1"/>
    <x v="91"/>
    <s v="VNT"/>
    <s v="UK"/>
    <x v="8"/>
    <x v="8"/>
    <n v="38.96"/>
  </r>
  <r>
    <x v="2"/>
    <x v="1"/>
    <x v="91"/>
    <s v="VNT"/>
    <s v="UK"/>
    <x v="9"/>
    <x v="4"/>
    <n v="107.86"/>
  </r>
  <r>
    <x v="2"/>
    <x v="1"/>
    <x v="91"/>
    <s v="VNT"/>
    <s v="UK"/>
    <x v="10"/>
    <x v="7"/>
    <n v="233.55"/>
  </r>
  <r>
    <x v="2"/>
    <x v="1"/>
    <x v="91"/>
    <s v="VNT"/>
    <s v="UK"/>
    <x v="6"/>
    <x v="4"/>
    <n v="216.69"/>
  </r>
  <r>
    <x v="2"/>
    <x v="0"/>
    <x v="91"/>
    <s v="VNT"/>
    <s v="UK"/>
    <x v="11"/>
    <x v="6"/>
    <n v="3041.41"/>
  </r>
  <r>
    <x v="2"/>
    <x v="1"/>
    <x v="91"/>
    <s v="VNT"/>
    <s v="UK"/>
    <x v="4"/>
    <x v="8"/>
    <n v="33.93"/>
  </r>
  <r>
    <x v="2"/>
    <x v="1"/>
    <x v="91"/>
    <s v="VNT"/>
    <s v="UK"/>
    <x v="0"/>
    <x v="5"/>
    <n v="14"/>
  </r>
  <r>
    <x v="2"/>
    <x v="1"/>
    <x v="91"/>
    <s v="VNT"/>
    <s v="UK"/>
    <x v="9"/>
    <x v="8"/>
    <n v="935.67000000000007"/>
  </r>
  <r>
    <x v="2"/>
    <x v="0"/>
    <x v="91"/>
    <s v="VNT"/>
    <s v="UK"/>
    <x v="4"/>
    <x v="2"/>
    <n v="683.18"/>
  </r>
  <r>
    <x v="2"/>
    <x v="0"/>
    <x v="91"/>
    <s v="VNT"/>
    <s v="UK"/>
    <x v="12"/>
    <x v="3"/>
    <n v="24"/>
  </r>
  <r>
    <x v="2"/>
    <x v="1"/>
    <x v="91"/>
    <s v="VNT"/>
    <s v="UK"/>
    <x v="15"/>
    <x v="5"/>
    <n v="63.91"/>
  </r>
  <r>
    <x v="2"/>
    <x v="1"/>
    <x v="91"/>
    <s v="VNT"/>
    <s v="UK"/>
    <x v="10"/>
    <x v="8"/>
    <n v="169.91"/>
  </r>
  <r>
    <x v="2"/>
    <x v="0"/>
    <x v="91"/>
    <s v="VNT"/>
    <s v="UK"/>
    <x v="13"/>
    <x v="2"/>
    <n v="6.99"/>
  </r>
  <r>
    <x v="2"/>
    <x v="1"/>
    <x v="91"/>
    <s v="VNT"/>
    <s v="UK"/>
    <x v="13"/>
    <x v="2"/>
    <n v="107.35000000000001"/>
  </r>
  <r>
    <x v="2"/>
    <x v="0"/>
    <x v="91"/>
    <s v="VNT"/>
    <s v="UK"/>
    <x v="11"/>
    <x v="4"/>
    <n v="119.85"/>
  </r>
  <r>
    <x v="2"/>
    <x v="1"/>
    <x v="91"/>
    <s v="VNT"/>
    <s v="UK"/>
    <x v="17"/>
    <x v="2"/>
    <n v="1343.5100000000002"/>
  </r>
  <r>
    <x v="2"/>
    <x v="0"/>
    <x v="91"/>
    <s v="VNT"/>
    <s v="UK"/>
    <x v="13"/>
    <x v="0"/>
    <n v="959.5100000000001"/>
  </r>
  <r>
    <x v="2"/>
    <x v="0"/>
    <x v="91"/>
    <s v="VNT"/>
    <s v="UK"/>
    <x v="12"/>
    <x v="0"/>
    <n v="44.36"/>
  </r>
  <r>
    <x v="2"/>
    <x v="0"/>
    <x v="91"/>
    <s v="VNT"/>
    <s v="UK"/>
    <x v="4"/>
    <x v="8"/>
    <n v="81.900000000000006"/>
  </r>
  <r>
    <x v="2"/>
    <x v="1"/>
    <x v="91"/>
    <s v="VNT"/>
    <s v="UK"/>
    <x v="19"/>
    <x v="0"/>
    <n v="428.16"/>
  </r>
  <r>
    <x v="2"/>
    <x v="0"/>
    <x v="91"/>
    <s v="VNT"/>
    <s v="UK"/>
    <x v="1"/>
    <x v="2"/>
    <n v="5068.6099999999997"/>
  </r>
  <r>
    <x v="2"/>
    <x v="0"/>
    <x v="91"/>
    <s v="VNT"/>
    <s v="UK"/>
    <x v="19"/>
    <x v="4"/>
    <n v="7"/>
  </r>
  <r>
    <x v="2"/>
    <x v="1"/>
    <x v="91"/>
    <s v="VNT"/>
    <s v="UK"/>
    <x v="10"/>
    <x v="7"/>
    <n v="143.26"/>
  </r>
  <r>
    <x v="2"/>
    <x v="0"/>
    <x v="91"/>
    <s v="VNT"/>
    <s v="UK"/>
    <x v="1"/>
    <x v="5"/>
    <n v="1"/>
  </r>
  <r>
    <x v="2"/>
    <x v="1"/>
    <x v="91"/>
    <s v="VNT"/>
    <s v="UK"/>
    <x v="20"/>
    <x v="2"/>
    <n v="203.06"/>
  </r>
  <r>
    <x v="2"/>
    <x v="0"/>
    <x v="91"/>
    <s v="VNT"/>
    <s v="UK"/>
    <x v="8"/>
    <x v="3"/>
    <n v="37.909999999999997"/>
  </r>
  <r>
    <x v="2"/>
    <x v="0"/>
    <x v="91"/>
    <s v="VNT"/>
    <s v="UK"/>
    <x v="19"/>
    <x v="4"/>
    <n v="26.9"/>
  </r>
  <r>
    <x v="2"/>
    <x v="0"/>
    <x v="91"/>
    <s v="VNT"/>
    <s v="UK"/>
    <x v="0"/>
    <x v="1"/>
    <n v="1226.9799999999998"/>
  </r>
  <r>
    <x v="2"/>
    <x v="1"/>
    <x v="91"/>
    <s v="VNT"/>
    <s v="UK"/>
    <x v="7"/>
    <x v="0"/>
    <n v="195.74"/>
  </r>
  <r>
    <x v="2"/>
    <x v="1"/>
    <x v="91"/>
    <s v="VNT"/>
    <s v="UK"/>
    <x v="19"/>
    <x v="2"/>
    <n v="1196.95"/>
  </r>
  <r>
    <x v="3"/>
    <x v="0"/>
    <x v="91"/>
    <s v="VNT"/>
    <s v="UK"/>
    <x v="0"/>
    <x v="0"/>
    <n v="1860.5500000000002"/>
  </r>
  <r>
    <x v="3"/>
    <x v="1"/>
    <x v="91"/>
    <s v="VNT"/>
    <s v="UK"/>
    <x v="17"/>
    <x v="5"/>
    <n v="1360.97"/>
  </r>
  <r>
    <x v="3"/>
    <x v="1"/>
    <x v="91"/>
    <s v="VNT"/>
    <s v="UK"/>
    <x v="9"/>
    <x v="2"/>
    <n v="1806.5900000000001"/>
  </r>
  <r>
    <x v="3"/>
    <x v="1"/>
    <x v="91"/>
    <s v="VNT"/>
    <s v="UK"/>
    <x v="3"/>
    <x v="3"/>
    <n v="798.48"/>
  </r>
  <r>
    <x v="3"/>
    <x v="0"/>
    <x v="91"/>
    <s v="VNT"/>
    <s v="UK"/>
    <x v="1"/>
    <x v="5"/>
    <n v="1273.42"/>
  </r>
  <r>
    <x v="3"/>
    <x v="0"/>
    <x v="91"/>
    <s v="VNT"/>
    <s v="UK"/>
    <x v="14"/>
    <x v="8"/>
    <n v="173.13"/>
  </r>
  <r>
    <x v="3"/>
    <x v="1"/>
    <x v="91"/>
    <s v="VNT"/>
    <s v="UK"/>
    <x v="14"/>
    <x v="7"/>
    <n v="32.019999999999996"/>
  </r>
  <r>
    <x v="3"/>
    <x v="1"/>
    <x v="91"/>
    <s v="VNT"/>
    <s v="UK"/>
    <x v="2"/>
    <x v="8"/>
    <n v="55.870000000000005"/>
  </r>
  <r>
    <x v="3"/>
    <x v="1"/>
    <x v="91"/>
    <s v="VNT"/>
    <s v="UK"/>
    <x v="15"/>
    <x v="7"/>
    <n v="145.69"/>
  </r>
  <r>
    <x v="3"/>
    <x v="0"/>
    <x v="91"/>
    <s v="VNT"/>
    <s v="UK"/>
    <x v="7"/>
    <x v="8"/>
    <n v="2.69"/>
  </r>
  <r>
    <x v="3"/>
    <x v="1"/>
    <x v="91"/>
    <s v="VNT"/>
    <s v="UK"/>
    <x v="11"/>
    <x v="8"/>
    <n v="369.63"/>
  </r>
  <r>
    <x v="3"/>
    <x v="1"/>
    <x v="91"/>
    <s v="VNT"/>
    <s v="UK"/>
    <x v="8"/>
    <x v="0"/>
    <n v="657.96"/>
  </r>
  <r>
    <x v="3"/>
    <x v="1"/>
    <x v="91"/>
    <s v="VNT"/>
    <s v="UK"/>
    <x v="16"/>
    <x v="7"/>
    <n v="207.01"/>
  </r>
  <r>
    <x v="3"/>
    <x v="0"/>
    <x v="91"/>
    <s v="VNT"/>
    <s v="UK"/>
    <x v="7"/>
    <x v="7"/>
    <n v="372.22999999999996"/>
  </r>
  <r>
    <x v="3"/>
    <x v="1"/>
    <x v="91"/>
    <s v="VNT"/>
    <s v="UK"/>
    <x v="1"/>
    <x v="4"/>
    <n v="44.95"/>
  </r>
  <r>
    <x v="3"/>
    <x v="1"/>
    <x v="91"/>
    <s v="VNT"/>
    <s v="UK"/>
    <x v="1"/>
    <x v="4"/>
    <n v="5.98"/>
  </r>
  <r>
    <x v="3"/>
    <x v="1"/>
    <x v="91"/>
    <s v="VNT"/>
    <s v="UK"/>
    <x v="8"/>
    <x v="5"/>
    <n v="26.91"/>
  </r>
  <r>
    <x v="3"/>
    <x v="0"/>
    <x v="91"/>
    <s v="VNT"/>
    <s v="UK"/>
    <x v="4"/>
    <x v="2"/>
    <n v="1669.6"/>
  </r>
  <r>
    <x v="3"/>
    <x v="0"/>
    <x v="91"/>
    <s v="VNT"/>
    <s v="UK"/>
    <x v="12"/>
    <x v="0"/>
    <n v="106.8"/>
  </r>
  <r>
    <x v="3"/>
    <x v="1"/>
    <x v="91"/>
    <s v="VNT"/>
    <s v="UK"/>
    <x v="15"/>
    <x v="0"/>
    <n v="272.76"/>
  </r>
  <r>
    <x v="3"/>
    <x v="1"/>
    <x v="91"/>
    <s v="VNT"/>
    <s v="UK"/>
    <x v="10"/>
    <x v="2"/>
    <n v="177.66000000000003"/>
  </r>
  <r>
    <x v="3"/>
    <x v="0"/>
    <x v="91"/>
    <s v="VNT"/>
    <s v="UK"/>
    <x v="13"/>
    <x v="4"/>
    <n v="98.94"/>
  </r>
  <r>
    <x v="3"/>
    <x v="1"/>
    <x v="91"/>
    <s v="VNT"/>
    <s v="UK"/>
    <x v="13"/>
    <x v="1"/>
    <n v="629.4"/>
  </r>
  <r>
    <x v="3"/>
    <x v="0"/>
    <x v="91"/>
    <s v="VNT"/>
    <s v="UK"/>
    <x v="11"/>
    <x v="8"/>
    <n v="385.71"/>
  </r>
  <r>
    <x v="3"/>
    <x v="0"/>
    <x v="91"/>
    <s v="VNT"/>
    <s v="UK"/>
    <x v="14"/>
    <x v="3"/>
    <n v="1"/>
  </r>
  <r>
    <x v="3"/>
    <x v="0"/>
    <x v="91"/>
    <s v="VNT"/>
    <s v="UK"/>
    <x v="13"/>
    <x v="0"/>
    <n v="1733.0900000000001"/>
  </r>
  <r>
    <x v="3"/>
    <x v="0"/>
    <x v="91"/>
    <s v="VNT"/>
    <s v="UK"/>
    <x v="12"/>
    <x v="4"/>
    <n v="191.2"/>
  </r>
  <r>
    <x v="3"/>
    <x v="0"/>
    <x v="91"/>
    <s v="VNT"/>
    <s v="UK"/>
    <x v="4"/>
    <x v="7"/>
    <n v="441.29999999999995"/>
  </r>
  <r>
    <x v="3"/>
    <x v="1"/>
    <x v="91"/>
    <s v="VNT"/>
    <s v="UK"/>
    <x v="5"/>
    <x v="4"/>
    <n v="29.97"/>
  </r>
  <r>
    <x v="3"/>
    <x v="1"/>
    <x v="91"/>
    <s v="VNT"/>
    <s v="UK"/>
    <x v="12"/>
    <x v="4"/>
    <n v="71.88"/>
  </r>
  <r>
    <x v="3"/>
    <x v="0"/>
    <x v="91"/>
    <s v="VNT"/>
    <s v="UK"/>
    <x v="19"/>
    <x v="0"/>
    <n v="95.84"/>
  </r>
  <r>
    <x v="3"/>
    <x v="1"/>
    <x v="91"/>
    <s v="VNT"/>
    <s v="UK"/>
    <x v="10"/>
    <x v="2"/>
    <n v="155.23000000000002"/>
  </r>
  <r>
    <x v="3"/>
    <x v="0"/>
    <x v="91"/>
    <s v="VNT"/>
    <s v="UK"/>
    <x v="1"/>
    <x v="4"/>
    <n v="40.96"/>
  </r>
  <r>
    <x v="3"/>
    <x v="1"/>
    <x v="91"/>
    <s v="VNT"/>
    <s v="UK"/>
    <x v="20"/>
    <x v="3"/>
    <n v="409.29999999999995"/>
  </r>
  <r>
    <x v="3"/>
    <x v="0"/>
    <x v="91"/>
    <s v="VNT"/>
    <s v="UK"/>
    <x v="8"/>
    <x v="7"/>
    <n v="536.68000000000006"/>
  </r>
  <r>
    <x v="3"/>
    <x v="0"/>
    <x v="91"/>
    <s v="VNT"/>
    <s v="UK"/>
    <x v="19"/>
    <x v="5"/>
    <n v="19.989999999999998"/>
  </r>
  <r>
    <x v="3"/>
    <x v="0"/>
    <x v="91"/>
    <s v="VNT"/>
    <s v="UK"/>
    <x v="0"/>
    <x v="4"/>
    <n v="4692.7200000000012"/>
  </r>
  <r>
    <x v="3"/>
    <x v="1"/>
    <x v="91"/>
    <s v="VNT"/>
    <s v="UK"/>
    <x v="7"/>
    <x v="5"/>
    <n v="1129.72"/>
  </r>
  <r>
    <x v="3"/>
    <x v="0"/>
    <x v="91"/>
    <s v="VNT"/>
    <s v="UK"/>
    <x v="15"/>
    <x v="4"/>
    <n v="114.88000000000001"/>
  </r>
  <r>
    <x v="4"/>
    <x v="0"/>
    <x v="91"/>
    <s v="VNT"/>
    <s v="UK"/>
    <x v="0"/>
    <x v="8"/>
    <n v="6322.0300000000007"/>
  </r>
  <r>
    <x v="4"/>
    <x v="0"/>
    <x v="91"/>
    <s v="VNT"/>
    <s v="UK"/>
    <x v="2"/>
    <x v="6"/>
    <n v="7.95"/>
  </r>
  <r>
    <x v="4"/>
    <x v="1"/>
    <x v="91"/>
    <s v="VNT"/>
    <s v="UK"/>
    <x v="20"/>
    <x v="4"/>
    <n v="116.91"/>
  </r>
  <r>
    <x v="4"/>
    <x v="0"/>
    <x v="91"/>
    <s v="VNT"/>
    <s v="UK"/>
    <x v="17"/>
    <x v="6"/>
    <n v="71.91"/>
  </r>
  <r>
    <x v="4"/>
    <x v="0"/>
    <x v="91"/>
    <s v="VNT"/>
    <s v="UK"/>
    <x v="4"/>
    <x v="6"/>
    <n v="87.97999999999999"/>
  </r>
  <r>
    <x v="4"/>
    <x v="0"/>
    <x v="91"/>
    <s v="VNT"/>
    <s v="UK"/>
    <x v="14"/>
    <x v="5"/>
    <n v="6416.0999999999985"/>
  </r>
  <r>
    <x v="4"/>
    <x v="1"/>
    <x v="91"/>
    <s v="VNT"/>
    <s v="UK"/>
    <x v="9"/>
    <x v="8"/>
    <n v="6"/>
  </r>
  <r>
    <x v="4"/>
    <x v="1"/>
    <x v="91"/>
    <s v="VNT"/>
    <s v="UK"/>
    <x v="2"/>
    <x v="4"/>
    <n v="1447.26"/>
  </r>
  <r>
    <x v="4"/>
    <x v="1"/>
    <x v="91"/>
    <s v="VNT"/>
    <s v="UK"/>
    <x v="15"/>
    <x v="8"/>
    <n v="2804.55"/>
  </r>
  <r>
    <x v="4"/>
    <x v="0"/>
    <x v="91"/>
    <s v="VNT"/>
    <s v="UK"/>
    <x v="7"/>
    <x v="4"/>
    <n v="304.48"/>
  </r>
  <r>
    <x v="4"/>
    <x v="1"/>
    <x v="91"/>
    <s v="VNT"/>
    <s v="UK"/>
    <x v="18"/>
    <x v="6"/>
    <n v="7.99"/>
  </r>
  <r>
    <x v="4"/>
    <x v="1"/>
    <x v="91"/>
    <s v="VNT"/>
    <s v="UK"/>
    <x v="9"/>
    <x v="4"/>
    <n v="209.79"/>
  </r>
  <r>
    <x v="4"/>
    <x v="0"/>
    <x v="91"/>
    <s v="VNT"/>
    <s v="UK"/>
    <x v="11"/>
    <x v="7"/>
    <n v="20.97"/>
  </r>
  <r>
    <x v="4"/>
    <x v="1"/>
    <x v="91"/>
    <s v="VNT"/>
    <s v="UK"/>
    <x v="11"/>
    <x v="7"/>
    <n v="19.03"/>
  </r>
  <r>
    <x v="4"/>
    <x v="1"/>
    <x v="91"/>
    <s v="VNT"/>
    <s v="UK"/>
    <x v="1"/>
    <x v="2"/>
    <n v="1760.78"/>
  </r>
  <r>
    <x v="4"/>
    <x v="1"/>
    <x v="91"/>
    <s v="VNT"/>
    <s v="UK"/>
    <x v="1"/>
    <x v="4"/>
    <n v="89.91"/>
  </r>
  <r>
    <x v="4"/>
    <x v="1"/>
    <x v="91"/>
    <s v="VNT"/>
    <s v="UK"/>
    <x v="8"/>
    <x v="1"/>
    <n v="70.52"/>
  </r>
  <r>
    <x v="4"/>
    <x v="0"/>
    <x v="91"/>
    <s v="VNT"/>
    <s v="UK"/>
    <x v="4"/>
    <x v="8"/>
    <n v="3059.7299999999996"/>
  </r>
  <r>
    <x v="4"/>
    <x v="0"/>
    <x v="91"/>
    <s v="VNT"/>
    <s v="UK"/>
    <x v="12"/>
    <x v="1"/>
    <n v="93.9"/>
  </r>
  <r>
    <x v="4"/>
    <x v="0"/>
    <x v="91"/>
    <s v="VNT"/>
    <s v="UK"/>
    <x v="8"/>
    <x v="5"/>
    <n v="1"/>
  </r>
  <r>
    <x v="4"/>
    <x v="1"/>
    <x v="91"/>
    <s v="VNT"/>
    <s v="UK"/>
    <x v="8"/>
    <x v="8"/>
    <n v="9.98"/>
  </r>
  <r>
    <x v="4"/>
    <x v="0"/>
    <x v="91"/>
    <s v="VNT"/>
    <s v="UK"/>
    <x v="13"/>
    <x v="3"/>
    <n v="802.01"/>
  </r>
  <r>
    <x v="4"/>
    <x v="0"/>
    <x v="91"/>
    <s v="VNT"/>
    <s v="UK"/>
    <x v="14"/>
    <x v="7"/>
    <n v="93.49"/>
  </r>
  <r>
    <x v="4"/>
    <x v="1"/>
    <x v="91"/>
    <s v="VNT"/>
    <s v="UK"/>
    <x v="5"/>
    <x v="7"/>
    <n v="45.980000000000004"/>
  </r>
  <r>
    <x v="4"/>
    <x v="0"/>
    <x v="91"/>
    <s v="VNT"/>
    <s v="UK"/>
    <x v="14"/>
    <x v="8"/>
    <n v="838.6"/>
  </r>
  <r>
    <x v="4"/>
    <x v="0"/>
    <x v="91"/>
    <s v="VNT"/>
    <s v="UK"/>
    <x v="15"/>
    <x v="1"/>
    <n v="138.68"/>
  </r>
  <r>
    <x v="4"/>
    <x v="1"/>
    <x v="91"/>
    <s v="VNT"/>
    <s v="UK"/>
    <x v="16"/>
    <x v="7"/>
    <n v="43.620000000000005"/>
  </r>
  <r>
    <x v="4"/>
    <x v="1"/>
    <x v="91"/>
    <s v="VNT"/>
    <s v="UK"/>
    <x v="17"/>
    <x v="7"/>
    <n v="143.94"/>
  </r>
  <r>
    <x v="4"/>
    <x v="0"/>
    <x v="91"/>
    <s v="VNT"/>
    <s v="UK"/>
    <x v="1"/>
    <x v="5"/>
    <n v="1"/>
  </r>
  <r>
    <x v="4"/>
    <x v="0"/>
    <x v="91"/>
    <s v="VNT"/>
    <s v="UK"/>
    <x v="0"/>
    <x v="8"/>
    <n v="42"/>
  </r>
  <r>
    <x v="4"/>
    <x v="1"/>
    <x v="91"/>
    <s v="VNT"/>
    <s v="UK"/>
    <x v="10"/>
    <x v="3"/>
    <n v="26.97"/>
  </r>
  <r>
    <x v="4"/>
    <x v="1"/>
    <x v="91"/>
    <s v="VNT"/>
    <s v="UK"/>
    <x v="3"/>
    <x v="4"/>
    <n v="1683.1299999999997"/>
  </r>
  <r>
    <x v="4"/>
    <x v="1"/>
    <x v="91"/>
    <s v="VNT"/>
    <s v="UK"/>
    <x v="20"/>
    <x v="3"/>
    <n v="9.8000000000000007"/>
  </r>
  <r>
    <x v="4"/>
    <x v="0"/>
    <x v="91"/>
    <s v="VNT"/>
    <s v="UK"/>
    <x v="8"/>
    <x v="5"/>
    <n v="13.98"/>
  </r>
  <r>
    <x v="4"/>
    <x v="0"/>
    <x v="91"/>
    <s v="VNT"/>
    <s v="UK"/>
    <x v="0"/>
    <x v="2"/>
    <n v="2898.84"/>
  </r>
  <r>
    <x v="4"/>
    <x v="0"/>
    <x v="91"/>
    <s v="VNT"/>
    <s v="UK"/>
    <x v="0"/>
    <x v="3"/>
    <n v="1233.8599999999999"/>
  </r>
  <r>
    <x v="4"/>
    <x v="1"/>
    <x v="91"/>
    <s v="VNT"/>
    <s v="UK"/>
    <x v="7"/>
    <x v="3"/>
    <n v="189.78"/>
  </r>
  <r>
    <x v="4"/>
    <x v="0"/>
    <x v="91"/>
    <s v="VNT"/>
    <s v="UK"/>
    <x v="15"/>
    <x v="3"/>
    <n v="0.5"/>
  </r>
  <r>
    <x v="5"/>
    <x v="0"/>
    <x v="91"/>
    <s v="VNT"/>
    <s v="UK"/>
    <x v="0"/>
    <x v="2"/>
    <n v="3050.9700000000003"/>
  </r>
  <r>
    <x v="5"/>
    <x v="0"/>
    <x v="91"/>
    <s v="VNT"/>
    <s v="UK"/>
    <x v="2"/>
    <x v="8"/>
    <n v="4"/>
  </r>
  <r>
    <x v="5"/>
    <x v="1"/>
    <x v="91"/>
    <s v="VNT"/>
    <s v="UK"/>
    <x v="20"/>
    <x v="7"/>
    <n v="268.16000000000003"/>
  </r>
  <r>
    <x v="5"/>
    <x v="0"/>
    <x v="91"/>
    <s v="VNT"/>
    <s v="UK"/>
    <x v="17"/>
    <x v="8"/>
    <n v="99.84"/>
  </r>
  <r>
    <x v="5"/>
    <x v="0"/>
    <x v="91"/>
    <s v="VNT"/>
    <s v="UK"/>
    <x v="4"/>
    <x v="5"/>
    <n v="8.4499999999999993"/>
  </r>
  <r>
    <x v="5"/>
    <x v="1"/>
    <x v="91"/>
    <s v="VNT"/>
    <s v="UK"/>
    <x v="10"/>
    <x v="3"/>
    <n v="1"/>
  </r>
  <r>
    <x v="5"/>
    <x v="1"/>
    <x v="91"/>
    <s v="VNT"/>
    <s v="UK"/>
    <x v="9"/>
    <x v="1"/>
    <n v="131.46"/>
  </r>
  <r>
    <x v="5"/>
    <x v="0"/>
    <x v="91"/>
    <s v="VNT"/>
    <s v="UK"/>
    <x v="7"/>
    <x v="8"/>
    <n v="5.97"/>
  </r>
  <r>
    <x v="5"/>
    <x v="1"/>
    <x v="91"/>
    <s v="VNT"/>
    <s v="UK"/>
    <x v="7"/>
    <x v="4"/>
    <n v="10"/>
  </r>
  <r>
    <x v="5"/>
    <x v="0"/>
    <x v="91"/>
    <s v="VNT"/>
    <s v="UK"/>
    <x v="8"/>
    <x v="1"/>
    <n v="1463.3500000000006"/>
  </r>
  <r>
    <x v="5"/>
    <x v="1"/>
    <x v="91"/>
    <s v="VNT"/>
    <s v="UK"/>
    <x v="9"/>
    <x v="2"/>
    <n v="412.19999999999993"/>
  </r>
  <r>
    <x v="5"/>
    <x v="1"/>
    <x v="91"/>
    <s v="VNT"/>
    <s v="UK"/>
    <x v="10"/>
    <x v="3"/>
    <n v="812.91000000000008"/>
  </r>
  <r>
    <x v="5"/>
    <x v="1"/>
    <x v="91"/>
    <s v="VNT"/>
    <s v="UK"/>
    <x v="6"/>
    <x v="8"/>
    <n v="2773.0899999999997"/>
  </r>
  <r>
    <x v="5"/>
    <x v="0"/>
    <x v="91"/>
    <s v="VNT"/>
    <s v="UK"/>
    <x v="7"/>
    <x v="0"/>
    <n v="16.39"/>
  </r>
  <r>
    <x v="5"/>
    <x v="1"/>
    <x v="91"/>
    <s v="VNT"/>
    <s v="UK"/>
    <x v="4"/>
    <x v="8"/>
    <n v="1187.3300000000002"/>
  </r>
  <r>
    <x v="5"/>
    <x v="1"/>
    <x v="91"/>
    <s v="VNT"/>
    <s v="UK"/>
    <x v="0"/>
    <x v="2"/>
    <n v="1704.5500000000002"/>
  </r>
  <r>
    <x v="5"/>
    <x v="1"/>
    <x v="91"/>
    <s v="VNT"/>
    <s v="UK"/>
    <x v="5"/>
    <x v="8"/>
    <n v="2056.59"/>
  </r>
  <r>
    <x v="5"/>
    <x v="0"/>
    <x v="91"/>
    <s v="VNT"/>
    <s v="UK"/>
    <x v="4"/>
    <x v="2"/>
    <n v="70.900000000000006"/>
  </r>
  <r>
    <x v="5"/>
    <x v="1"/>
    <x v="91"/>
    <s v="VNT"/>
    <s v="UK"/>
    <x v="6"/>
    <x v="8"/>
    <n v="1213.52"/>
  </r>
  <r>
    <x v="5"/>
    <x v="1"/>
    <x v="91"/>
    <s v="VNT"/>
    <s v="UK"/>
    <x v="15"/>
    <x v="8"/>
    <n v="11.97"/>
  </r>
  <r>
    <x v="5"/>
    <x v="1"/>
    <x v="91"/>
    <s v="VNT"/>
    <s v="UK"/>
    <x v="10"/>
    <x v="8"/>
    <n v="167.45"/>
  </r>
  <r>
    <x v="5"/>
    <x v="0"/>
    <x v="91"/>
    <s v="VNT"/>
    <s v="UK"/>
    <x v="13"/>
    <x v="3"/>
    <n v="7.45"/>
  </r>
  <r>
    <x v="5"/>
    <x v="1"/>
    <x v="91"/>
    <s v="VNT"/>
    <s v="UK"/>
    <x v="13"/>
    <x v="0"/>
    <n v="426.48"/>
  </r>
  <r>
    <x v="5"/>
    <x v="0"/>
    <x v="91"/>
    <s v="VNT"/>
    <s v="UK"/>
    <x v="11"/>
    <x v="0"/>
    <n v="634.88"/>
  </r>
  <r>
    <x v="5"/>
    <x v="0"/>
    <x v="91"/>
    <s v="VNT"/>
    <s v="UK"/>
    <x v="14"/>
    <x v="3"/>
    <n v="85.83"/>
  </r>
  <r>
    <x v="5"/>
    <x v="0"/>
    <x v="91"/>
    <s v="VNT"/>
    <s v="UK"/>
    <x v="15"/>
    <x v="1"/>
    <n v="0.99"/>
  </r>
  <r>
    <x v="5"/>
    <x v="0"/>
    <x v="91"/>
    <s v="VNT"/>
    <s v="UK"/>
    <x v="12"/>
    <x v="4"/>
    <n v="4398.5400000000009"/>
  </r>
  <r>
    <x v="5"/>
    <x v="0"/>
    <x v="91"/>
    <s v="VNT"/>
    <s v="UK"/>
    <x v="4"/>
    <x v="8"/>
    <n v="5742.4999999999991"/>
  </r>
  <r>
    <x v="5"/>
    <x v="1"/>
    <x v="91"/>
    <s v="VNT"/>
    <s v="UK"/>
    <x v="5"/>
    <x v="3"/>
    <n v="515.02"/>
  </r>
  <r>
    <x v="5"/>
    <x v="1"/>
    <x v="91"/>
    <s v="VNT"/>
    <s v="UK"/>
    <x v="12"/>
    <x v="2"/>
    <n v="1134.6500000000001"/>
  </r>
  <r>
    <x v="0"/>
    <x v="0"/>
    <x v="92"/>
    <s v="WHS"/>
    <s v="UK"/>
    <x v="1"/>
    <x v="5"/>
    <n v="417.8"/>
  </r>
  <r>
    <x v="0"/>
    <x v="0"/>
    <x v="92"/>
    <s v="WHS"/>
    <s v="UK"/>
    <x v="2"/>
    <x v="0"/>
    <n v="917.34999999999991"/>
  </r>
  <r>
    <x v="0"/>
    <x v="1"/>
    <x v="92"/>
    <s v="WHS"/>
    <s v="UK"/>
    <x v="3"/>
    <x v="2"/>
    <n v="91.92"/>
  </r>
  <r>
    <x v="0"/>
    <x v="0"/>
    <x v="92"/>
    <s v="WHS"/>
    <s v="UK"/>
    <x v="17"/>
    <x v="0"/>
    <n v="1409.8700000000001"/>
  </r>
  <r>
    <x v="0"/>
    <x v="0"/>
    <x v="92"/>
    <s v="WHS"/>
    <s v="UK"/>
    <x v="4"/>
    <x v="0"/>
    <n v="854.81000000000006"/>
  </r>
  <r>
    <x v="0"/>
    <x v="1"/>
    <x v="92"/>
    <s v="WHS"/>
    <s v="UK"/>
    <x v="10"/>
    <x v="3"/>
    <n v="133.41"/>
  </r>
  <r>
    <x v="0"/>
    <x v="1"/>
    <x v="92"/>
    <s v="WHS"/>
    <s v="UK"/>
    <x v="9"/>
    <x v="8"/>
    <n v="1123.1100000000001"/>
  </r>
  <r>
    <x v="0"/>
    <x v="0"/>
    <x v="92"/>
    <s v="WHS"/>
    <s v="UK"/>
    <x v="7"/>
    <x v="8"/>
    <n v="368.48"/>
  </r>
  <r>
    <x v="0"/>
    <x v="1"/>
    <x v="92"/>
    <s v="WHS"/>
    <s v="UK"/>
    <x v="7"/>
    <x v="8"/>
    <n v="874.74"/>
  </r>
  <r>
    <x v="0"/>
    <x v="1"/>
    <x v="92"/>
    <s v="WHS"/>
    <s v="UK"/>
    <x v="9"/>
    <x v="5"/>
    <n v="99"/>
  </r>
  <r>
    <x v="0"/>
    <x v="1"/>
    <x v="92"/>
    <s v="WHS"/>
    <s v="UK"/>
    <x v="18"/>
    <x v="8"/>
    <n v="1151.81"/>
  </r>
  <r>
    <x v="0"/>
    <x v="1"/>
    <x v="92"/>
    <s v="WHS"/>
    <s v="UK"/>
    <x v="9"/>
    <x v="2"/>
    <n v="408.57"/>
  </r>
  <r>
    <x v="0"/>
    <x v="0"/>
    <x v="92"/>
    <s v="WHS"/>
    <s v="UK"/>
    <x v="11"/>
    <x v="0"/>
    <n v="317.04000000000002"/>
  </r>
  <r>
    <x v="0"/>
    <x v="1"/>
    <x v="92"/>
    <s v="WHS"/>
    <s v="UK"/>
    <x v="4"/>
    <x v="5"/>
    <n v="6"/>
  </r>
  <r>
    <x v="0"/>
    <x v="1"/>
    <x v="92"/>
    <s v="WHS"/>
    <s v="UK"/>
    <x v="5"/>
    <x v="2"/>
    <n v="1234.77"/>
  </r>
  <r>
    <x v="0"/>
    <x v="1"/>
    <x v="92"/>
    <s v="WHS"/>
    <s v="UK"/>
    <x v="9"/>
    <x v="2"/>
    <n v="38.28"/>
  </r>
  <r>
    <x v="0"/>
    <x v="1"/>
    <x v="92"/>
    <s v="WHS"/>
    <s v="UK"/>
    <x v="6"/>
    <x v="1"/>
    <n v="29.99"/>
  </r>
  <r>
    <x v="0"/>
    <x v="1"/>
    <x v="92"/>
    <s v="WHS"/>
    <s v="UK"/>
    <x v="12"/>
    <x v="0"/>
    <n v="68"/>
  </r>
  <r>
    <x v="0"/>
    <x v="0"/>
    <x v="92"/>
    <s v="WHS"/>
    <s v="UK"/>
    <x v="12"/>
    <x v="5"/>
    <n v="828.11999999999989"/>
  </r>
  <r>
    <x v="0"/>
    <x v="0"/>
    <x v="92"/>
    <s v="WHS"/>
    <s v="UK"/>
    <x v="8"/>
    <x v="5"/>
    <n v="23"/>
  </r>
  <r>
    <x v="0"/>
    <x v="1"/>
    <x v="92"/>
    <s v="WHS"/>
    <s v="UK"/>
    <x v="8"/>
    <x v="2"/>
    <n v="118.96000000000001"/>
  </r>
  <r>
    <x v="0"/>
    <x v="0"/>
    <x v="92"/>
    <s v="WHS"/>
    <s v="UK"/>
    <x v="13"/>
    <x v="3"/>
    <n v="964.2700000000001"/>
  </r>
  <r>
    <x v="0"/>
    <x v="0"/>
    <x v="92"/>
    <s v="WHS"/>
    <s v="UK"/>
    <x v="14"/>
    <x v="2"/>
    <n v="39.96"/>
  </r>
  <r>
    <x v="0"/>
    <x v="1"/>
    <x v="92"/>
    <s v="WHS"/>
    <s v="UK"/>
    <x v="5"/>
    <x v="5"/>
    <n v="7.99"/>
  </r>
  <r>
    <x v="0"/>
    <x v="0"/>
    <x v="92"/>
    <s v="WHS"/>
    <s v="UK"/>
    <x v="14"/>
    <x v="3"/>
    <n v="92.68"/>
  </r>
  <r>
    <x v="0"/>
    <x v="0"/>
    <x v="92"/>
    <s v="WHS"/>
    <s v="UK"/>
    <x v="15"/>
    <x v="3"/>
    <n v="3.99"/>
  </r>
  <r>
    <x v="0"/>
    <x v="1"/>
    <x v="92"/>
    <s v="WHS"/>
    <s v="UK"/>
    <x v="16"/>
    <x v="4"/>
    <n v="-19.98"/>
  </r>
  <r>
    <x v="0"/>
    <x v="1"/>
    <x v="92"/>
    <s v="WHS"/>
    <s v="UK"/>
    <x v="17"/>
    <x v="5"/>
    <n v="29.98"/>
  </r>
  <r>
    <x v="0"/>
    <x v="0"/>
    <x v="92"/>
    <s v="WHS"/>
    <s v="UK"/>
    <x v="1"/>
    <x v="4"/>
    <n v="127.95"/>
  </r>
  <r>
    <x v="0"/>
    <x v="0"/>
    <x v="92"/>
    <s v="WHS"/>
    <s v="UK"/>
    <x v="0"/>
    <x v="3"/>
    <n v="16.829999999999998"/>
  </r>
  <r>
    <x v="0"/>
    <x v="0"/>
    <x v="92"/>
    <s v="WHS"/>
    <s v="UK"/>
    <x v="19"/>
    <x v="1"/>
    <n v="2020.4599999999998"/>
  </r>
  <r>
    <x v="0"/>
    <x v="1"/>
    <x v="92"/>
    <s v="WHS"/>
    <s v="UK"/>
    <x v="18"/>
    <x v="5"/>
    <n v="435.74"/>
  </r>
  <r>
    <x v="0"/>
    <x v="1"/>
    <x v="92"/>
    <s v="WHS"/>
    <s v="UK"/>
    <x v="13"/>
    <x v="6"/>
    <n v="51.58"/>
  </r>
  <r>
    <x v="0"/>
    <x v="0"/>
    <x v="92"/>
    <s v="WHS"/>
    <s v="UK"/>
    <x v="15"/>
    <x v="4"/>
    <n v="142.88999999999999"/>
  </r>
  <r>
    <x v="0"/>
    <x v="0"/>
    <x v="92"/>
    <s v="WHS"/>
    <s v="UK"/>
    <x v="19"/>
    <x v="8"/>
    <n v="7.96"/>
  </r>
  <r>
    <x v="0"/>
    <x v="0"/>
    <x v="92"/>
    <s v="WHS"/>
    <s v="UK"/>
    <x v="0"/>
    <x v="1"/>
    <n v="2461.4800000000023"/>
  </r>
  <r>
    <x v="0"/>
    <x v="1"/>
    <x v="92"/>
    <s v="WHS"/>
    <s v="UK"/>
    <x v="7"/>
    <x v="2"/>
    <n v="805.85"/>
  </r>
  <r>
    <x v="1"/>
    <x v="0"/>
    <x v="92"/>
    <s v="WHS"/>
    <s v="UK"/>
    <x v="0"/>
    <x v="3"/>
    <n v="13.98"/>
  </r>
  <r>
    <x v="1"/>
    <x v="0"/>
    <x v="92"/>
    <s v="WHS"/>
    <s v="UK"/>
    <x v="1"/>
    <x v="6"/>
    <n v="2064.23"/>
  </r>
  <r>
    <x v="1"/>
    <x v="0"/>
    <x v="92"/>
    <s v="WHS"/>
    <s v="UK"/>
    <x v="2"/>
    <x v="7"/>
    <n v="1746.1200000000003"/>
  </r>
  <r>
    <x v="1"/>
    <x v="1"/>
    <x v="92"/>
    <s v="WHS"/>
    <s v="UK"/>
    <x v="3"/>
    <x v="3"/>
    <n v="382.61"/>
  </r>
  <r>
    <x v="1"/>
    <x v="0"/>
    <x v="92"/>
    <s v="WHS"/>
    <s v="UK"/>
    <x v="1"/>
    <x v="5"/>
    <n v="64.5"/>
  </r>
  <r>
    <x v="1"/>
    <x v="0"/>
    <x v="92"/>
    <s v="WHS"/>
    <s v="UK"/>
    <x v="4"/>
    <x v="3"/>
    <n v="1196.92"/>
  </r>
  <r>
    <x v="1"/>
    <x v="1"/>
    <x v="92"/>
    <s v="WHS"/>
    <s v="UK"/>
    <x v="10"/>
    <x v="3"/>
    <n v="112.66"/>
  </r>
  <r>
    <x v="1"/>
    <x v="1"/>
    <x v="92"/>
    <s v="WHS"/>
    <s v="UK"/>
    <x v="9"/>
    <x v="7"/>
    <n v="390.75"/>
  </r>
  <r>
    <x v="1"/>
    <x v="0"/>
    <x v="92"/>
    <s v="WHS"/>
    <s v="UK"/>
    <x v="7"/>
    <x v="2"/>
    <n v="35.94"/>
  </r>
  <r>
    <x v="1"/>
    <x v="1"/>
    <x v="92"/>
    <s v="WHS"/>
    <s v="UK"/>
    <x v="7"/>
    <x v="8"/>
    <n v="115.71000000000001"/>
  </r>
  <r>
    <x v="1"/>
    <x v="0"/>
    <x v="92"/>
    <s v="WHS"/>
    <s v="UK"/>
    <x v="7"/>
    <x v="7"/>
    <n v="2283.62"/>
  </r>
  <r>
    <x v="1"/>
    <x v="1"/>
    <x v="92"/>
    <s v="WHS"/>
    <s v="UK"/>
    <x v="18"/>
    <x v="3"/>
    <n v="272.11"/>
  </r>
  <r>
    <x v="1"/>
    <x v="1"/>
    <x v="92"/>
    <s v="WHS"/>
    <s v="UK"/>
    <x v="9"/>
    <x v="0"/>
    <n v="256.83"/>
  </r>
  <r>
    <x v="1"/>
    <x v="0"/>
    <x v="92"/>
    <s v="WHS"/>
    <s v="UK"/>
    <x v="11"/>
    <x v="4"/>
    <n v="89.91"/>
  </r>
  <r>
    <x v="1"/>
    <x v="1"/>
    <x v="92"/>
    <s v="WHS"/>
    <s v="UK"/>
    <x v="11"/>
    <x v="5"/>
    <n v="83.88"/>
  </r>
  <r>
    <x v="1"/>
    <x v="1"/>
    <x v="92"/>
    <s v="WHS"/>
    <s v="UK"/>
    <x v="5"/>
    <x v="3"/>
    <n v="56.85"/>
  </r>
  <r>
    <x v="1"/>
    <x v="1"/>
    <x v="92"/>
    <s v="WHS"/>
    <s v="UK"/>
    <x v="1"/>
    <x v="4"/>
    <n v="4416.6499999999996"/>
  </r>
  <r>
    <x v="1"/>
    <x v="1"/>
    <x v="92"/>
    <s v="WHS"/>
    <s v="UK"/>
    <x v="6"/>
    <x v="4"/>
    <n v="6"/>
  </r>
  <r>
    <x v="1"/>
    <x v="1"/>
    <x v="92"/>
    <s v="WHS"/>
    <s v="UK"/>
    <x v="12"/>
    <x v="5"/>
    <n v="53"/>
  </r>
  <r>
    <x v="1"/>
    <x v="0"/>
    <x v="92"/>
    <s v="WHS"/>
    <s v="UK"/>
    <x v="12"/>
    <x v="2"/>
    <n v="314.73"/>
  </r>
  <r>
    <x v="1"/>
    <x v="0"/>
    <x v="92"/>
    <s v="WHS"/>
    <s v="UK"/>
    <x v="8"/>
    <x v="0"/>
    <n v="0.5"/>
  </r>
  <r>
    <x v="1"/>
    <x v="1"/>
    <x v="92"/>
    <s v="WHS"/>
    <s v="UK"/>
    <x v="8"/>
    <x v="8"/>
    <n v="215.11"/>
  </r>
  <r>
    <x v="1"/>
    <x v="1"/>
    <x v="92"/>
    <s v="WHS"/>
    <s v="UK"/>
    <x v="15"/>
    <x v="4"/>
    <n v="44"/>
  </r>
  <r>
    <x v="1"/>
    <x v="0"/>
    <x v="92"/>
    <s v="WHS"/>
    <s v="UK"/>
    <x v="14"/>
    <x v="8"/>
    <n v="521.77"/>
  </r>
  <r>
    <x v="1"/>
    <x v="1"/>
    <x v="92"/>
    <s v="WHS"/>
    <s v="UK"/>
    <x v="5"/>
    <x v="7"/>
    <n v="250.54"/>
  </r>
  <r>
    <x v="1"/>
    <x v="0"/>
    <x v="92"/>
    <s v="WHS"/>
    <s v="UK"/>
    <x v="14"/>
    <x v="1"/>
    <n v="1658.9299999999989"/>
  </r>
  <r>
    <x v="1"/>
    <x v="0"/>
    <x v="92"/>
    <s v="WHS"/>
    <s v="UK"/>
    <x v="15"/>
    <x v="7"/>
    <n v="312.90000000000003"/>
  </r>
  <r>
    <x v="1"/>
    <x v="1"/>
    <x v="92"/>
    <s v="WHS"/>
    <s v="UK"/>
    <x v="16"/>
    <x v="4"/>
    <n v="114.85"/>
  </r>
  <r>
    <x v="1"/>
    <x v="1"/>
    <x v="92"/>
    <s v="WHS"/>
    <s v="UK"/>
    <x v="17"/>
    <x v="8"/>
    <n v="269.55"/>
  </r>
  <r>
    <x v="1"/>
    <x v="0"/>
    <x v="92"/>
    <s v="WHS"/>
    <s v="UK"/>
    <x v="1"/>
    <x v="6"/>
    <n v="106.3"/>
  </r>
  <r>
    <x v="1"/>
    <x v="0"/>
    <x v="92"/>
    <s v="WHS"/>
    <s v="UK"/>
    <x v="0"/>
    <x v="4"/>
    <n v="50.94"/>
  </r>
  <r>
    <x v="1"/>
    <x v="1"/>
    <x v="92"/>
    <s v="WHS"/>
    <s v="UK"/>
    <x v="17"/>
    <x v="4"/>
    <n v="32"/>
  </r>
  <r>
    <x v="1"/>
    <x v="1"/>
    <x v="92"/>
    <s v="WHS"/>
    <s v="UK"/>
    <x v="3"/>
    <x v="1"/>
    <n v="22"/>
  </r>
  <r>
    <x v="1"/>
    <x v="1"/>
    <x v="92"/>
    <s v="WHS"/>
    <s v="UK"/>
    <x v="13"/>
    <x v="5"/>
    <n v="30.96"/>
  </r>
  <r>
    <x v="1"/>
    <x v="0"/>
    <x v="92"/>
    <s v="WHS"/>
    <s v="UK"/>
    <x v="15"/>
    <x v="2"/>
    <n v="1476.7700000000002"/>
  </r>
  <r>
    <x v="1"/>
    <x v="0"/>
    <x v="92"/>
    <s v="WHS"/>
    <s v="UK"/>
    <x v="19"/>
    <x v="3"/>
    <n v="223.51999999999998"/>
  </r>
  <r>
    <x v="1"/>
    <x v="1"/>
    <x v="92"/>
    <s v="WHS"/>
    <s v="UK"/>
    <x v="18"/>
    <x v="5"/>
    <n v="57"/>
  </r>
  <r>
    <x v="1"/>
    <x v="1"/>
    <x v="92"/>
    <s v="WHS"/>
    <s v="UK"/>
    <x v="19"/>
    <x v="1"/>
    <n v="39.950000000000003"/>
  </r>
  <r>
    <x v="2"/>
    <x v="0"/>
    <x v="92"/>
    <s v="WHS"/>
    <s v="UK"/>
    <x v="0"/>
    <x v="5"/>
    <n v="168.78"/>
  </r>
  <r>
    <x v="2"/>
    <x v="1"/>
    <x v="92"/>
    <s v="WHS"/>
    <s v="UK"/>
    <x v="17"/>
    <x v="1"/>
    <n v="3.5"/>
  </r>
  <r>
    <x v="2"/>
    <x v="1"/>
    <x v="92"/>
    <s v="WHS"/>
    <s v="UK"/>
    <x v="9"/>
    <x v="0"/>
    <n v="178.7"/>
  </r>
  <r>
    <x v="2"/>
    <x v="1"/>
    <x v="92"/>
    <s v="WHS"/>
    <s v="UK"/>
    <x v="3"/>
    <x v="3"/>
    <n v="119.86"/>
  </r>
  <r>
    <x v="2"/>
    <x v="0"/>
    <x v="92"/>
    <s v="WHS"/>
    <s v="UK"/>
    <x v="1"/>
    <x v="4"/>
    <n v="96.88"/>
  </r>
  <r>
    <x v="2"/>
    <x v="0"/>
    <x v="92"/>
    <s v="WHS"/>
    <s v="UK"/>
    <x v="14"/>
    <x v="4"/>
    <n v="3"/>
  </r>
  <r>
    <x v="2"/>
    <x v="1"/>
    <x v="92"/>
    <s v="WHS"/>
    <s v="UK"/>
    <x v="5"/>
    <x v="2"/>
    <n v="534.87"/>
  </r>
  <r>
    <x v="2"/>
    <x v="1"/>
    <x v="92"/>
    <s v="WHS"/>
    <s v="UK"/>
    <x v="6"/>
    <x v="3"/>
    <n v="115.52000000000001"/>
  </r>
  <r>
    <x v="2"/>
    <x v="0"/>
    <x v="92"/>
    <s v="WHS"/>
    <s v="UK"/>
    <x v="7"/>
    <x v="3"/>
    <n v="2070.9500000000003"/>
  </r>
  <r>
    <x v="2"/>
    <x v="1"/>
    <x v="92"/>
    <s v="WHS"/>
    <s v="UK"/>
    <x v="8"/>
    <x v="4"/>
    <n v="85.93"/>
  </r>
  <r>
    <x v="2"/>
    <x v="1"/>
    <x v="92"/>
    <s v="WHS"/>
    <s v="UK"/>
    <x v="9"/>
    <x v="2"/>
    <n v="125.34"/>
  </r>
  <r>
    <x v="2"/>
    <x v="1"/>
    <x v="92"/>
    <s v="WHS"/>
    <s v="UK"/>
    <x v="10"/>
    <x v="1"/>
    <n v="348.95"/>
  </r>
  <r>
    <x v="2"/>
    <x v="1"/>
    <x v="92"/>
    <s v="WHS"/>
    <s v="UK"/>
    <x v="6"/>
    <x v="2"/>
    <n v="325.60000000000002"/>
  </r>
  <r>
    <x v="2"/>
    <x v="0"/>
    <x v="92"/>
    <s v="WHS"/>
    <s v="UK"/>
    <x v="11"/>
    <x v="2"/>
    <n v="3810.5600000000004"/>
  </r>
  <r>
    <x v="2"/>
    <x v="1"/>
    <x v="92"/>
    <s v="WHS"/>
    <s v="UK"/>
    <x v="4"/>
    <x v="4"/>
    <n v="41.93"/>
  </r>
  <r>
    <x v="2"/>
    <x v="1"/>
    <x v="92"/>
    <s v="WHS"/>
    <s v="UK"/>
    <x v="0"/>
    <x v="8"/>
    <n v="13"/>
  </r>
  <r>
    <x v="2"/>
    <x v="1"/>
    <x v="92"/>
    <s v="WHS"/>
    <s v="UK"/>
    <x v="9"/>
    <x v="2"/>
    <n v="1303.0800000000002"/>
  </r>
  <r>
    <x v="2"/>
    <x v="0"/>
    <x v="92"/>
    <s v="WHS"/>
    <s v="UK"/>
    <x v="4"/>
    <x v="4"/>
    <n v="760.57999999999993"/>
  </r>
  <r>
    <x v="2"/>
    <x v="0"/>
    <x v="92"/>
    <s v="WHS"/>
    <s v="UK"/>
    <x v="12"/>
    <x v="3"/>
    <n v="29.98"/>
  </r>
  <r>
    <x v="2"/>
    <x v="1"/>
    <x v="92"/>
    <s v="WHS"/>
    <s v="UK"/>
    <x v="15"/>
    <x v="8"/>
    <n v="79.87"/>
  </r>
  <r>
    <x v="2"/>
    <x v="1"/>
    <x v="92"/>
    <s v="WHS"/>
    <s v="UK"/>
    <x v="10"/>
    <x v="2"/>
    <n v="823.69999999999993"/>
  </r>
  <r>
    <x v="2"/>
    <x v="0"/>
    <x v="92"/>
    <s v="WHS"/>
    <s v="UK"/>
    <x v="13"/>
    <x v="5"/>
    <n v="63.89"/>
  </r>
  <r>
    <x v="2"/>
    <x v="1"/>
    <x v="92"/>
    <s v="WHS"/>
    <s v="UK"/>
    <x v="13"/>
    <x v="8"/>
    <n v="143.76"/>
  </r>
  <r>
    <x v="2"/>
    <x v="0"/>
    <x v="92"/>
    <s v="WHS"/>
    <s v="UK"/>
    <x v="11"/>
    <x v="4"/>
    <n v="315.84000000000003"/>
  </r>
  <r>
    <x v="2"/>
    <x v="1"/>
    <x v="92"/>
    <s v="WHS"/>
    <s v="UK"/>
    <x v="17"/>
    <x v="3"/>
    <n v="1223.1300000000001"/>
  </r>
  <r>
    <x v="2"/>
    <x v="0"/>
    <x v="92"/>
    <s v="WHS"/>
    <s v="UK"/>
    <x v="13"/>
    <x v="3"/>
    <n v="875.59999999999991"/>
  </r>
  <r>
    <x v="2"/>
    <x v="0"/>
    <x v="92"/>
    <s v="WHS"/>
    <s v="UK"/>
    <x v="12"/>
    <x v="3"/>
    <n v="45.17"/>
  </r>
  <r>
    <x v="2"/>
    <x v="0"/>
    <x v="92"/>
    <s v="WHS"/>
    <s v="UK"/>
    <x v="4"/>
    <x v="2"/>
    <n v="40.700000000000003"/>
  </r>
  <r>
    <x v="2"/>
    <x v="1"/>
    <x v="92"/>
    <s v="WHS"/>
    <s v="UK"/>
    <x v="19"/>
    <x v="8"/>
    <n v="506.43"/>
  </r>
  <r>
    <x v="2"/>
    <x v="0"/>
    <x v="92"/>
    <s v="WHS"/>
    <s v="UK"/>
    <x v="1"/>
    <x v="8"/>
    <n v="3836.94"/>
  </r>
  <r>
    <x v="2"/>
    <x v="0"/>
    <x v="92"/>
    <s v="WHS"/>
    <s v="UK"/>
    <x v="19"/>
    <x v="4"/>
    <n v="4.9000000000000004"/>
  </r>
  <r>
    <x v="2"/>
    <x v="1"/>
    <x v="92"/>
    <s v="WHS"/>
    <s v="UK"/>
    <x v="10"/>
    <x v="4"/>
    <n v="29.97"/>
  </r>
  <r>
    <x v="2"/>
    <x v="0"/>
    <x v="92"/>
    <s v="WHS"/>
    <s v="UK"/>
    <x v="1"/>
    <x v="4"/>
    <n v="3"/>
  </r>
  <r>
    <x v="2"/>
    <x v="1"/>
    <x v="92"/>
    <s v="WHS"/>
    <s v="UK"/>
    <x v="20"/>
    <x v="3"/>
    <n v="236.95999999999998"/>
  </r>
  <r>
    <x v="2"/>
    <x v="0"/>
    <x v="92"/>
    <s v="WHS"/>
    <s v="UK"/>
    <x v="8"/>
    <x v="4"/>
    <n v="52.980000000000004"/>
  </r>
  <r>
    <x v="2"/>
    <x v="0"/>
    <x v="92"/>
    <s v="WHS"/>
    <s v="UK"/>
    <x v="19"/>
    <x v="4"/>
    <n v="16"/>
  </r>
  <r>
    <x v="2"/>
    <x v="0"/>
    <x v="92"/>
    <s v="WHS"/>
    <s v="UK"/>
    <x v="0"/>
    <x v="5"/>
    <n v="913.95"/>
  </r>
  <r>
    <x v="2"/>
    <x v="1"/>
    <x v="92"/>
    <s v="WHS"/>
    <s v="UK"/>
    <x v="7"/>
    <x v="2"/>
    <n v="717.82"/>
  </r>
  <r>
    <x v="2"/>
    <x v="1"/>
    <x v="92"/>
    <s v="WHS"/>
    <s v="UK"/>
    <x v="19"/>
    <x v="8"/>
    <n v="1757.07"/>
  </r>
  <r>
    <x v="3"/>
    <x v="0"/>
    <x v="92"/>
    <s v="WHS"/>
    <s v="UK"/>
    <x v="0"/>
    <x v="2"/>
    <n v="2621.78"/>
  </r>
  <r>
    <x v="3"/>
    <x v="1"/>
    <x v="92"/>
    <s v="WHS"/>
    <s v="UK"/>
    <x v="17"/>
    <x v="2"/>
    <n v="1733.9899999999998"/>
  </r>
  <r>
    <x v="3"/>
    <x v="1"/>
    <x v="92"/>
    <s v="WHS"/>
    <s v="UK"/>
    <x v="9"/>
    <x v="8"/>
    <n v="1567.1200000000001"/>
  </r>
  <r>
    <x v="3"/>
    <x v="1"/>
    <x v="92"/>
    <s v="WHS"/>
    <s v="UK"/>
    <x v="3"/>
    <x v="8"/>
    <n v="1326.31"/>
  </r>
  <r>
    <x v="3"/>
    <x v="0"/>
    <x v="92"/>
    <s v="WHS"/>
    <s v="UK"/>
    <x v="1"/>
    <x v="8"/>
    <n v="1222.24"/>
  </r>
  <r>
    <x v="3"/>
    <x v="0"/>
    <x v="92"/>
    <s v="WHS"/>
    <s v="UK"/>
    <x v="14"/>
    <x v="4"/>
    <n v="155.83999999999997"/>
  </r>
  <r>
    <x v="3"/>
    <x v="1"/>
    <x v="92"/>
    <s v="WHS"/>
    <s v="UK"/>
    <x v="14"/>
    <x v="8"/>
    <n v="39.950000000000003"/>
  </r>
  <r>
    <x v="3"/>
    <x v="1"/>
    <x v="92"/>
    <s v="WHS"/>
    <s v="UK"/>
    <x v="2"/>
    <x v="5"/>
    <n v="94.92"/>
  </r>
  <r>
    <x v="3"/>
    <x v="1"/>
    <x v="92"/>
    <s v="WHS"/>
    <s v="UK"/>
    <x v="15"/>
    <x v="1"/>
    <n v="209.98000000000002"/>
  </r>
  <r>
    <x v="3"/>
    <x v="0"/>
    <x v="92"/>
    <s v="WHS"/>
    <s v="UK"/>
    <x v="7"/>
    <x v="2"/>
    <n v="8.89"/>
  </r>
  <r>
    <x v="3"/>
    <x v="1"/>
    <x v="92"/>
    <s v="WHS"/>
    <s v="UK"/>
    <x v="11"/>
    <x v="7"/>
    <n v="684.26"/>
  </r>
  <r>
    <x v="3"/>
    <x v="1"/>
    <x v="92"/>
    <s v="WHS"/>
    <s v="UK"/>
    <x v="8"/>
    <x v="3"/>
    <n v="607.9"/>
  </r>
  <r>
    <x v="3"/>
    <x v="1"/>
    <x v="92"/>
    <s v="WHS"/>
    <s v="UK"/>
    <x v="16"/>
    <x v="3"/>
    <n v="285.77"/>
  </r>
  <r>
    <x v="3"/>
    <x v="0"/>
    <x v="92"/>
    <s v="WHS"/>
    <s v="UK"/>
    <x v="7"/>
    <x v="6"/>
    <n v="701.08"/>
  </r>
  <r>
    <x v="3"/>
    <x v="1"/>
    <x v="92"/>
    <s v="WHS"/>
    <s v="UK"/>
    <x v="1"/>
    <x v="5"/>
    <n v="65.94"/>
  </r>
  <r>
    <x v="3"/>
    <x v="1"/>
    <x v="92"/>
    <s v="WHS"/>
    <s v="UK"/>
    <x v="1"/>
    <x v="7"/>
    <n v="8.9700000000000006"/>
  </r>
  <r>
    <x v="3"/>
    <x v="1"/>
    <x v="92"/>
    <s v="WHS"/>
    <s v="UK"/>
    <x v="8"/>
    <x v="0"/>
    <n v="105.41"/>
  </r>
  <r>
    <x v="3"/>
    <x v="0"/>
    <x v="92"/>
    <s v="WHS"/>
    <s v="UK"/>
    <x v="4"/>
    <x v="8"/>
    <n v="1380.6600000000003"/>
  </r>
  <r>
    <x v="3"/>
    <x v="0"/>
    <x v="92"/>
    <s v="WHS"/>
    <s v="UK"/>
    <x v="12"/>
    <x v="5"/>
    <n v="141.32000000000002"/>
  </r>
  <r>
    <x v="3"/>
    <x v="1"/>
    <x v="92"/>
    <s v="WHS"/>
    <s v="UK"/>
    <x v="15"/>
    <x v="1"/>
    <n v="298.76"/>
  </r>
  <r>
    <x v="3"/>
    <x v="1"/>
    <x v="92"/>
    <s v="WHS"/>
    <s v="UK"/>
    <x v="10"/>
    <x v="0"/>
    <n v="312.58000000000004"/>
  </r>
  <r>
    <x v="3"/>
    <x v="0"/>
    <x v="92"/>
    <s v="WHS"/>
    <s v="UK"/>
    <x v="13"/>
    <x v="5"/>
    <n v="100.57"/>
  </r>
  <r>
    <x v="3"/>
    <x v="1"/>
    <x v="92"/>
    <s v="WHS"/>
    <s v="UK"/>
    <x v="13"/>
    <x v="5"/>
    <n v="731.21"/>
  </r>
  <r>
    <x v="3"/>
    <x v="0"/>
    <x v="92"/>
    <s v="WHS"/>
    <s v="UK"/>
    <x v="11"/>
    <x v="2"/>
    <n v="389.03999999999996"/>
  </r>
  <r>
    <x v="3"/>
    <x v="0"/>
    <x v="92"/>
    <s v="WHS"/>
    <s v="UK"/>
    <x v="14"/>
    <x v="3"/>
    <n v="13"/>
  </r>
  <r>
    <x v="3"/>
    <x v="0"/>
    <x v="92"/>
    <s v="WHS"/>
    <s v="UK"/>
    <x v="13"/>
    <x v="0"/>
    <n v="1970.9600000000003"/>
  </r>
  <r>
    <x v="3"/>
    <x v="0"/>
    <x v="92"/>
    <s v="WHS"/>
    <s v="UK"/>
    <x v="12"/>
    <x v="5"/>
    <n v="249.75"/>
  </r>
  <r>
    <x v="3"/>
    <x v="0"/>
    <x v="92"/>
    <s v="WHS"/>
    <s v="UK"/>
    <x v="4"/>
    <x v="0"/>
    <n v="1050.77"/>
  </r>
  <r>
    <x v="3"/>
    <x v="1"/>
    <x v="92"/>
    <s v="WHS"/>
    <s v="UK"/>
    <x v="5"/>
    <x v="1"/>
    <n v="24.99"/>
  </r>
  <r>
    <x v="3"/>
    <x v="1"/>
    <x v="92"/>
    <s v="WHS"/>
    <s v="UK"/>
    <x v="12"/>
    <x v="1"/>
    <n v="92.82"/>
  </r>
  <r>
    <x v="3"/>
    <x v="0"/>
    <x v="92"/>
    <s v="WHS"/>
    <s v="UK"/>
    <x v="19"/>
    <x v="1"/>
    <n v="208.57999999999998"/>
  </r>
  <r>
    <x v="3"/>
    <x v="1"/>
    <x v="92"/>
    <s v="WHS"/>
    <s v="UK"/>
    <x v="10"/>
    <x v="0"/>
    <n v="171.81"/>
  </r>
  <r>
    <x v="3"/>
    <x v="0"/>
    <x v="92"/>
    <s v="WHS"/>
    <s v="UK"/>
    <x v="1"/>
    <x v="8"/>
    <n v="55.92"/>
  </r>
  <r>
    <x v="3"/>
    <x v="1"/>
    <x v="92"/>
    <s v="WHS"/>
    <s v="UK"/>
    <x v="20"/>
    <x v="8"/>
    <n v="588.77"/>
  </r>
  <r>
    <x v="3"/>
    <x v="0"/>
    <x v="92"/>
    <s v="WHS"/>
    <s v="UK"/>
    <x v="8"/>
    <x v="1"/>
    <n v="573.56000000000006"/>
  </r>
  <r>
    <x v="3"/>
    <x v="0"/>
    <x v="92"/>
    <s v="WHS"/>
    <s v="UK"/>
    <x v="19"/>
    <x v="0"/>
    <n v="27.96"/>
  </r>
  <r>
    <x v="3"/>
    <x v="0"/>
    <x v="92"/>
    <s v="WHS"/>
    <s v="UK"/>
    <x v="0"/>
    <x v="5"/>
    <n v="6256.5800000000017"/>
  </r>
  <r>
    <x v="3"/>
    <x v="1"/>
    <x v="92"/>
    <s v="WHS"/>
    <s v="UK"/>
    <x v="7"/>
    <x v="8"/>
    <n v="1411.46"/>
  </r>
  <r>
    <x v="3"/>
    <x v="0"/>
    <x v="92"/>
    <s v="WHS"/>
    <s v="UK"/>
    <x v="15"/>
    <x v="4"/>
    <n v="107.04"/>
  </r>
  <r>
    <x v="4"/>
    <x v="0"/>
    <x v="92"/>
    <s v="WHS"/>
    <s v="UK"/>
    <x v="0"/>
    <x v="5"/>
    <n v="8431.1900000000023"/>
  </r>
  <r>
    <x v="4"/>
    <x v="0"/>
    <x v="92"/>
    <s v="WHS"/>
    <s v="UK"/>
    <x v="2"/>
    <x v="0"/>
    <n v="7.98"/>
  </r>
  <r>
    <x v="4"/>
    <x v="1"/>
    <x v="92"/>
    <s v="WHS"/>
    <s v="UK"/>
    <x v="20"/>
    <x v="4"/>
    <n v="114.88999999999999"/>
  </r>
  <r>
    <x v="4"/>
    <x v="0"/>
    <x v="92"/>
    <s v="WHS"/>
    <s v="UK"/>
    <x v="17"/>
    <x v="5"/>
    <n v="179.66000000000003"/>
  </r>
  <r>
    <x v="4"/>
    <x v="0"/>
    <x v="92"/>
    <s v="WHS"/>
    <s v="UK"/>
    <x v="4"/>
    <x v="4"/>
    <n v="19.98"/>
  </r>
  <r>
    <x v="4"/>
    <x v="1"/>
    <x v="92"/>
    <s v="WHS"/>
    <s v="UK"/>
    <x v="10"/>
    <x v="8"/>
    <n v="238.92000000000002"/>
  </r>
  <r>
    <x v="4"/>
    <x v="1"/>
    <x v="92"/>
    <s v="WHS"/>
    <s v="UK"/>
    <x v="9"/>
    <x v="5"/>
    <n v="7"/>
  </r>
  <r>
    <x v="4"/>
    <x v="1"/>
    <x v="92"/>
    <s v="WHS"/>
    <s v="UK"/>
    <x v="2"/>
    <x v="8"/>
    <n v="1297.92"/>
  </r>
  <r>
    <x v="4"/>
    <x v="1"/>
    <x v="92"/>
    <s v="WHS"/>
    <s v="UK"/>
    <x v="15"/>
    <x v="8"/>
    <n v="3141.87"/>
  </r>
  <r>
    <x v="4"/>
    <x v="0"/>
    <x v="92"/>
    <s v="WHS"/>
    <s v="UK"/>
    <x v="7"/>
    <x v="7"/>
    <n v="376.36"/>
  </r>
  <r>
    <x v="4"/>
    <x v="1"/>
    <x v="92"/>
    <s v="WHS"/>
    <s v="UK"/>
    <x v="18"/>
    <x v="8"/>
    <n v="10.98"/>
  </r>
  <r>
    <x v="4"/>
    <x v="1"/>
    <x v="92"/>
    <s v="WHS"/>
    <s v="UK"/>
    <x v="9"/>
    <x v="7"/>
    <n v="92.83"/>
  </r>
  <r>
    <x v="4"/>
    <x v="0"/>
    <x v="92"/>
    <s v="WHS"/>
    <s v="UK"/>
    <x v="11"/>
    <x v="8"/>
    <n v="143.94999999999999"/>
  </r>
  <r>
    <x v="4"/>
    <x v="1"/>
    <x v="92"/>
    <s v="WHS"/>
    <s v="UK"/>
    <x v="11"/>
    <x v="8"/>
    <n v="17.97"/>
  </r>
  <r>
    <x v="4"/>
    <x v="1"/>
    <x v="92"/>
    <s v="WHS"/>
    <s v="UK"/>
    <x v="1"/>
    <x v="8"/>
    <n v="2371.7499999999991"/>
  </r>
  <r>
    <x v="4"/>
    <x v="1"/>
    <x v="92"/>
    <s v="WHS"/>
    <s v="UK"/>
    <x v="1"/>
    <x v="4"/>
    <n v="109.89"/>
  </r>
  <r>
    <x v="4"/>
    <x v="1"/>
    <x v="92"/>
    <s v="WHS"/>
    <s v="UK"/>
    <x v="8"/>
    <x v="1"/>
    <n v="66.92"/>
  </r>
  <r>
    <x v="4"/>
    <x v="0"/>
    <x v="92"/>
    <s v="WHS"/>
    <s v="UK"/>
    <x v="4"/>
    <x v="2"/>
    <n v="4405.58"/>
  </r>
  <r>
    <x v="4"/>
    <x v="0"/>
    <x v="92"/>
    <s v="WHS"/>
    <s v="UK"/>
    <x v="12"/>
    <x v="6"/>
    <n v="281.18"/>
  </r>
  <r>
    <x v="4"/>
    <x v="0"/>
    <x v="92"/>
    <s v="WHS"/>
    <s v="UK"/>
    <x v="8"/>
    <x v="1"/>
    <n v="-4.99"/>
  </r>
  <r>
    <x v="4"/>
    <x v="1"/>
    <x v="92"/>
    <s v="WHS"/>
    <s v="UK"/>
    <x v="8"/>
    <x v="5"/>
    <n v="9.99"/>
  </r>
  <r>
    <x v="4"/>
    <x v="0"/>
    <x v="92"/>
    <s v="WHS"/>
    <s v="UK"/>
    <x v="13"/>
    <x v="0"/>
    <n v="989.24"/>
  </r>
  <r>
    <x v="4"/>
    <x v="0"/>
    <x v="92"/>
    <s v="WHS"/>
    <s v="UK"/>
    <x v="14"/>
    <x v="5"/>
    <n v="85.64"/>
  </r>
  <r>
    <x v="4"/>
    <x v="1"/>
    <x v="92"/>
    <s v="WHS"/>
    <s v="UK"/>
    <x v="5"/>
    <x v="0"/>
    <n v="55.93"/>
  </r>
  <r>
    <x v="4"/>
    <x v="0"/>
    <x v="92"/>
    <s v="WHS"/>
    <s v="UK"/>
    <x v="14"/>
    <x v="2"/>
    <n v="1310.94"/>
  </r>
  <r>
    <x v="4"/>
    <x v="0"/>
    <x v="92"/>
    <s v="WHS"/>
    <s v="UK"/>
    <x v="15"/>
    <x v="7"/>
    <n v="169.88"/>
  </r>
  <r>
    <x v="4"/>
    <x v="1"/>
    <x v="92"/>
    <s v="WHS"/>
    <s v="UK"/>
    <x v="16"/>
    <x v="4"/>
    <n v="64.95"/>
  </r>
  <r>
    <x v="4"/>
    <x v="1"/>
    <x v="92"/>
    <s v="WHS"/>
    <s v="UK"/>
    <x v="17"/>
    <x v="8"/>
    <n v="137.77000000000001"/>
  </r>
  <r>
    <x v="4"/>
    <x v="0"/>
    <x v="92"/>
    <s v="WHS"/>
    <s v="UK"/>
    <x v="1"/>
    <x v="3"/>
    <n v="1.99"/>
  </r>
  <r>
    <x v="4"/>
    <x v="0"/>
    <x v="92"/>
    <s v="WHS"/>
    <s v="UK"/>
    <x v="0"/>
    <x v="3"/>
    <n v="9.9600000000000009"/>
  </r>
  <r>
    <x v="4"/>
    <x v="1"/>
    <x v="92"/>
    <s v="WHS"/>
    <s v="UK"/>
    <x v="10"/>
    <x v="7"/>
    <n v="1"/>
  </r>
  <r>
    <x v="4"/>
    <x v="0"/>
    <x v="92"/>
    <s v="WHS"/>
    <s v="UK"/>
    <x v="1"/>
    <x v="5"/>
    <n v="27"/>
  </r>
  <r>
    <x v="4"/>
    <x v="1"/>
    <x v="92"/>
    <s v="WHS"/>
    <s v="UK"/>
    <x v="20"/>
    <x v="0"/>
    <n v="7"/>
  </r>
  <r>
    <x v="4"/>
    <x v="0"/>
    <x v="92"/>
    <s v="WHS"/>
    <s v="UK"/>
    <x v="8"/>
    <x v="2"/>
    <n v="11.97"/>
  </r>
  <r>
    <x v="4"/>
    <x v="0"/>
    <x v="92"/>
    <s v="WHS"/>
    <s v="UK"/>
    <x v="0"/>
    <x v="4"/>
    <n v="2667.73"/>
  </r>
  <r>
    <x v="4"/>
    <x v="0"/>
    <x v="92"/>
    <s v="WHS"/>
    <s v="UK"/>
    <x v="0"/>
    <x v="5"/>
    <n v="951.35"/>
  </r>
  <r>
    <x v="4"/>
    <x v="1"/>
    <x v="92"/>
    <s v="WHS"/>
    <s v="UK"/>
    <x v="7"/>
    <x v="3"/>
    <n v="197.16"/>
  </r>
  <r>
    <x v="4"/>
    <x v="0"/>
    <x v="92"/>
    <s v="WHS"/>
    <s v="UK"/>
    <x v="15"/>
    <x v="3"/>
    <n v="2"/>
  </r>
  <r>
    <x v="5"/>
    <x v="0"/>
    <x v="92"/>
    <s v="WHS"/>
    <s v="UK"/>
    <x v="0"/>
    <x v="2"/>
    <n v="5607.2800000000007"/>
  </r>
  <r>
    <x v="5"/>
    <x v="0"/>
    <x v="92"/>
    <s v="WHS"/>
    <s v="UK"/>
    <x v="2"/>
    <x v="3"/>
    <n v="0.99"/>
  </r>
  <r>
    <x v="5"/>
    <x v="1"/>
    <x v="92"/>
    <s v="WHS"/>
    <s v="UK"/>
    <x v="20"/>
    <x v="7"/>
    <n v="339.73999999999995"/>
  </r>
  <r>
    <x v="5"/>
    <x v="0"/>
    <x v="92"/>
    <s v="WHS"/>
    <s v="UK"/>
    <x v="17"/>
    <x v="8"/>
    <n v="133.94999999999999"/>
  </r>
  <r>
    <x v="5"/>
    <x v="0"/>
    <x v="92"/>
    <s v="WHS"/>
    <s v="UK"/>
    <x v="4"/>
    <x v="0"/>
    <n v="6.9700000000000006"/>
  </r>
  <r>
    <x v="5"/>
    <x v="1"/>
    <x v="92"/>
    <s v="WHS"/>
    <s v="UK"/>
    <x v="10"/>
    <x v="7"/>
    <n v="12.65"/>
  </r>
  <r>
    <x v="5"/>
    <x v="1"/>
    <x v="92"/>
    <s v="WHS"/>
    <s v="UK"/>
    <x v="9"/>
    <x v="8"/>
    <n v="53.91"/>
  </r>
  <r>
    <x v="5"/>
    <x v="0"/>
    <x v="92"/>
    <s v="WHS"/>
    <s v="UK"/>
    <x v="7"/>
    <x v="0"/>
    <n v="59.019999999999996"/>
  </r>
  <r>
    <x v="5"/>
    <x v="1"/>
    <x v="92"/>
    <s v="WHS"/>
    <s v="UK"/>
    <x v="7"/>
    <x v="4"/>
    <n v="155.83000000000001"/>
  </r>
  <r>
    <x v="5"/>
    <x v="0"/>
    <x v="92"/>
    <s v="WHS"/>
    <s v="UK"/>
    <x v="8"/>
    <x v="3"/>
    <n v="915.16"/>
  </r>
  <r>
    <x v="5"/>
    <x v="1"/>
    <x v="92"/>
    <s v="WHS"/>
    <s v="UK"/>
    <x v="9"/>
    <x v="4"/>
    <n v="1915.02"/>
  </r>
  <r>
    <x v="5"/>
    <x v="1"/>
    <x v="92"/>
    <s v="WHS"/>
    <s v="UK"/>
    <x v="10"/>
    <x v="8"/>
    <n v="1184.5"/>
  </r>
  <r>
    <x v="5"/>
    <x v="1"/>
    <x v="92"/>
    <s v="WHS"/>
    <s v="UK"/>
    <x v="16"/>
    <x v="7"/>
    <n v="76.240000000000009"/>
  </r>
  <r>
    <x v="5"/>
    <x v="0"/>
    <x v="92"/>
    <s v="WHS"/>
    <s v="UK"/>
    <x v="7"/>
    <x v="8"/>
    <n v="27.95"/>
  </r>
  <r>
    <x v="5"/>
    <x v="1"/>
    <x v="92"/>
    <s v="WHS"/>
    <s v="UK"/>
    <x v="4"/>
    <x v="2"/>
    <n v="1081.3800000000001"/>
  </r>
  <r>
    <x v="5"/>
    <x v="1"/>
    <x v="92"/>
    <s v="WHS"/>
    <s v="UK"/>
    <x v="0"/>
    <x v="8"/>
    <n v="2439.3799999999997"/>
  </r>
  <r>
    <x v="5"/>
    <x v="1"/>
    <x v="92"/>
    <s v="WHS"/>
    <s v="UK"/>
    <x v="5"/>
    <x v="2"/>
    <n v="1619.73"/>
  </r>
  <r>
    <x v="5"/>
    <x v="0"/>
    <x v="92"/>
    <s v="WHS"/>
    <s v="UK"/>
    <x v="4"/>
    <x v="5"/>
    <n v="139.91999999999999"/>
  </r>
  <r>
    <x v="5"/>
    <x v="1"/>
    <x v="92"/>
    <s v="WHS"/>
    <s v="UK"/>
    <x v="6"/>
    <x v="8"/>
    <n v="1204.1300000000001"/>
  </r>
  <r>
    <x v="5"/>
    <x v="1"/>
    <x v="92"/>
    <s v="WHS"/>
    <s v="UK"/>
    <x v="15"/>
    <x v="2"/>
    <n v="35.93"/>
  </r>
  <r>
    <x v="5"/>
    <x v="1"/>
    <x v="92"/>
    <s v="WHS"/>
    <s v="UK"/>
    <x v="10"/>
    <x v="5"/>
    <n v="99.81"/>
  </r>
  <r>
    <x v="5"/>
    <x v="0"/>
    <x v="92"/>
    <s v="WHS"/>
    <s v="UK"/>
    <x v="13"/>
    <x v="3"/>
    <n v="54"/>
  </r>
  <r>
    <x v="5"/>
    <x v="1"/>
    <x v="92"/>
    <s v="WHS"/>
    <s v="UK"/>
    <x v="13"/>
    <x v="3"/>
    <n v="531.26"/>
  </r>
  <r>
    <x v="5"/>
    <x v="0"/>
    <x v="92"/>
    <s v="WHS"/>
    <s v="UK"/>
    <x v="11"/>
    <x v="2"/>
    <n v="1057.6100000000001"/>
  </r>
  <r>
    <x v="5"/>
    <x v="0"/>
    <x v="92"/>
    <s v="WHS"/>
    <s v="UK"/>
    <x v="14"/>
    <x v="2"/>
    <n v="29.979999999999997"/>
  </r>
  <r>
    <x v="5"/>
    <x v="0"/>
    <x v="92"/>
    <s v="WHS"/>
    <s v="UK"/>
    <x v="15"/>
    <x v="7"/>
    <n v="10.95"/>
  </r>
  <r>
    <x v="5"/>
    <x v="0"/>
    <x v="92"/>
    <s v="WHS"/>
    <s v="UK"/>
    <x v="12"/>
    <x v="8"/>
    <n v="4769.12"/>
  </r>
  <r>
    <x v="5"/>
    <x v="1"/>
    <x v="92"/>
    <s v="WHS"/>
    <s v="UK"/>
    <x v="17"/>
    <x v="3"/>
    <n v="3"/>
  </r>
  <r>
    <x v="5"/>
    <x v="1"/>
    <x v="92"/>
    <s v="WHS"/>
    <s v="UK"/>
    <x v="5"/>
    <x v="2"/>
    <n v="879.81"/>
  </r>
  <r>
    <x v="5"/>
    <x v="1"/>
    <x v="92"/>
    <s v="WHS"/>
    <s v="UK"/>
    <x v="12"/>
    <x v="4"/>
    <n v="1799.96"/>
  </r>
  <r>
    <x v="0"/>
    <x v="0"/>
    <x v="93"/>
    <s v="WIN"/>
    <s v="UK"/>
    <x v="0"/>
    <x v="3"/>
    <n v="2.99"/>
  </r>
  <r>
    <x v="0"/>
    <x v="0"/>
    <x v="93"/>
    <s v="WIN"/>
    <s v="UK"/>
    <x v="1"/>
    <x v="2"/>
    <n v="2806.8500000000004"/>
  </r>
  <r>
    <x v="0"/>
    <x v="1"/>
    <x v="93"/>
    <s v="WIN"/>
    <s v="UK"/>
    <x v="9"/>
    <x v="5"/>
    <n v="3"/>
  </r>
  <r>
    <x v="0"/>
    <x v="1"/>
    <x v="93"/>
    <s v="WIN"/>
    <s v="UK"/>
    <x v="3"/>
    <x v="8"/>
    <n v="793.5200000000001"/>
  </r>
  <r>
    <x v="0"/>
    <x v="0"/>
    <x v="93"/>
    <s v="WIN"/>
    <s v="UK"/>
    <x v="1"/>
    <x v="0"/>
    <n v="128.56"/>
  </r>
  <r>
    <x v="0"/>
    <x v="0"/>
    <x v="93"/>
    <s v="WIN"/>
    <s v="UK"/>
    <x v="4"/>
    <x v="7"/>
    <n v="1091.8000000000002"/>
  </r>
  <r>
    <x v="0"/>
    <x v="1"/>
    <x v="93"/>
    <s v="WIN"/>
    <s v="UK"/>
    <x v="5"/>
    <x v="4"/>
    <n v="5.99"/>
  </r>
  <r>
    <x v="0"/>
    <x v="1"/>
    <x v="93"/>
    <s v="WIN"/>
    <s v="UK"/>
    <x v="6"/>
    <x v="3"/>
    <n v="64.930000000000007"/>
  </r>
  <r>
    <x v="0"/>
    <x v="0"/>
    <x v="93"/>
    <s v="WIN"/>
    <s v="UK"/>
    <x v="7"/>
    <x v="0"/>
    <n v="1554.6699999999998"/>
  </r>
  <r>
    <x v="0"/>
    <x v="1"/>
    <x v="93"/>
    <s v="WIN"/>
    <s v="UK"/>
    <x v="8"/>
    <x v="5"/>
    <n v="7"/>
  </r>
  <r>
    <x v="0"/>
    <x v="1"/>
    <x v="93"/>
    <s v="WIN"/>
    <s v="UK"/>
    <x v="9"/>
    <x v="4"/>
    <n v="118.12000000000002"/>
  </r>
  <r>
    <x v="0"/>
    <x v="1"/>
    <x v="93"/>
    <s v="WIN"/>
    <s v="UK"/>
    <x v="10"/>
    <x v="1"/>
    <n v="23.97"/>
  </r>
  <r>
    <x v="0"/>
    <x v="1"/>
    <x v="93"/>
    <s v="WIN"/>
    <s v="UK"/>
    <x v="6"/>
    <x v="5"/>
    <n v="30"/>
  </r>
  <r>
    <x v="0"/>
    <x v="0"/>
    <x v="93"/>
    <s v="WIN"/>
    <s v="UK"/>
    <x v="11"/>
    <x v="3"/>
    <n v="1723.8999999999999"/>
  </r>
  <r>
    <x v="0"/>
    <x v="1"/>
    <x v="93"/>
    <s v="WIN"/>
    <s v="UK"/>
    <x v="4"/>
    <x v="5"/>
    <n v="117.89"/>
  </r>
  <r>
    <x v="0"/>
    <x v="1"/>
    <x v="93"/>
    <s v="WIN"/>
    <s v="UK"/>
    <x v="0"/>
    <x v="8"/>
    <n v="21"/>
  </r>
  <r>
    <x v="0"/>
    <x v="1"/>
    <x v="93"/>
    <s v="WIN"/>
    <s v="UK"/>
    <x v="9"/>
    <x v="3"/>
    <n v="348.21000000000004"/>
  </r>
  <r>
    <x v="0"/>
    <x v="1"/>
    <x v="93"/>
    <s v="WIN"/>
    <s v="UK"/>
    <x v="6"/>
    <x v="1"/>
    <n v="191.62"/>
  </r>
  <r>
    <x v="0"/>
    <x v="1"/>
    <x v="93"/>
    <s v="WIN"/>
    <s v="UK"/>
    <x v="12"/>
    <x v="8"/>
    <n v="296.12"/>
  </r>
  <r>
    <x v="0"/>
    <x v="0"/>
    <x v="93"/>
    <s v="WIN"/>
    <s v="UK"/>
    <x v="12"/>
    <x v="0"/>
    <n v="1952"/>
  </r>
  <r>
    <x v="0"/>
    <x v="0"/>
    <x v="93"/>
    <s v="WIN"/>
    <s v="UK"/>
    <x v="8"/>
    <x v="4"/>
    <n v="66.960000000000008"/>
  </r>
  <r>
    <x v="0"/>
    <x v="1"/>
    <x v="93"/>
    <s v="WIN"/>
    <s v="UK"/>
    <x v="8"/>
    <x v="5"/>
    <n v="664.34"/>
  </r>
  <r>
    <x v="0"/>
    <x v="1"/>
    <x v="93"/>
    <s v="WIN"/>
    <s v="UK"/>
    <x v="15"/>
    <x v="5"/>
    <n v="25"/>
  </r>
  <r>
    <x v="0"/>
    <x v="0"/>
    <x v="93"/>
    <s v="WIN"/>
    <s v="UK"/>
    <x v="14"/>
    <x v="0"/>
    <n v="927.07"/>
  </r>
  <r>
    <x v="0"/>
    <x v="1"/>
    <x v="93"/>
    <s v="WIN"/>
    <s v="UK"/>
    <x v="5"/>
    <x v="3"/>
    <n v="103.58"/>
  </r>
  <r>
    <x v="0"/>
    <x v="0"/>
    <x v="93"/>
    <s v="WIN"/>
    <s v="UK"/>
    <x v="14"/>
    <x v="0"/>
    <n v="908.86000000000013"/>
  </r>
  <r>
    <x v="0"/>
    <x v="0"/>
    <x v="93"/>
    <s v="WIN"/>
    <s v="UK"/>
    <x v="15"/>
    <x v="5"/>
    <n v="68.760000000000005"/>
  </r>
  <r>
    <x v="0"/>
    <x v="1"/>
    <x v="93"/>
    <s v="WIN"/>
    <s v="UK"/>
    <x v="16"/>
    <x v="5"/>
    <n v="73.920000000000016"/>
  </r>
  <r>
    <x v="0"/>
    <x v="1"/>
    <x v="93"/>
    <s v="WIN"/>
    <s v="UK"/>
    <x v="17"/>
    <x v="4"/>
    <n v="195.72"/>
  </r>
  <r>
    <x v="0"/>
    <x v="0"/>
    <x v="93"/>
    <s v="WIN"/>
    <s v="UK"/>
    <x v="1"/>
    <x v="5"/>
    <n v="124.97"/>
  </r>
  <r>
    <x v="0"/>
    <x v="0"/>
    <x v="93"/>
    <s v="WIN"/>
    <s v="UK"/>
    <x v="0"/>
    <x v="3"/>
    <n v="105.83"/>
  </r>
  <r>
    <x v="0"/>
    <x v="1"/>
    <x v="93"/>
    <s v="WIN"/>
    <s v="UK"/>
    <x v="17"/>
    <x v="8"/>
    <n v="7"/>
  </r>
  <r>
    <x v="0"/>
    <x v="1"/>
    <x v="93"/>
    <s v="WIN"/>
    <s v="UK"/>
    <x v="3"/>
    <x v="4"/>
    <n v="52.99"/>
  </r>
  <r>
    <x v="0"/>
    <x v="1"/>
    <x v="93"/>
    <s v="WIN"/>
    <s v="UK"/>
    <x v="13"/>
    <x v="4"/>
    <n v="154.88"/>
  </r>
  <r>
    <x v="0"/>
    <x v="0"/>
    <x v="93"/>
    <s v="WIN"/>
    <s v="UK"/>
    <x v="15"/>
    <x v="0"/>
    <n v="1427.41"/>
  </r>
  <r>
    <x v="0"/>
    <x v="0"/>
    <x v="93"/>
    <s v="WIN"/>
    <s v="UK"/>
    <x v="19"/>
    <x v="8"/>
    <n v="137.79000000000002"/>
  </r>
  <r>
    <x v="0"/>
    <x v="1"/>
    <x v="93"/>
    <s v="WIN"/>
    <s v="UK"/>
    <x v="18"/>
    <x v="3"/>
    <n v="20.97"/>
  </r>
  <r>
    <x v="0"/>
    <x v="1"/>
    <x v="93"/>
    <s v="WIN"/>
    <s v="UK"/>
    <x v="19"/>
    <x v="4"/>
    <n v="23.88"/>
  </r>
  <r>
    <x v="1"/>
    <x v="0"/>
    <x v="93"/>
    <s v="WIN"/>
    <s v="UK"/>
    <x v="0"/>
    <x v="4"/>
    <n v="96.94"/>
  </r>
  <r>
    <x v="1"/>
    <x v="0"/>
    <x v="93"/>
    <s v="WIN"/>
    <s v="UK"/>
    <x v="1"/>
    <x v="1"/>
    <n v="4503.8200000000015"/>
  </r>
  <r>
    <x v="1"/>
    <x v="1"/>
    <x v="93"/>
    <s v="WIN"/>
    <s v="UK"/>
    <x v="9"/>
    <x v="5"/>
    <n v="5"/>
  </r>
  <r>
    <x v="1"/>
    <x v="1"/>
    <x v="93"/>
    <s v="WIN"/>
    <s v="UK"/>
    <x v="3"/>
    <x v="0"/>
    <n v="8"/>
  </r>
  <r>
    <x v="1"/>
    <x v="0"/>
    <x v="93"/>
    <s v="WIN"/>
    <s v="UK"/>
    <x v="1"/>
    <x v="5"/>
    <n v="8"/>
  </r>
  <r>
    <x v="1"/>
    <x v="0"/>
    <x v="93"/>
    <s v="WIN"/>
    <s v="UK"/>
    <x v="4"/>
    <x v="7"/>
    <n v="2094.2000000000003"/>
  </r>
  <r>
    <x v="1"/>
    <x v="1"/>
    <x v="93"/>
    <s v="WIN"/>
    <s v="UK"/>
    <x v="5"/>
    <x v="5"/>
    <n v="70"/>
  </r>
  <r>
    <x v="1"/>
    <x v="1"/>
    <x v="93"/>
    <s v="WIN"/>
    <s v="UK"/>
    <x v="6"/>
    <x v="5"/>
    <n v="20.009999999999998"/>
  </r>
  <r>
    <x v="1"/>
    <x v="0"/>
    <x v="93"/>
    <s v="WIN"/>
    <s v="UK"/>
    <x v="7"/>
    <x v="0"/>
    <n v="347.62"/>
  </r>
  <r>
    <x v="1"/>
    <x v="1"/>
    <x v="93"/>
    <s v="WIN"/>
    <s v="UK"/>
    <x v="7"/>
    <x v="3"/>
    <n v="664.87"/>
  </r>
  <r>
    <x v="1"/>
    <x v="1"/>
    <x v="93"/>
    <s v="WIN"/>
    <s v="UK"/>
    <x v="10"/>
    <x v="4"/>
    <n v="2"/>
  </r>
  <r>
    <x v="1"/>
    <x v="1"/>
    <x v="93"/>
    <s v="WIN"/>
    <s v="UK"/>
    <x v="9"/>
    <x v="4"/>
    <n v="2058.5699999999997"/>
  </r>
  <r>
    <x v="1"/>
    <x v="0"/>
    <x v="93"/>
    <s v="WIN"/>
    <s v="UK"/>
    <x v="11"/>
    <x v="4"/>
    <n v="287.68"/>
  </r>
  <r>
    <x v="1"/>
    <x v="1"/>
    <x v="93"/>
    <s v="WIN"/>
    <s v="UK"/>
    <x v="11"/>
    <x v="3"/>
    <n v="558.41"/>
  </r>
  <r>
    <x v="1"/>
    <x v="1"/>
    <x v="93"/>
    <s v="WIN"/>
    <s v="UK"/>
    <x v="5"/>
    <x v="8"/>
    <n v="269.55"/>
  </r>
  <r>
    <x v="1"/>
    <x v="1"/>
    <x v="93"/>
    <s v="WIN"/>
    <s v="UK"/>
    <x v="9"/>
    <x v="4"/>
    <n v="116.61"/>
  </r>
  <r>
    <x v="1"/>
    <x v="1"/>
    <x v="93"/>
    <s v="WIN"/>
    <s v="UK"/>
    <x v="6"/>
    <x v="5"/>
    <n v="59.94"/>
  </r>
  <r>
    <x v="1"/>
    <x v="1"/>
    <x v="93"/>
    <s v="WIN"/>
    <s v="UK"/>
    <x v="12"/>
    <x v="8"/>
    <n v="132.72"/>
  </r>
  <r>
    <x v="1"/>
    <x v="0"/>
    <x v="93"/>
    <s v="WIN"/>
    <s v="UK"/>
    <x v="12"/>
    <x v="1"/>
    <n v="2785.18"/>
  </r>
  <r>
    <x v="1"/>
    <x v="0"/>
    <x v="93"/>
    <s v="WIN"/>
    <s v="UK"/>
    <x v="8"/>
    <x v="8"/>
    <n v="72.819999999999993"/>
  </r>
  <r>
    <x v="1"/>
    <x v="1"/>
    <x v="93"/>
    <s v="WIN"/>
    <s v="UK"/>
    <x v="20"/>
    <x v="6"/>
    <n v="6"/>
  </r>
  <r>
    <x v="1"/>
    <x v="1"/>
    <x v="93"/>
    <s v="WIN"/>
    <s v="UK"/>
    <x v="15"/>
    <x v="2"/>
    <n v="39.99"/>
  </r>
  <r>
    <x v="1"/>
    <x v="0"/>
    <x v="93"/>
    <s v="WIN"/>
    <s v="UK"/>
    <x v="14"/>
    <x v="6"/>
    <n v="2795.21"/>
  </r>
  <r>
    <x v="1"/>
    <x v="1"/>
    <x v="93"/>
    <s v="WIN"/>
    <s v="UK"/>
    <x v="17"/>
    <x v="6"/>
    <n v="4.5"/>
  </r>
  <r>
    <x v="1"/>
    <x v="0"/>
    <x v="93"/>
    <s v="WIN"/>
    <s v="UK"/>
    <x v="13"/>
    <x v="4"/>
    <n v="27"/>
  </r>
  <r>
    <x v="1"/>
    <x v="0"/>
    <x v="93"/>
    <s v="WIN"/>
    <s v="UK"/>
    <x v="15"/>
    <x v="2"/>
    <n v="3843.26"/>
  </r>
  <r>
    <x v="1"/>
    <x v="1"/>
    <x v="93"/>
    <s v="WIN"/>
    <s v="UK"/>
    <x v="16"/>
    <x v="8"/>
    <n v="609.23"/>
  </r>
  <r>
    <x v="1"/>
    <x v="1"/>
    <x v="93"/>
    <s v="WIN"/>
    <s v="UK"/>
    <x v="19"/>
    <x v="5"/>
    <n v="16"/>
  </r>
  <r>
    <x v="1"/>
    <x v="0"/>
    <x v="93"/>
    <s v="WIN"/>
    <s v="UK"/>
    <x v="1"/>
    <x v="8"/>
    <n v="169.84"/>
  </r>
  <r>
    <x v="1"/>
    <x v="0"/>
    <x v="93"/>
    <s v="WIN"/>
    <s v="UK"/>
    <x v="0"/>
    <x v="4"/>
    <n v="261.56"/>
  </r>
  <r>
    <x v="1"/>
    <x v="1"/>
    <x v="93"/>
    <s v="WIN"/>
    <s v="UK"/>
    <x v="17"/>
    <x v="0"/>
    <n v="23.98"/>
  </r>
  <r>
    <x v="1"/>
    <x v="1"/>
    <x v="93"/>
    <s v="WIN"/>
    <s v="UK"/>
    <x v="3"/>
    <x v="0"/>
    <n v="312.31000000000006"/>
  </r>
  <r>
    <x v="1"/>
    <x v="1"/>
    <x v="93"/>
    <s v="WIN"/>
    <s v="UK"/>
    <x v="13"/>
    <x v="7"/>
    <n v="564.31999999999994"/>
  </r>
  <r>
    <x v="1"/>
    <x v="0"/>
    <x v="93"/>
    <s v="WIN"/>
    <s v="UK"/>
    <x v="15"/>
    <x v="2"/>
    <n v="4808.82"/>
  </r>
  <r>
    <x v="1"/>
    <x v="0"/>
    <x v="93"/>
    <s v="WIN"/>
    <s v="UK"/>
    <x v="19"/>
    <x v="4"/>
    <n v="392.52"/>
  </r>
  <r>
    <x v="1"/>
    <x v="1"/>
    <x v="93"/>
    <s v="WIN"/>
    <s v="UK"/>
    <x v="18"/>
    <x v="0"/>
    <n v="612.23"/>
  </r>
  <r>
    <x v="1"/>
    <x v="1"/>
    <x v="93"/>
    <s v="WIN"/>
    <s v="UK"/>
    <x v="19"/>
    <x v="3"/>
    <n v="428.82"/>
  </r>
  <r>
    <x v="2"/>
    <x v="0"/>
    <x v="93"/>
    <s v="WIN"/>
    <s v="UK"/>
    <x v="0"/>
    <x v="1"/>
    <n v="1201.81"/>
  </r>
  <r>
    <x v="2"/>
    <x v="1"/>
    <x v="93"/>
    <s v="WIN"/>
    <s v="UK"/>
    <x v="17"/>
    <x v="3"/>
    <n v="315.26"/>
  </r>
  <r>
    <x v="2"/>
    <x v="1"/>
    <x v="93"/>
    <s v="WIN"/>
    <s v="UK"/>
    <x v="9"/>
    <x v="3"/>
    <n v="638.82999999999993"/>
  </r>
  <r>
    <x v="2"/>
    <x v="1"/>
    <x v="93"/>
    <s v="WIN"/>
    <s v="UK"/>
    <x v="3"/>
    <x v="2"/>
    <n v="807.03"/>
  </r>
  <r>
    <x v="2"/>
    <x v="0"/>
    <x v="93"/>
    <s v="WIN"/>
    <s v="UK"/>
    <x v="1"/>
    <x v="5"/>
    <n v="282.79000000000002"/>
  </r>
  <r>
    <x v="2"/>
    <x v="0"/>
    <x v="93"/>
    <s v="WIN"/>
    <s v="UK"/>
    <x v="14"/>
    <x v="4"/>
    <n v="292.59000000000003"/>
  </r>
  <r>
    <x v="2"/>
    <x v="1"/>
    <x v="93"/>
    <s v="WIN"/>
    <s v="UK"/>
    <x v="14"/>
    <x v="5"/>
    <n v="27.5"/>
  </r>
  <r>
    <x v="2"/>
    <x v="1"/>
    <x v="93"/>
    <s v="WIN"/>
    <s v="UK"/>
    <x v="6"/>
    <x v="2"/>
    <n v="480.42999999999995"/>
  </r>
  <r>
    <x v="2"/>
    <x v="1"/>
    <x v="93"/>
    <s v="WIN"/>
    <s v="UK"/>
    <x v="15"/>
    <x v="8"/>
    <n v="0"/>
  </r>
  <r>
    <x v="2"/>
    <x v="1"/>
    <x v="93"/>
    <s v="WIN"/>
    <s v="UK"/>
    <x v="8"/>
    <x v="2"/>
    <n v="410.75"/>
  </r>
  <r>
    <x v="2"/>
    <x v="1"/>
    <x v="93"/>
    <s v="WIN"/>
    <s v="UK"/>
    <x v="9"/>
    <x v="2"/>
    <n v="1158.7599999999998"/>
  </r>
  <r>
    <x v="2"/>
    <x v="1"/>
    <x v="93"/>
    <s v="WIN"/>
    <s v="UK"/>
    <x v="10"/>
    <x v="2"/>
    <n v="1583.5600000000002"/>
  </r>
  <r>
    <x v="2"/>
    <x v="1"/>
    <x v="93"/>
    <s v="WIN"/>
    <s v="UK"/>
    <x v="16"/>
    <x v="5"/>
    <n v="5.9"/>
  </r>
  <r>
    <x v="2"/>
    <x v="0"/>
    <x v="93"/>
    <s v="WIN"/>
    <s v="UK"/>
    <x v="7"/>
    <x v="4"/>
    <n v="3"/>
  </r>
  <r>
    <x v="2"/>
    <x v="1"/>
    <x v="93"/>
    <s v="WIN"/>
    <s v="UK"/>
    <x v="4"/>
    <x v="3"/>
    <n v="378.57"/>
  </r>
  <r>
    <x v="2"/>
    <x v="1"/>
    <x v="93"/>
    <s v="WIN"/>
    <s v="UK"/>
    <x v="0"/>
    <x v="0"/>
    <n v="207.79000000000002"/>
  </r>
  <r>
    <x v="2"/>
    <x v="1"/>
    <x v="93"/>
    <s v="WIN"/>
    <s v="UK"/>
    <x v="5"/>
    <x v="8"/>
    <n v="65.680000000000007"/>
  </r>
  <r>
    <x v="2"/>
    <x v="1"/>
    <x v="93"/>
    <s v="WIN"/>
    <s v="UK"/>
    <x v="8"/>
    <x v="0"/>
    <n v="392.73"/>
  </r>
  <r>
    <x v="2"/>
    <x v="0"/>
    <x v="93"/>
    <s v="WIN"/>
    <s v="UK"/>
    <x v="4"/>
    <x v="2"/>
    <n v="4067.0700000000006"/>
  </r>
  <r>
    <x v="2"/>
    <x v="0"/>
    <x v="93"/>
    <s v="WIN"/>
    <s v="UK"/>
    <x v="12"/>
    <x v="3"/>
    <n v="254.83"/>
  </r>
  <r>
    <x v="2"/>
    <x v="1"/>
    <x v="93"/>
    <s v="WIN"/>
    <s v="UK"/>
    <x v="15"/>
    <x v="3"/>
    <n v="516.93000000000006"/>
  </r>
  <r>
    <x v="2"/>
    <x v="1"/>
    <x v="93"/>
    <s v="WIN"/>
    <s v="UK"/>
    <x v="10"/>
    <x v="5"/>
    <n v="1154.21"/>
  </r>
  <r>
    <x v="2"/>
    <x v="0"/>
    <x v="93"/>
    <s v="WIN"/>
    <s v="UK"/>
    <x v="13"/>
    <x v="4"/>
    <n v="152.85999999999999"/>
  </r>
  <r>
    <x v="2"/>
    <x v="1"/>
    <x v="93"/>
    <s v="WIN"/>
    <s v="UK"/>
    <x v="13"/>
    <x v="2"/>
    <n v="1300.5000000000002"/>
  </r>
  <r>
    <x v="2"/>
    <x v="0"/>
    <x v="93"/>
    <s v="WIN"/>
    <s v="UK"/>
    <x v="11"/>
    <x v="8"/>
    <n v="651.35"/>
  </r>
  <r>
    <x v="2"/>
    <x v="0"/>
    <x v="93"/>
    <s v="WIN"/>
    <s v="UK"/>
    <x v="14"/>
    <x v="8"/>
    <n v="13.99"/>
  </r>
  <r>
    <x v="2"/>
    <x v="0"/>
    <x v="93"/>
    <s v="WIN"/>
    <s v="UK"/>
    <x v="13"/>
    <x v="8"/>
    <n v="3787.0299999999988"/>
  </r>
  <r>
    <x v="2"/>
    <x v="0"/>
    <x v="93"/>
    <s v="WIN"/>
    <s v="UK"/>
    <x v="12"/>
    <x v="4"/>
    <n v="566.38"/>
  </r>
  <r>
    <x v="2"/>
    <x v="0"/>
    <x v="93"/>
    <s v="WIN"/>
    <s v="UK"/>
    <x v="4"/>
    <x v="1"/>
    <n v="499.15"/>
  </r>
  <r>
    <x v="2"/>
    <x v="1"/>
    <x v="93"/>
    <s v="WIN"/>
    <s v="UK"/>
    <x v="5"/>
    <x v="4"/>
    <n v="9.99"/>
  </r>
  <r>
    <x v="2"/>
    <x v="1"/>
    <x v="93"/>
    <s v="WIN"/>
    <s v="UK"/>
    <x v="12"/>
    <x v="7"/>
    <n v="114.17"/>
  </r>
  <r>
    <x v="2"/>
    <x v="0"/>
    <x v="93"/>
    <s v="WIN"/>
    <s v="UK"/>
    <x v="19"/>
    <x v="5"/>
    <n v="18"/>
  </r>
  <r>
    <x v="2"/>
    <x v="1"/>
    <x v="93"/>
    <s v="WIN"/>
    <s v="UK"/>
    <x v="10"/>
    <x v="3"/>
    <n v="347.04"/>
  </r>
  <r>
    <x v="2"/>
    <x v="0"/>
    <x v="93"/>
    <s v="WIN"/>
    <s v="UK"/>
    <x v="1"/>
    <x v="3"/>
    <n v="94.45"/>
  </r>
  <r>
    <x v="2"/>
    <x v="0"/>
    <x v="93"/>
    <s v="WIN"/>
    <s v="UK"/>
    <x v="15"/>
    <x v="5"/>
    <n v="13"/>
  </r>
  <r>
    <x v="2"/>
    <x v="0"/>
    <x v="93"/>
    <s v="WIN"/>
    <s v="UK"/>
    <x v="8"/>
    <x v="2"/>
    <n v="2705.79"/>
  </r>
  <r>
    <x v="2"/>
    <x v="0"/>
    <x v="93"/>
    <s v="WIN"/>
    <s v="UK"/>
    <x v="19"/>
    <x v="3"/>
    <n v="27.880000000000003"/>
  </r>
  <r>
    <x v="2"/>
    <x v="1"/>
    <x v="93"/>
    <s v="WIN"/>
    <s v="UK"/>
    <x v="18"/>
    <x v="4"/>
    <n v="25"/>
  </r>
  <r>
    <x v="2"/>
    <x v="0"/>
    <x v="93"/>
    <s v="WIN"/>
    <s v="UK"/>
    <x v="17"/>
    <x v="5"/>
    <n v="28"/>
  </r>
  <r>
    <x v="2"/>
    <x v="0"/>
    <x v="93"/>
    <s v="WIN"/>
    <s v="UK"/>
    <x v="15"/>
    <x v="3"/>
    <n v="14.350000000000001"/>
  </r>
  <r>
    <x v="3"/>
    <x v="0"/>
    <x v="93"/>
    <s v="WIN"/>
    <s v="UK"/>
    <x v="0"/>
    <x v="1"/>
    <n v="5887.1000000000022"/>
  </r>
  <r>
    <x v="3"/>
    <x v="0"/>
    <x v="93"/>
    <s v="WIN"/>
    <s v="UK"/>
    <x v="2"/>
    <x v="4"/>
    <n v="9.99"/>
  </r>
  <r>
    <x v="3"/>
    <x v="1"/>
    <x v="93"/>
    <s v="WIN"/>
    <s v="UK"/>
    <x v="20"/>
    <x v="7"/>
    <n v="52.96"/>
  </r>
  <r>
    <x v="3"/>
    <x v="0"/>
    <x v="93"/>
    <s v="WIN"/>
    <s v="UK"/>
    <x v="17"/>
    <x v="4"/>
    <n v="7.99"/>
  </r>
  <r>
    <x v="3"/>
    <x v="0"/>
    <x v="93"/>
    <s v="WIN"/>
    <s v="UK"/>
    <x v="4"/>
    <x v="5"/>
    <n v="1"/>
  </r>
  <r>
    <x v="3"/>
    <x v="0"/>
    <x v="93"/>
    <s v="WIN"/>
    <s v="UK"/>
    <x v="14"/>
    <x v="8"/>
    <n v="815.59"/>
  </r>
  <r>
    <x v="3"/>
    <x v="1"/>
    <x v="93"/>
    <s v="WIN"/>
    <s v="UK"/>
    <x v="14"/>
    <x v="0"/>
    <n v="287.64999999999998"/>
  </r>
  <r>
    <x v="3"/>
    <x v="1"/>
    <x v="93"/>
    <s v="WIN"/>
    <s v="UK"/>
    <x v="2"/>
    <x v="8"/>
    <n v="585.4"/>
  </r>
  <r>
    <x v="3"/>
    <x v="1"/>
    <x v="93"/>
    <s v="WIN"/>
    <s v="UK"/>
    <x v="15"/>
    <x v="3"/>
    <n v="1063.94"/>
  </r>
  <r>
    <x v="3"/>
    <x v="0"/>
    <x v="93"/>
    <s v="WIN"/>
    <s v="UK"/>
    <x v="7"/>
    <x v="4"/>
    <n v="103.92"/>
  </r>
  <r>
    <x v="3"/>
    <x v="1"/>
    <x v="93"/>
    <s v="WIN"/>
    <s v="UK"/>
    <x v="18"/>
    <x v="0"/>
    <n v="1"/>
  </r>
  <r>
    <x v="3"/>
    <x v="1"/>
    <x v="93"/>
    <s v="WIN"/>
    <s v="UK"/>
    <x v="9"/>
    <x v="7"/>
    <n v="57.72"/>
  </r>
  <r>
    <x v="3"/>
    <x v="0"/>
    <x v="93"/>
    <s v="WIN"/>
    <s v="UK"/>
    <x v="11"/>
    <x v="3"/>
    <n v="4"/>
  </r>
  <r>
    <x v="3"/>
    <x v="0"/>
    <x v="93"/>
    <s v="WIN"/>
    <s v="UK"/>
    <x v="7"/>
    <x v="8"/>
    <n v="1091.29"/>
  </r>
  <r>
    <x v="3"/>
    <x v="1"/>
    <x v="93"/>
    <s v="WIN"/>
    <s v="UK"/>
    <x v="1"/>
    <x v="7"/>
    <n v="449.07"/>
  </r>
  <r>
    <x v="3"/>
    <x v="1"/>
    <x v="93"/>
    <s v="WIN"/>
    <s v="UK"/>
    <x v="1"/>
    <x v="0"/>
    <n v="298.70999999999998"/>
  </r>
  <r>
    <x v="3"/>
    <x v="1"/>
    <x v="93"/>
    <s v="WIN"/>
    <s v="UK"/>
    <x v="8"/>
    <x v="8"/>
    <n v="295.02"/>
  </r>
  <r>
    <x v="3"/>
    <x v="0"/>
    <x v="93"/>
    <s v="WIN"/>
    <s v="UK"/>
    <x v="4"/>
    <x v="1"/>
    <n v="5164.6500000000051"/>
  </r>
  <r>
    <x v="3"/>
    <x v="0"/>
    <x v="93"/>
    <s v="WIN"/>
    <s v="UK"/>
    <x v="12"/>
    <x v="6"/>
    <n v="482.95"/>
  </r>
  <r>
    <x v="3"/>
    <x v="0"/>
    <x v="93"/>
    <s v="WIN"/>
    <s v="UK"/>
    <x v="8"/>
    <x v="5"/>
    <n v="74.740000000000009"/>
  </r>
  <r>
    <x v="3"/>
    <x v="1"/>
    <x v="93"/>
    <s v="WIN"/>
    <s v="UK"/>
    <x v="10"/>
    <x v="8"/>
    <n v="2018.97"/>
  </r>
  <r>
    <x v="3"/>
    <x v="0"/>
    <x v="93"/>
    <s v="WIN"/>
    <s v="UK"/>
    <x v="13"/>
    <x v="7"/>
    <n v="361.99"/>
  </r>
  <r>
    <x v="3"/>
    <x v="0"/>
    <x v="93"/>
    <s v="WIN"/>
    <s v="UK"/>
    <x v="14"/>
    <x v="5"/>
    <n v="5.98"/>
  </r>
  <r>
    <x v="3"/>
    <x v="0"/>
    <x v="93"/>
    <s v="WIN"/>
    <s v="UK"/>
    <x v="11"/>
    <x v="3"/>
    <n v="1131.5000000000002"/>
  </r>
  <r>
    <x v="3"/>
    <x v="0"/>
    <x v="93"/>
    <s v="WIN"/>
    <s v="UK"/>
    <x v="14"/>
    <x v="2"/>
    <n v="22.97"/>
  </r>
  <r>
    <x v="3"/>
    <x v="0"/>
    <x v="93"/>
    <s v="WIN"/>
    <s v="UK"/>
    <x v="15"/>
    <x v="4"/>
    <n v="10.99"/>
  </r>
  <r>
    <x v="3"/>
    <x v="0"/>
    <x v="93"/>
    <s v="WIN"/>
    <s v="UK"/>
    <x v="12"/>
    <x v="3"/>
    <n v="1472.57"/>
  </r>
  <r>
    <x v="3"/>
    <x v="0"/>
    <x v="93"/>
    <s v="WIN"/>
    <s v="UK"/>
    <x v="4"/>
    <x v="2"/>
    <n v="2045.69"/>
  </r>
  <r>
    <x v="3"/>
    <x v="1"/>
    <x v="93"/>
    <s v="WIN"/>
    <s v="UK"/>
    <x v="5"/>
    <x v="7"/>
    <n v="228.22000000000003"/>
  </r>
  <r>
    <x v="3"/>
    <x v="1"/>
    <x v="93"/>
    <s v="WIN"/>
    <s v="UK"/>
    <x v="12"/>
    <x v="0"/>
    <n v="687.56000000000006"/>
  </r>
  <r>
    <x v="3"/>
    <x v="0"/>
    <x v="93"/>
    <s v="WIN"/>
    <s v="UK"/>
    <x v="19"/>
    <x v="7"/>
    <n v="824.24"/>
  </r>
  <r>
    <x v="3"/>
    <x v="1"/>
    <x v="93"/>
    <s v="WIN"/>
    <s v="UK"/>
    <x v="10"/>
    <x v="8"/>
    <n v="2142.52"/>
  </r>
  <r>
    <x v="3"/>
    <x v="0"/>
    <x v="93"/>
    <s v="WIN"/>
    <s v="UK"/>
    <x v="1"/>
    <x v="6"/>
    <n v="685.38999999999987"/>
  </r>
  <r>
    <x v="3"/>
    <x v="0"/>
    <x v="93"/>
    <s v="WIN"/>
    <s v="UK"/>
    <x v="15"/>
    <x v="2"/>
    <n v="4.99"/>
  </r>
  <r>
    <x v="3"/>
    <x v="0"/>
    <x v="93"/>
    <s v="WIN"/>
    <s v="UK"/>
    <x v="8"/>
    <x v="2"/>
    <n v="1794.9199999999998"/>
  </r>
  <r>
    <x v="3"/>
    <x v="0"/>
    <x v="93"/>
    <s v="WIN"/>
    <s v="UK"/>
    <x v="19"/>
    <x v="8"/>
    <n v="153.75"/>
  </r>
  <r>
    <x v="3"/>
    <x v="1"/>
    <x v="93"/>
    <s v="WIN"/>
    <s v="UK"/>
    <x v="18"/>
    <x v="7"/>
    <n v="81.88"/>
  </r>
  <r>
    <x v="3"/>
    <x v="0"/>
    <x v="93"/>
    <s v="WIN"/>
    <s v="UK"/>
    <x v="17"/>
    <x v="3"/>
    <n v="12.98"/>
  </r>
  <r>
    <x v="3"/>
    <x v="0"/>
    <x v="93"/>
    <s v="WIN"/>
    <s v="UK"/>
    <x v="15"/>
    <x v="8"/>
    <n v="569.09"/>
  </r>
  <r>
    <x v="4"/>
    <x v="0"/>
    <x v="93"/>
    <s v="WIN"/>
    <s v="UK"/>
    <x v="1"/>
    <x v="5"/>
    <n v="24.990000000000002"/>
  </r>
  <r>
    <x v="4"/>
    <x v="0"/>
    <x v="93"/>
    <s v="WIN"/>
    <s v="UK"/>
    <x v="2"/>
    <x v="4"/>
    <n v="369.62"/>
  </r>
  <r>
    <x v="4"/>
    <x v="1"/>
    <x v="93"/>
    <s v="WIN"/>
    <s v="UK"/>
    <x v="20"/>
    <x v="2"/>
    <n v="838.62000000000012"/>
  </r>
  <r>
    <x v="4"/>
    <x v="0"/>
    <x v="93"/>
    <s v="WIN"/>
    <s v="UK"/>
    <x v="17"/>
    <x v="7"/>
    <n v="676.1"/>
  </r>
  <r>
    <x v="4"/>
    <x v="0"/>
    <x v="93"/>
    <s v="WIN"/>
    <s v="UK"/>
    <x v="4"/>
    <x v="2"/>
    <n v="345.1"/>
  </r>
  <r>
    <x v="4"/>
    <x v="1"/>
    <x v="93"/>
    <s v="WIN"/>
    <s v="UK"/>
    <x v="10"/>
    <x v="8"/>
    <n v="83.86"/>
  </r>
  <r>
    <x v="4"/>
    <x v="1"/>
    <x v="93"/>
    <s v="WIN"/>
    <s v="UK"/>
    <x v="9"/>
    <x v="5"/>
    <n v="134.91"/>
  </r>
  <r>
    <x v="4"/>
    <x v="0"/>
    <x v="93"/>
    <s v="WIN"/>
    <s v="UK"/>
    <x v="7"/>
    <x v="0"/>
    <n v="71.960000000000008"/>
  </r>
  <r>
    <x v="4"/>
    <x v="1"/>
    <x v="93"/>
    <s v="WIN"/>
    <s v="UK"/>
    <x v="7"/>
    <x v="6"/>
    <n v="39.950000000000003"/>
  </r>
  <r>
    <x v="4"/>
    <x v="0"/>
    <x v="93"/>
    <s v="WIN"/>
    <s v="UK"/>
    <x v="7"/>
    <x v="0"/>
    <n v="1978.6399999999999"/>
  </r>
  <r>
    <x v="4"/>
    <x v="1"/>
    <x v="93"/>
    <s v="WIN"/>
    <s v="UK"/>
    <x v="18"/>
    <x v="0"/>
    <n v="415.39"/>
  </r>
  <r>
    <x v="4"/>
    <x v="1"/>
    <x v="93"/>
    <s v="WIN"/>
    <s v="UK"/>
    <x v="9"/>
    <x v="8"/>
    <n v="314.57"/>
  </r>
  <r>
    <x v="4"/>
    <x v="0"/>
    <x v="93"/>
    <s v="WIN"/>
    <s v="UK"/>
    <x v="11"/>
    <x v="3"/>
    <n v="143.16"/>
  </r>
  <r>
    <x v="4"/>
    <x v="1"/>
    <x v="93"/>
    <s v="WIN"/>
    <s v="UK"/>
    <x v="11"/>
    <x v="0"/>
    <n v="278.73"/>
  </r>
  <r>
    <x v="4"/>
    <x v="1"/>
    <x v="93"/>
    <s v="WIN"/>
    <s v="UK"/>
    <x v="5"/>
    <x v="2"/>
    <n v="41.86"/>
  </r>
  <r>
    <x v="4"/>
    <x v="1"/>
    <x v="93"/>
    <s v="WIN"/>
    <s v="UK"/>
    <x v="1"/>
    <x v="5"/>
    <n v="1063.4000000000001"/>
  </r>
  <r>
    <x v="4"/>
    <x v="1"/>
    <x v="93"/>
    <s v="WIN"/>
    <s v="UK"/>
    <x v="8"/>
    <x v="2"/>
    <n v="747.68"/>
  </r>
  <r>
    <x v="4"/>
    <x v="1"/>
    <x v="93"/>
    <s v="WIN"/>
    <s v="UK"/>
    <x v="12"/>
    <x v="5"/>
    <n v="60.97"/>
  </r>
  <r>
    <x v="4"/>
    <x v="0"/>
    <x v="93"/>
    <s v="WIN"/>
    <s v="UK"/>
    <x v="12"/>
    <x v="6"/>
    <n v="1801.45"/>
  </r>
  <r>
    <x v="4"/>
    <x v="0"/>
    <x v="93"/>
    <s v="WIN"/>
    <s v="UK"/>
    <x v="8"/>
    <x v="2"/>
    <n v="17.940000000000001"/>
  </r>
  <r>
    <x v="4"/>
    <x v="1"/>
    <x v="93"/>
    <s v="WIN"/>
    <s v="UK"/>
    <x v="8"/>
    <x v="0"/>
    <n v="184.79"/>
  </r>
  <r>
    <x v="4"/>
    <x v="0"/>
    <x v="93"/>
    <s v="WIN"/>
    <s v="UK"/>
    <x v="13"/>
    <x v="8"/>
    <n v="4118.7199999999993"/>
  </r>
  <r>
    <x v="4"/>
    <x v="0"/>
    <x v="93"/>
    <s v="WIN"/>
    <s v="UK"/>
    <x v="14"/>
    <x v="7"/>
    <n v="856.51999999999987"/>
  </r>
  <r>
    <x v="4"/>
    <x v="1"/>
    <x v="93"/>
    <s v="WIN"/>
    <s v="UK"/>
    <x v="5"/>
    <x v="3"/>
    <n v="416.46"/>
  </r>
  <r>
    <x v="4"/>
    <x v="0"/>
    <x v="93"/>
    <s v="WIN"/>
    <s v="UK"/>
    <x v="13"/>
    <x v="5"/>
    <n v="12"/>
  </r>
  <r>
    <x v="4"/>
    <x v="0"/>
    <x v="93"/>
    <s v="WIN"/>
    <s v="UK"/>
    <x v="15"/>
    <x v="7"/>
    <n v="837.69"/>
  </r>
  <r>
    <x v="4"/>
    <x v="1"/>
    <x v="93"/>
    <s v="WIN"/>
    <s v="UK"/>
    <x v="16"/>
    <x v="7"/>
    <n v="225.98000000000002"/>
  </r>
  <r>
    <x v="4"/>
    <x v="1"/>
    <x v="93"/>
    <s v="WIN"/>
    <s v="UK"/>
    <x v="17"/>
    <x v="5"/>
    <n v="1628.5500000000002"/>
  </r>
  <r>
    <x v="4"/>
    <x v="0"/>
    <x v="93"/>
    <s v="WIN"/>
    <s v="UK"/>
    <x v="1"/>
    <x v="5"/>
    <n v="172.64"/>
  </r>
  <r>
    <x v="4"/>
    <x v="0"/>
    <x v="93"/>
    <s v="WIN"/>
    <s v="UK"/>
    <x v="0"/>
    <x v="4"/>
    <n v="140.94"/>
  </r>
  <r>
    <x v="4"/>
    <x v="0"/>
    <x v="93"/>
    <s v="WIN"/>
    <s v="UK"/>
    <x v="19"/>
    <x v="2"/>
    <n v="8.9700000000000006"/>
  </r>
  <r>
    <x v="4"/>
    <x v="1"/>
    <x v="93"/>
    <s v="WIN"/>
    <s v="UK"/>
    <x v="10"/>
    <x v="7"/>
    <n v="41.94"/>
  </r>
  <r>
    <x v="4"/>
    <x v="0"/>
    <x v="93"/>
    <s v="WIN"/>
    <s v="UK"/>
    <x v="1"/>
    <x v="8"/>
    <n v="14.95"/>
  </r>
  <r>
    <x v="4"/>
    <x v="1"/>
    <x v="93"/>
    <s v="WIN"/>
    <s v="UK"/>
    <x v="20"/>
    <x v="7"/>
    <n v="82.78"/>
  </r>
  <r>
    <x v="4"/>
    <x v="0"/>
    <x v="93"/>
    <s v="WIN"/>
    <s v="UK"/>
    <x v="8"/>
    <x v="3"/>
    <n v="214.81999999999996"/>
  </r>
  <r>
    <x v="4"/>
    <x v="0"/>
    <x v="93"/>
    <s v="WIN"/>
    <s v="UK"/>
    <x v="19"/>
    <x v="5"/>
    <n v="15"/>
  </r>
  <r>
    <x v="4"/>
    <x v="1"/>
    <x v="93"/>
    <s v="WIN"/>
    <s v="UK"/>
    <x v="18"/>
    <x v="0"/>
    <n v="1.98"/>
  </r>
  <r>
    <x v="4"/>
    <x v="0"/>
    <x v="93"/>
    <s v="WIN"/>
    <s v="UK"/>
    <x v="17"/>
    <x v="5"/>
    <n v="4.99"/>
  </r>
  <r>
    <x v="4"/>
    <x v="0"/>
    <x v="93"/>
    <s v="WIN"/>
    <s v="UK"/>
    <x v="15"/>
    <x v="3"/>
    <n v="151.91"/>
  </r>
  <r>
    <x v="5"/>
    <x v="0"/>
    <x v="93"/>
    <s v="WIN"/>
    <s v="UK"/>
    <x v="1"/>
    <x v="5"/>
    <n v="13.98"/>
  </r>
  <r>
    <x v="5"/>
    <x v="0"/>
    <x v="93"/>
    <s v="WIN"/>
    <s v="UK"/>
    <x v="2"/>
    <x v="8"/>
    <n v="96.8"/>
  </r>
  <r>
    <x v="5"/>
    <x v="1"/>
    <x v="93"/>
    <s v="WIN"/>
    <s v="UK"/>
    <x v="3"/>
    <x v="3"/>
    <n v="3"/>
  </r>
  <r>
    <x v="5"/>
    <x v="0"/>
    <x v="93"/>
    <s v="WIN"/>
    <s v="UK"/>
    <x v="17"/>
    <x v="3"/>
    <n v="715.40000000000009"/>
  </r>
  <r>
    <x v="5"/>
    <x v="0"/>
    <x v="93"/>
    <s v="WIN"/>
    <s v="UK"/>
    <x v="4"/>
    <x v="6"/>
    <n v="443.62"/>
  </r>
  <r>
    <x v="5"/>
    <x v="1"/>
    <x v="93"/>
    <s v="WIN"/>
    <s v="UK"/>
    <x v="10"/>
    <x v="3"/>
    <n v="109.28999999999999"/>
  </r>
  <r>
    <x v="5"/>
    <x v="1"/>
    <x v="93"/>
    <s v="WIN"/>
    <s v="UK"/>
    <x v="9"/>
    <x v="7"/>
    <n v="404.06"/>
  </r>
  <r>
    <x v="5"/>
    <x v="0"/>
    <x v="93"/>
    <s v="WIN"/>
    <s v="UK"/>
    <x v="7"/>
    <x v="8"/>
    <n v="97.94"/>
  </r>
  <r>
    <x v="5"/>
    <x v="1"/>
    <x v="93"/>
    <s v="WIN"/>
    <s v="UK"/>
    <x v="7"/>
    <x v="8"/>
    <n v="146.19999999999999"/>
  </r>
  <r>
    <x v="5"/>
    <x v="0"/>
    <x v="93"/>
    <s v="WIN"/>
    <s v="UK"/>
    <x v="8"/>
    <x v="1"/>
    <n v="4077.68"/>
  </r>
  <r>
    <x v="5"/>
    <x v="1"/>
    <x v="93"/>
    <s v="WIN"/>
    <s v="UK"/>
    <x v="11"/>
    <x v="8"/>
    <n v="49.95"/>
  </r>
  <r>
    <x v="5"/>
    <x v="1"/>
    <x v="93"/>
    <s v="WIN"/>
    <s v="UK"/>
    <x v="8"/>
    <x v="1"/>
    <n v="60.550000000000004"/>
  </r>
  <r>
    <x v="5"/>
    <x v="1"/>
    <x v="93"/>
    <s v="WIN"/>
    <s v="UK"/>
    <x v="16"/>
    <x v="3"/>
    <n v="226.10000000000002"/>
  </r>
  <r>
    <x v="5"/>
    <x v="0"/>
    <x v="93"/>
    <s v="WIN"/>
    <s v="UK"/>
    <x v="7"/>
    <x v="0"/>
    <n v="336.15"/>
  </r>
  <r>
    <x v="5"/>
    <x v="1"/>
    <x v="93"/>
    <s v="WIN"/>
    <s v="UK"/>
    <x v="1"/>
    <x v="1"/>
    <n v="128.39999999999998"/>
  </r>
  <r>
    <x v="5"/>
    <x v="1"/>
    <x v="93"/>
    <s v="WIN"/>
    <s v="UK"/>
    <x v="1"/>
    <x v="1"/>
    <n v="101.72"/>
  </r>
  <r>
    <x v="5"/>
    <x v="1"/>
    <x v="93"/>
    <s v="WIN"/>
    <s v="UK"/>
    <x v="8"/>
    <x v="0"/>
    <n v="92.85"/>
  </r>
  <r>
    <x v="5"/>
    <x v="0"/>
    <x v="93"/>
    <s v="WIN"/>
    <s v="UK"/>
    <x v="4"/>
    <x v="2"/>
    <n v="996.40999999999985"/>
  </r>
  <r>
    <x v="5"/>
    <x v="0"/>
    <x v="93"/>
    <s v="WIN"/>
    <s v="UK"/>
    <x v="12"/>
    <x v="0"/>
    <n v="46.34"/>
  </r>
  <r>
    <x v="5"/>
    <x v="1"/>
    <x v="93"/>
    <s v="WIN"/>
    <s v="UK"/>
    <x v="15"/>
    <x v="7"/>
    <n v="323.71000000000004"/>
  </r>
  <r>
    <x v="5"/>
    <x v="1"/>
    <x v="93"/>
    <s v="WIN"/>
    <s v="UK"/>
    <x v="10"/>
    <x v="4"/>
    <n v="1741.9400000000003"/>
  </r>
  <r>
    <x v="5"/>
    <x v="0"/>
    <x v="93"/>
    <s v="WIN"/>
    <s v="UK"/>
    <x v="13"/>
    <x v="8"/>
    <n v="259.48"/>
  </r>
  <r>
    <x v="5"/>
    <x v="0"/>
    <x v="93"/>
    <s v="WIN"/>
    <s v="UK"/>
    <x v="14"/>
    <x v="7"/>
    <n v="15"/>
  </r>
  <r>
    <x v="5"/>
    <x v="0"/>
    <x v="93"/>
    <s v="WIN"/>
    <s v="UK"/>
    <x v="11"/>
    <x v="2"/>
    <n v="3602.1399999999994"/>
  </r>
  <r>
    <x v="5"/>
    <x v="0"/>
    <x v="93"/>
    <s v="WIN"/>
    <s v="UK"/>
    <x v="14"/>
    <x v="7"/>
    <n v="455.09000000000003"/>
  </r>
  <r>
    <x v="5"/>
    <x v="0"/>
    <x v="93"/>
    <s v="WIN"/>
    <s v="UK"/>
    <x v="15"/>
    <x v="6"/>
    <n v="49.84"/>
  </r>
  <r>
    <x v="5"/>
    <x v="1"/>
    <x v="93"/>
    <s v="WIN"/>
    <s v="UK"/>
    <x v="16"/>
    <x v="4"/>
    <n v="39.950000000000003"/>
  </r>
  <r>
    <x v="5"/>
    <x v="1"/>
    <x v="93"/>
    <s v="WIN"/>
    <s v="UK"/>
    <x v="17"/>
    <x v="8"/>
    <n v="95.88"/>
  </r>
  <r>
    <x v="5"/>
    <x v="0"/>
    <x v="93"/>
    <s v="WIN"/>
    <s v="UK"/>
    <x v="1"/>
    <x v="2"/>
    <n v="2"/>
  </r>
  <r>
    <x v="5"/>
    <x v="0"/>
    <x v="93"/>
    <s v="WIN"/>
    <s v="UK"/>
    <x v="0"/>
    <x v="0"/>
    <n v="40.75"/>
  </r>
  <r>
    <x v="0"/>
    <x v="0"/>
    <x v="94"/>
    <s v="WOR"/>
    <s v="UK"/>
    <x v="1"/>
    <x v="4"/>
    <n v="302.86"/>
  </r>
  <r>
    <x v="0"/>
    <x v="0"/>
    <x v="94"/>
    <s v="WOR"/>
    <s v="UK"/>
    <x v="2"/>
    <x v="1"/>
    <n v="1199.6399999999999"/>
  </r>
  <r>
    <x v="0"/>
    <x v="1"/>
    <x v="94"/>
    <s v="WOR"/>
    <s v="UK"/>
    <x v="3"/>
    <x v="8"/>
    <n v="35.909999999999997"/>
  </r>
  <r>
    <x v="0"/>
    <x v="0"/>
    <x v="94"/>
    <s v="WOR"/>
    <s v="UK"/>
    <x v="17"/>
    <x v="1"/>
    <n v="996.57999999999981"/>
  </r>
  <r>
    <x v="0"/>
    <x v="0"/>
    <x v="94"/>
    <s v="WOR"/>
    <s v="UK"/>
    <x v="4"/>
    <x v="0"/>
    <n v="177.79"/>
  </r>
  <r>
    <x v="0"/>
    <x v="1"/>
    <x v="94"/>
    <s v="WOR"/>
    <s v="UK"/>
    <x v="10"/>
    <x v="3"/>
    <n v="457.56"/>
  </r>
  <r>
    <x v="0"/>
    <x v="1"/>
    <x v="94"/>
    <s v="WOR"/>
    <s v="UK"/>
    <x v="9"/>
    <x v="3"/>
    <n v="354.27"/>
  </r>
  <r>
    <x v="0"/>
    <x v="0"/>
    <x v="94"/>
    <s v="WOR"/>
    <s v="UK"/>
    <x v="7"/>
    <x v="4"/>
    <n v="250.87"/>
  </r>
  <r>
    <x v="0"/>
    <x v="1"/>
    <x v="94"/>
    <s v="WOR"/>
    <s v="UK"/>
    <x v="7"/>
    <x v="5"/>
    <n v="405.78000000000003"/>
  </r>
  <r>
    <x v="0"/>
    <x v="0"/>
    <x v="94"/>
    <s v="WOR"/>
    <s v="UK"/>
    <x v="7"/>
    <x v="5"/>
    <n v="3522.8599999999979"/>
  </r>
  <r>
    <x v="0"/>
    <x v="1"/>
    <x v="94"/>
    <s v="WOR"/>
    <s v="UK"/>
    <x v="18"/>
    <x v="8"/>
    <n v="290.75"/>
  </r>
  <r>
    <x v="0"/>
    <x v="1"/>
    <x v="94"/>
    <s v="WOR"/>
    <s v="UK"/>
    <x v="9"/>
    <x v="3"/>
    <n v="89.94"/>
  </r>
  <r>
    <x v="0"/>
    <x v="0"/>
    <x v="94"/>
    <s v="WOR"/>
    <s v="UK"/>
    <x v="11"/>
    <x v="5"/>
    <n v="319.88"/>
  </r>
  <r>
    <x v="0"/>
    <x v="1"/>
    <x v="94"/>
    <s v="WOR"/>
    <s v="UK"/>
    <x v="11"/>
    <x v="3"/>
    <n v="459.00000000000006"/>
  </r>
  <r>
    <x v="0"/>
    <x v="1"/>
    <x v="94"/>
    <s v="WOR"/>
    <s v="UK"/>
    <x v="5"/>
    <x v="1"/>
    <n v="374.5"/>
  </r>
  <r>
    <x v="0"/>
    <x v="1"/>
    <x v="94"/>
    <s v="WOR"/>
    <s v="UK"/>
    <x v="9"/>
    <x v="5"/>
    <n v="12.99"/>
  </r>
  <r>
    <x v="0"/>
    <x v="1"/>
    <x v="94"/>
    <s v="WOR"/>
    <s v="UK"/>
    <x v="6"/>
    <x v="5"/>
    <n v="0"/>
  </r>
  <r>
    <x v="0"/>
    <x v="1"/>
    <x v="94"/>
    <s v="WOR"/>
    <s v="UK"/>
    <x v="12"/>
    <x v="4"/>
    <n v="47.97"/>
  </r>
  <r>
    <x v="0"/>
    <x v="0"/>
    <x v="94"/>
    <s v="WOR"/>
    <s v="UK"/>
    <x v="12"/>
    <x v="0"/>
    <n v="147.12"/>
  </r>
  <r>
    <x v="0"/>
    <x v="0"/>
    <x v="94"/>
    <s v="WOR"/>
    <s v="UK"/>
    <x v="8"/>
    <x v="1"/>
    <n v="145.97999999999999"/>
  </r>
  <r>
    <x v="0"/>
    <x v="1"/>
    <x v="94"/>
    <s v="WOR"/>
    <s v="UK"/>
    <x v="8"/>
    <x v="5"/>
    <n v="17.509999999999998"/>
  </r>
  <r>
    <x v="0"/>
    <x v="0"/>
    <x v="94"/>
    <s v="WOR"/>
    <s v="UK"/>
    <x v="13"/>
    <x v="2"/>
    <n v="725.90000000000009"/>
  </r>
  <r>
    <x v="0"/>
    <x v="0"/>
    <x v="94"/>
    <s v="WOR"/>
    <s v="UK"/>
    <x v="14"/>
    <x v="3"/>
    <n v="27.56"/>
  </r>
  <r>
    <x v="0"/>
    <x v="1"/>
    <x v="94"/>
    <s v="WOR"/>
    <s v="UK"/>
    <x v="5"/>
    <x v="5"/>
    <n v="8.0200000000000031"/>
  </r>
  <r>
    <x v="0"/>
    <x v="0"/>
    <x v="94"/>
    <s v="WOR"/>
    <s v="UK"/>
    <x v="14"/>
    <x v="3"/>
    <n v="48"/>
  </r>
  <r>
    <x v="0"/>
    <x v="0"/>
    <x v="94"/>
    <s v="WOR"/>
    <s v="UK"/>
    <x v="15"/>
    <x v="2"/>
    <n v="1"/>
  </r>
  <r>
    <x v="0"/>
    <x v="0"/>
    <x v="94"/>
    <s v="WOR"/>
    <s v="UK"/>
    <x v="12"/>
    <x v="1"/>
    <n v="1867.8700000000001"/>
  </r>
  <r>
    <x v="0"/>
    <x v="1"/>
    <x v="94"/>
    <s v="WOR"/>
    <s v="UK"/>
    <x v="17"/>
    <x v="4"/>
    <n v="39.980000000000004"/>
  </r>
  <r>
    <x v="0"/>
    <x v="1"/>
    <x v="94"/>
    <s v="WOR"/>
    <s v="UK"/>
    <x v="5"/>
    <x v="2"/>
    <n v="2188.46"/>
  </r>
  <r>
    <x v="0"/>
    <x v="0"/>
    <x v="94"/>
    <s v="WOR"/>
    <s v="UK"/>
    <x v="0"/>
    <x v="4"/>
    <n v="-8"/>
  </r>
  <r>
    <x v="0"/>
    <x v="0"/>
    <x v="94"/>
    <s v="WOR"/>
    <s v="UK"/>
    <x v="19"/>
    <x v="7"/>
    <n v="1777.54"/>
  </r>
  <r>
    <x v="0"/>
    <x v="1"/>
    <x v="94"/>
    <s v="WOR"/>
    <s v="UK"/>
    <x v="18"/>
    <x v="5"/>
    <n v="55"/>
  </r>
  <r>
    <x v="0"/>
    <x v="0"/>
    <x v="94"/>
    <s v="WOR"/>
    <s v="UK"/>
    <x v="1"/>
    <x v="5"/>
    <n v="4322.0799999999981"/>
  </r>
  <r>
    <x v="0"/>
    <x v="0"/>
    <x v="94"/>
    <s v="WOR"/>
    <s v="UK"/>
    <x v="15"/>
    <x v="3"/>
    <n v="47.84"/>
  </r>
  <r>
    <x v="0"/>
    <x v="0"/>
    <x v="94"/>
    <s v="WOR"/>
    <s v="UK"/>
    <x v="19"/>
    <x v="0"/>
    <n v="3.99"/>
  </r>
  <r>
    <x v="0"/>
    <x v="0"/>
    <x v="94"/>
    <s v="WOR"/>
    <s v="UK"/>
    <x v="0"/>
    <x v="7"/>
    <n v="1709.4599999999998"/>
  </r>
  <r>
    <x v="0"/>
    <x v="1"/>
    <x v="94"/>
    <s v="WOR"/>
    <s v="UK"/>
    <x v="7"/>
    <x v="3"/>
    <n v="409.7"/>
  </r>
  <r>
    <x v="1"/>
    <x v="0"/>
    <x v="94"/>
    <s v="WOR"/>
    <s v="UK"/>
    <x v="0"/>
    <x v="4"/>
    <n v="5"/>
  </r>
  <r>
    <x v="1"/>
    <x v="0"/>
    <x v="94"/>
    <s v="WOR"/>
    <s v="UK"/>
    <x v="1"/>
    <x v="6"/>
    <n v="960.55000000000007"/>
  </r>
  <r>
    <x v="1"/>
    <x v="0"/>
    <x v="94"/>
    <s v="WOR"/>
    <s v="UK"/>
    <x v="2"/>
    <x v="3"/>
    <n v="794.66999999999962"/>
  </r>
  <r>
    <x v="1"/>
    <x v="1"/>
    <x v="94"/>
    <s v="WOR"/>
    <s v="UK"/>
    <x v="3"/>
    <x v="5"/>
    <n v="607.69000000000005"/>
  </r>
  <r>
    <x v="1"/>
    <x v="0"/>
    <x v="94"/>
    <s v="WOR"/>
    <s v="UK"/>
    <x v="17"/>
    <x v="1"/>
    <n v="4061.2700000000023"/>
  </r>
  <r>
    <x v="1"/>
    <x v="0"/>
    <x v="94"/>
    <s v="WOR"/>
    <s v="UK"/>
    <x v="4"/>
    <x v="4"/>
    <n v="262.26"/>
  </r>
  <r>
    <x v="1"/>
    <x v="1"/>
    <x v="94"/>
    <s v="WOR"/>
    <s v="UK"/>
    <x v="10"/>
    <x v="4"/>
    <n v="47.32"/>
  </r>
  <r>
    <x v="1"/>
    <x v="1"/>
    <x v="94"/>
    <s v="WOR"/>
    <s v="UK"/>
    <x v="9"/>
    <x v="2"/>
    <n v="199.95"/>
  </r>
  <r>
    <x v="1"/>
    <x v="0"/>
    <x v="94"/>
    <s v="WOR"/>
    <s v="UK"/>
    <x v="7"/>
    <x v="3"/>
    <n v="5.97"/>
  </r>
  <r>
    <x v="1"/>
    <x v="1"/>
    <x v="94"/>
    <s v="WOR"/>
    <s v="UK"/>
    <x v="7"/>
    <x v="2"/>
    <n v="17"/>
  </r>
  <r>
    <x v="1"/>
    <x v="0"/>
    <x v="94"/>
    <s v="WOR"/>
    <s v="UK"/>
    <x v="7"/>
    <x v="3"/>
    <n v="1350.7"/>
  </r>
  <r>
    <x v="1"/>
    <x v="1"/>
    <x v="94"/>
    <s v="WOR"/>
    <s v="UK"/>
    <x v="18"/>
    <x v="1"/>
    <n v="106.38"/>
  </r>
  <r>
    <x v="1"/>
    <x v="1"/>
    <x v="94"/>
    <s v="WOR"/>
    <s v="UK"/>
    <x v="9"/>
    <x v="3"/>
    <n v="280.62"/>
  </r>
  <r>
    <x v="1"/>
    <x v="0"/>
    <x v="94"/>
    <s v="WOR"/>
    <s v="UK"/>
    <x v="11"/>
    <x v="5"/>
    <n v="40.980000000000004"/>
  </r>
  <r>
    <x v="1"/>
    <x v="1"/>
    <x v="94"/>
    <s v="WOR"/>
    <s v="UK"/>
    <x v="11"/>
    <x v="1"/>
    <n v="47.95"/>
  </r>
  <r>
    <x v="1"/>
    <x v="1"/>
    <x v="94"/>
    <s v="WOR"/>
    <s v="UK"/>
    <x v="5"/>
    <x v="5"/>
    <n v="15"/>
  </r>
  <r>
    <x v="1"/>
    <x v="1"/>
    <x v="94"/>
    <s v="WOR"/>
    <s v="UK"/>
    <x v="1"/>
    <x v="5"/>
    <n v="783.74"/>
  </r>
  <r>
    <x v="1"/>
    <x v="1"/>
    <x v="94"/>
    <s v="WOR"/>
    <s v="UK"/>
    <x v="8"/>
    <x v="2"/>
    <n v="749.82999999999993"/>
  </r>
  <r>
    <x v="1"/>
    <x v="0"/>
    <x v="94"/>
    <s v="WOR"/>
    <s v="UK"/>
    <x v="4"/>
    <x v="1"/>
    <n v="4317.7700000000023"/>
  </r>
  <r>
    <x v="1"/>
    <x v="0"/>
    <x v="94"/>
    <s v="WOR"/>
    <s v="UK"/>
    <x v="12"/>
    <x v="0"/>
    <n v="240.44"/>
  </r>
  <r>
    <x v="1"/>
    <x v="0"/>
    <x v="94"/>
    <s v="WOR"/>
    <s v="UK"/>
    <x v="8"/>
    <x v="5"/>
    <n v="113.26"/>
  </r>
  <r>
    <x v="1"/>
    <x v="1"/>
    <x v="94"/>
    <s v="WOR"/>
    <s v="UK"/>
    <x v="8"/>
    <x v="4"/>
    <n v="39.979999999999997"/>
  </r>
  <r>
    <x v="1"/>
    <x v="0"/>
    <x v="94"/>
    <s v="WOR"/>
    <s v="UK"/>
    <x v="13"/>
    <x v="1"/>
    <n v="5086.92"/>
  </r>
  <r>
    <x v="1"/>
    <x v="0"/>
    <x v="94"/>
    <s v="WOR"/>
    <s v="UK"/>
    <x v="14"/>
    <x v="2"/>
    <n v="450.66"/>
  </r>
  <r>
    <x v="1"/>
    <x v="1"/>
    <x v="94"/>
    <s v="WOR"/>
    <s v="UK"/>
    <x v="5"/>
    <x v="4"/>
    <n v="67.959999999999994"/>
  </r>
  <r>
    <x v="1"/>
    <x v="0"/>
    <x v="94"/>
    <s v="WOR"/>
    <s v="UK"/>
    <x v="14"/>
    <x v="4"/>
    <n v="664.65000000000009"/>
  </r>
  <r>
    <x v="1"/>
    <x v="0"/>
    <x v="94"/>
    <s v="WOR"/>
    <s v="UK"/>
    <x v="15"/>
    <x v="8"/>
    <n v="219.39"/>
  </r>
  <r>
    <x v="1"/>
    <x v="1"/>
    <x v="94"/>
    <s v="WOR"/>
    <s v="UK"/>
    <x v="16"/>
    <x v="3"/>
    <n v="15.96"/>
  </r>
  <r>
    <x v="1"/>
    <x v="1"/>
    <x v="94"/>
    <s v="WOR"/>
    <s v="UK"/>
    <x v="17"/>
    <x v="1"/>
    <n v="196.82"/>
  </r>
  <r>
    <x v="1"/>
    <x v="0"/>
    <x v="94"/>
    <s v="WOR"/>
    <s v="UK"/>
    <x v="1"/>
    <x v="0"/>
    <n v="13.030000000000001"/>
  </r>
  <r>
    <x v="1"/>
    <x v="0"/>
    <x v="94"/>
    <s v="WOR"/>
    <s v="UK"/>
    <x v="0"/>
    <x v="8"/>
    <n v="50.97"/>
  </r>
  <r>
    <x v="1"/>
    <x v="0"/>
    <x v="94"/>
    <s v="WOR"/>
    <s v="UK"/>
    <x v="19"/>
    <x v="1"/>
    <n v="6493.7200000000012"/>
  </r>
  <r>
    <x v="1"/>
    <x v="1"/>
    <x v="94"/>
    <s v="WOR"/>
    <s v="UK"/>
    <x v="18"/>
    <x v="8"/>
    <n v="1726.73"/>
  </r>
  <r>
    <x v="1"/>
    <x v="1"/>
    <x v="94"/>
    <s v="WOR"/>
    <s v="UK"/>
    <x v="13"/>
    <x v="2"/>
    <n v="11"/>
  </r>
  <r>
    <x v="1"/>
    <x v="0"/>
    <x v="94"/>
    <s v="WOR"/>
    <s v="UK"/>
    <x v="15"/>
    <x v="4"/>
    <n v="327.39"/>
  </r>
  <r>
    <x v="1"/>
    <x v="0"/>
    <x v="94"/>
    <s v="WOR"/>
    <s v="UK"/>
    <x v="19"/>
    <x v="1"/>
    <n v="34.35"/>
  </r>
  <r>
    <x v="1"/>
    <x v="1"/>
    <x v="94"/>
    <s v="WOR"/>
    <s v="UK"/>
    <x v="18"/>
    <x v="3"/>
    <n v="9.98"/>
  </r>
  <r>
    <x v="1"/>
    <x v="1"/>
    <x v="94"/>
    <s v="WOR"/>
    <s v="UK"/>
    <x v="19"/>
    <x v="5"/>
    <n v="2.99"/>
  </r>
  <r>
    <x v="2"/>
    <x v="0"/>
    <x v="94"/>
    <s v="WOR"/>
    <s v="UK"/>
    <x v="0"/>
    <x v="0"/>
    <n v="68.92"/>
  </r>
  <r>
    <x v="2"/>
    <x v="0"/>
    <x v="94"/>
    <s v="WOR"/>
    <s v="UK"/>
    <x v="1"/>
    <x v="8"/>
    <n v="4751.1100000000006"/>
  </r>
  <r>
    <x v="2"/>
    <x v="1"/>
    <x v="94"/>
    <s v="WOR"/>
    <s v="UK"/>
    <x v="9"/>
    <x v="3"/>
    <n v="29.94"/>
  </r>
  <r>
    <x v="2"/>
    <x v="1"/>
    <x v="94"/>
    <s v="WOR"/>
    <s v="UK"/>
    <x v="3"/>
    <x v="1"/>
    <n v="3.5"/>
  </r>
  <r>
    <x v="2"/>
    <x v="0"/>
    <x v="94"/>
    <s v="WOR"/>
    <s v="UK"/>
    <x v="1"/>
    <x v="4"/>
    <n v="7.99"/>
  </r>
  <r>
    <x v="2"/>
    <x v="0"/>
    <x v="94"/>
    <s v="WOR"/>
    <s v="UK"/>
    <x v="4"/>
    <x v="4"/>
    <n v="4707.8300000000017"/>
  </r>
  <r>
    <x v="2"/>
    <x v="1"/>
    <x v="94"/>
    <s v="WOR"/>
    <s v="UK"/>
    <x v="5"/>
    <x v="1"/>
    <n v="70"/>
  </r>
  <r>
    <x v="2"/>
    <x v="1"/>
    <x v="94"/>
    <s v="WOR"/>
    <s v="UK"/>
    <x v="6"/>
    <x v="2"/>
    <n v="33.979999999999997"/>
  </r>
  <r>
    <x v="2"/>
    <x v="0"/>
    <x v="94"/>
    <s v="WOR"/>
    <s v="UK"/>
    <x v="7"/>
    <x v="8"/>
    <n v="1152.5500000000002"/>
  </r>
  <r>
    <x v="2"/>
    <x v="1"/>
    <x v="94"/>
    <s v="WOR"/>
    <s v="UK"/>
    <x v="8"/>
    <x v="5"/>
    <n v="27.96"/>
  </r>
  <r>
    <x v="2"/>
    <x v="1"/>
    <x v="94"/>
    <s v="WOR"/>
    <s v="UK"/>
    <x v="9"/>
    <x v="3"/>
    <n v="70.77"/>
  </r>
  <r>
    <x v="2"/>
    <x v="1"/>
    <x v="94"/>
    <s v="WOR"/>
    <s v="UK"/>
    <x v="10"/>
    <x v="8"/>
    <n v="58.38"/>
  </r>
  <r>
    <x v="2"/>
    <x v="1"/>
    <x v="94"/>
    <s v="WOR"/>
    <s v="UK"/>
    <x v="6"/>
    <x v="5"/>
    <n v="179.82"/>
  </r>
  <r>
    <x v="2"/>
    <x v="0"/>
    <x v="94"/>
    <s v="WOR"/>
    <s v="UK"/>
    <x v="11"/>
    <x v="0"/>
    <n v="2106.9"/>
  </r>
  <r>
    <x v="2"/>
    <x v="1"/>
    <x v="94"/>
    <s v="WOR"/>
    <s v="UK"/>
    <x v="4"/>
    <x v="8"/>
    <n v="7.98"/>
  </r>
  <r>
    <x v="2"/>
    <x v="1"/>
    <x v="94"/>
    <s v="WOR"/>
    <s v="UK"/>
    <x v="5"/>
    <x v="5"/>
    <n v="1368.25"/>
  </r>
  <r>
    <x v="2"/>
    <x v="1"/>
    <x v="94"/>
    <s v="WOR"/>
    <s v="UK"/>
    <x v="9"/>
    <x v="0"/>
    <n v="587.1"/>
  </r>
  <r>
    <x v="2"/>
    <x v="0"/>
    <x v="94"/>
    <s v="WOR"/>
    <s v="UK"/>
    <x v="4"/>
    <x v="7"/>
    <n v="832.71999999999991"/>
  </r>
  <r>
    <x v="2"/>
    <x v="0"/>
    <x v="94"/>
    <s v="WOR"/>
    <s v="UK"/>
    <x v="12"/>
    <x v="8"/>
    <n v="10"/>
  </r>
  <r>
    <x v="2"/>
    <x v="1"/>
    <x v="94"/>
    <s v="WOR"/>
    <s v="UK"/>
    <x v="15"/>
    <x v="4"/>
    <n v="17.97"/>
  </r>
  <r>
    <x v="2"/>
    <x v="1"/>
    <x v="94"/>
    <s v="WOR"/>
    <s v="UK"/>
    <x v="10"/>
    <x v="1"/>
    <n v="28"/>
  </r>
  <r>
    <x v="2"/>
    <x v="0"/>
    <x v="94"/>
    <s v="WOR"/>
    <s v="UK"/>
    <x v="13"/>
    <x v="5"/>
    <n v="1"/>
  </r>
  <r>
    <x v="2"/>
    <x v="1"/>
    <x v="94"/>
    <s v="WOR"/>
    <s v="UK"/>
    <x v="13"/>
    <x v="0"/>
    <n v="23.96"/>
  </r>
  <r>
    <x v="2"/>
    <x v="0"/>
    <x v="94"/>
    <s v="WOR"/>
    <s v="UK"/>
    <x v="11"/>
    <x v="4"/>
    <n v="49.95"/>
  </r>
  <r>
    <x v="2"/>
    <x v="1"/>
    <x v="94"/>
    <s v="WOR"/>
    <s v="UK"/>
    <x v="17"/>
    <x v="2"/>
    <n v="689.83999999999992"/>
  </r>
  <r>
    <x v="2"/>
    <x v="0"/>
    <x v="94"/>
    <s v="WOR"/>
    <s v="UK"/>
    <x v="13"/>
    <x v="2"/>
    <n v="841.78000000000009"/>
  </r>
  <r>
    <x v="2"/>
    <x v="0"/>
    <x v="94"/>
    <s v="WOR"/>
    <s v="UK"/>
    <x v="12"/>
    <x v="8"/>
    <n v="11.97"/>
  </r>
  <r>
    <x v="2"/>
    <x v="0"/>
    <x v="94"/>
    <s v="WOR"/>
    <s v="UK"/>
    <x v="4"/>
    <x v="7"/>
    <n v="12.72"/>
  </r>
  <r>
    <x v="2"/>
    <x v="1"/>
    <x v="94"/>
    <s v="WOR"/>
    <s v="UK"/>
    <x v="19"/>
    <x v="3"/>
    <n v="161.03000000000003"/>
  </r>
  <r>
    <x v="2"/>
    <x v="0"/>
    <x v="94"/>
    <s v="WOR"/>
    <s v="UK"/>
    <x v="1"/>
    <x v="1"/>
    <n v="2942.4800000000023"/>
  </r>
  <r>
    <x v="2"/>
    <x v="0"/>
    <x v="94"/>
    <s v="WOR"/>
    <s v="UK"/>
    <x v="0"/>
    <x v="4"/>
    <n v="5037.0399999999991"/>
  </r>
  <r>
    <x v="2"/>
    <x v="1"/>
    <x v="94"/>
    <s v="WOR"/>
    <s v="UK"/>
    <x v="10"/>
    <x v="5"/>
    <n v="50.980000000000004"/>
  </r>
  <r>
    <x v="2"/>
    <x v="0"/>
    <x v="94"/>
    <s v="WOR"/>
    <s v="UK"/>
    <x v="1"/>
    <x v="2"/>
    <n v="189.74"/>
  </r>
  <r>
    <x v="2"/>
    <x v="1"/>
    <x v="94"/>
    <s v="WOR"/>
    <s v="UK"/>
    <x v="20"/>
    <x v="8"/>
    <n v="79"/>
  </r>
  <r>
    <x v="2"/>
    <x v="0"/>
    <x v="94"/>
    <s v="WOR"/>
    <s v="UK"/>
    <x v="8"/>
    <x v="0"/>
    <n v="17.97"/>
  </r>
  <r>
    <x v="2"/>
    <x v="0"/>
    <x v="94"/>
    <s v="WOR"/>
    <s v="UK"/>
    <x v="0"/>
    <x v="8"/>
    <n v="1863.25"/>
  </r>
  <r>
    <x v="2"/>
    <x v="0"/>
    <x v="94"/>
    <s v="WOR"/>
    <s v="UK"/>
    <x v="0"/>
    <x v="2"/>
    <n v="710.25"/>
  </r>
  <r>
    <x v="2"/>
    <x v="1"/>
    <x v="94"/>
    <s v="WOR"/>
    <s v="UK"/>
    <x v="7"/>
    <x v="1"/>
    <n v="65.460000000000008"/>
  </r>
  <r>
    <x v="2"/>
    <x v="1"/>
    <x v="94"/>
    <s v="WOR"/>
    <s v="UK"/>
    <x v="19"/>
    <x v="2"/>
    <n v="843.7700000000001"/>
  </r>
  <r>
    <x v="3"/>
    <x v="0"/>
    <x v="94"/>
    <s v="WOR"/>
    <s v="UK"/>
    <x v="0"/>
    <x v="8"/>
    <n v="594.68999999999994"/>
  </r>
  <r>
    <x v="3"/>
    <x v="1"/>
    <x v="94"/>
    <s v="WOR"/>
    <s v="UK"/>
    <x v="17"/>
    <x v="0"/>
    <n v="613.27"/>
  </r>
  <r>
    <x v="3"/>
    <x v="1"/>
    <x v="94"/>
    <s v="WOR"/>
    <s v="UK"/>
    <x v="9"/>
    <x v="3"/>
    <n v="555.28"/>
  </r>
  <r>
    <x v="3"/>
    <x v="1"/>
    <x v="94"/>
    <s v="WOR"/>
    <s v="UK"/>
    <x v="3"/>
    <x v="0"/>
    <n v="556.58000000000004"/>
  </r>
  <r>
    <x v="3"/>
    <x v="0"/>
    <x v="94"/>
    <s v="WOR"/>
    <s v="UK"/>
    <x v="1"/>
    <x v="7"/>
    <n v="801.6400000000001"/>
  </r>
  <r>
    <x v="3"/>
    <x v="0"/>
    <x v="94"/>
    <s v="WOR"/>
    <s v="UK"/>
    <x v="14"/>
    <x v="1"/>
    <n v="29.98"/>
  </r>
  <r>
    <x v="3"/>
    <x v="1"/>
    <x v="94"/>
    <s v="WOR"/>
    <s v="UK"/>
    <x v="14"/>
    <x v="0"/>
    <n v="9.99"/>
  </r>
  <r>
    <x v="3"/>
    <x v="1"/>
    <x v="94"/>
    <s v="WOR"/>
    <s v="UK"/>
    <x v="2"/>
    <x v="3"/>
    <n v="8.9700000000000006"/>
  </r>
  <r>
    <x v="3"/>
    <x v="1"/>
    <x v="94"/>
    <s v="WOR"/>
    <s v="UK"/>
    <x v="15"/>
    <x v="4"/>
    <n v="49.95"/>
  </r>
  <r>
    <x v="3"/>
    <x v="0"/>
    <x v="94"/>
    <s v="WOR"/>
    <s v="UK"/>
    <x v="7"/>
    <x v="3"/>
    <n v="1.98"/>
  </r>
  <r>
    <x v="3"/>
    <x v="1"/>
    <x v="94"/>
    <s v="WOR"/>
    <s v="UK"/>
    <x v="11"/>
    <x v="8"/>
    <n v="300.37"/>
  </r>
  <r>
    <x v="3"/>
    <x v="1"/>
    <x v="94"/>
    <s v="WOR"/>
    <s v="UK"/>
    <x v="8"/>
    <x v="4"/>
    <n v="263.78999999999996"/>
  </r>
  <r>
    <x v="3"/>
    <x v="1"/>
    <x v="94"/>
    <s v="WOR"/>
    <s v="UK"/>
    <x v="16"/>
    <x v="5"/>
    <n v="89.94"/>
  </r>
  <r>
    <x v="3"/>
    <x v="0"/>
    <x v="94"/>
    <s v="WOR"/>
    <s v="UK"/>
    <x v="7"/>
    <x v="8"/>
    <n v="166.94"/>
  </r>
  <r>
    <x v="3"/>
    <x v="1"/>
    <x v="94"/>
    <s v="WOR"/>
    <s v="UK"/>
    <x v="1"/>
    <x v="6"/>
    <n v="19.96"/>
  </r>
  <r>
    <x v="3"/>
    <x v="1"/>
    <x v="94"/>
    <s v="WOR"/>
    <s v="UK"/>
    <x v="0"/>
    <x v="8"/>
    <n v="3660.0499999999993"/>
  </r>
  <r>
    <x v="3"/>
    <x v="1"/>
    <x v="94"/>
    <s v="WOR"/>
    <s v="UK"/>
    <x v="8"/>
    <x v="8"/>
    <n v="3.99"/>
  </r>
  <r>
    <x v="3"/>
    <x v="0"/>
    <x v="94"/>
    <s v="WOR"/>
    <s v="UK"/>
    <x v="4"/>
    <x v="0"/>
    <n v="337.12"/>
  </r>
  <r>
    <x v="3"/>
    <x v="0"/>
    <x v="94"/>
    <s v="WOR"/>
    <s v="UK"/>
    <x v="12"/>
    <x v="3"/>
    <n v="20.93"/>
  </r>
  <r>
    <x v="3"/>
    <x v="1"/>
    <x v="94"/>
    <s v="WOR"/>
    <s v="UK"/>
    <x v="15"/>
    <x v="4"/>
    <n v="193.19"/>
  </r>
  <r>
    <x v="3"/>
    <x v="1"/>
    <x v="94"/>
    <s v="WOR"/>
    <s v="UK"/>
    <x v="10"/>
    <x v="1"/>
    <n v="106.60000000000001"/>
  </r>
  <r>
    <x v="3"/>
    <x v="0"/>
    <x v="94"/>
    <s v="WOR"/>
    <s v="UK"/>
    <x v="13"/>
    <x v="5"/>
    <n v="45.82"/>
  </r>
  <r>
    <x v="3"/>
    <x v="1"/>
    <x v="94"/>
    <s v="WOR"/>
    <s v="UK"/>
    <x v="13"/>
    <x v="7"/>
    <n v="270.25"/>
  </r>
  <r>
    <x v="3"/>
    <x v="0"/>
    <x v="94"/>
    <s v="WOR"/>
    <s v="UK"/>
    <x v="11"/>
    <x v="4"/>
    <n v="57.97"/>
  </r>
  <r>
    <x v="3"/>
    <x v="1"/>
    <x v="94"/>
    <s v="WOR"/>
    <s v="UK"/>
    <x v="17"/>
    <x v="2"/>
    <n v="1352.89"/>
  </r>
  <r>
    <x v="3"/>
    <x v="0"/>
    <x v="94"/>
    <s v="WOR"/>
    <s v="UK"/>
    <x v="13"/>
    <x v="2"/>
    <n v="1063.02"/>
  </r>
  <r>
    <x v="3"/>
    <x v="0"/>
    <x v="94"/>
    <s v="WOR"/>
    <s v="UK"/>
    <x v="12"/>
    <x v="3"/>
    <n v="35.82"/>
  </r>
  <r>
    <x v="3"/>
    <x v="0"/>
    <x v="94"/>
    <s v="WOR"/>
    <s v="UK"/>
    <x v="4"/>
    <x v="5"/>
    <n v="218.88"/>
  </r>
  <r>
    <x v="3"/>
    <x v="1"/>
    <x v="94"/>
    <s v="WOR"/>
    <s v="UK"/>
    <x v="5"/>
    <x v="4"/>
    <n v="6"/>
  </r>
  <r>
    <x v="3"/>
    <x v="1"/>
    <x v="94"/>
    <s v="WOR"/>
    <s v="UK"/>
    <x v="12"/>
    <x v="7"/>
    <n v="23.41"/>
  </r>
  <r>
    <x v="3"/>
    <x v="0"/>
    <x v="94"/>
    <s v="WOR"/>
    <s v="UK"/>
    <x v="19"/>
    <x v="5"/>
    <n v="63.93"/>
  </r>
  <r>
    <x v="3"/>
    <x v="1"/>
    <x v="94"/>
    <s v="WOR"/>
    <s v="UK"/>
    <x v="10"/>
    <x v="5"/>
    <n v="39.96"/>
  </r>
  <r>
    <x v="3"/>
    <x v="0"/>
    <x v="94"/>
    <s v="WOR"/>
    <s v="UK"/>
    <x v="1"/>
    <x v="2"/>
    <n v="27.93"/>
  </r>
  <r>
    <x v="3"/>
    <x v="1"/>
    <x v="94"/>
    <s v="WOR"/>
    <s v="UK"/>
    <x v="20"/>
    <x v="8"/>
    <n v="274.53000000000003"/>
  </r>
  <r>
    <x v="3"/>
    <x v="0"/>
    <x v="94"/>
    <s v="WOR"/>
    <s v="UK"/>
    <x v="8"/>
    <x v="1"/>
    <n v="129.93"/>
  </r>
  <r>
    <x v="3"/>
    <x v="0"/>
    <x v="94"/>
    <s v="WOR"/>
    <s v="UK"/>
    <x v="19"/>
    <x v="2"/>
    <n v="5.99"/>
  </r>
  <r>
    <x v="3"/>
    <x v="0"/>
    <x v="94"/>
    <s v="WOR"/>
    <s v="UK"/>
    <x v="0"/>
    <x v="2"/>
    <n v="2997.1400000000003"/>
  </r>
  <r>
    <x v="3"/>
    <x v="1"/>
    <x v="94"/>
    <s v="WOR"/>
    <s v="UK"/>
    <x v="7"/>
    <x v="2"/>
    <n v="463.53000000000003"/>
  </r>
  <r>
    <x v="3"/>
    <x v="0"/>
    <x v="94"/>
    <s v="WOR"/>
    <s v="UK"/>
    <x v="15"/>
    <x v="5"/>
    <n v="47.94"/>
  </r>
  <r>
    <x v="4"/>
    <x v="0"/>
    <x v="94"/>
    <s v="WOR"/>
    <s v="UK"/>
    <x v="0"/>
    <x v="0"/>
    <n v="1944.1399999999999"/>
  </r>
  <r>
    <x v="4"/>
    <x v="0"/>
    <x v="94"/>
    <s v="WOR"/>
    <s v="UK"/>
    <x v="2"/>
    <x v="3"/>
    <n v="10"/>
  </r>
  <r>
    <x v="4"/>
    <x v="1"/>
    <x v="94"/>
    <s v="WOR"/>
    <s v="UK"/>
    <x v="20"/>
    <x v="5"/>
    <n v="25.97"/>
  </r>
  <r>
    <x v="4"/>
    <x v="0"/>
    <x v="94"/>
    <s v="WOR"/>
    <s v="UK"/>
    <x v="17"/>
    <x v="4"/>
    <n v="65.97999999999999"/>
  </r>
  <r>
    <x v="4"/>
    <x v="0"/>
    <x v="94"/>
    <s v="WOR"/>
    <s v="UK"/>
    <x v="4"/>
    <x v="5"/>
    <n v="13.99"/>
  </r>
  <r>
    <x v="4"/>
    <x v="0"/>
    <x v="94"/>
    <s v="WOR"/>
    <s v="UK"/>
    <x v="14"/>
    <x v="2"/>
    <n v="3002.9500000000007"/>
  </r>
  <r>
    <x v="4"/>
    <x v="1"/>
    <x v="94"/>
    <s v="WOR"/>
    <s v="UK"/>
    <x v="14"/>
    <x v="2"/>
    <n v="1018.3399999999999"/>
  </r>
  <r>
    <x v="4"/>
    <x v="1"/>
    <x v="94"/>
    <s v="WOR"/>
    <s v="UK"/>
    <x v="2"/>
    <x v="2"/>
    <n v="834.54"/>
  </r>
  <r>
    <x v="4"/>
    <x v="1"/>
    <x v="94"/>
    <s v="WOR"/>
    <s v="UK"/>
    <x v="15"/>
    <x v="4"/>
    <n v="607.13"/>
  </r>
  <r>
    <x v="4"/>
    <x v="0"/>
    <x v="94"/>
    <s v="WOR"/>
    <s v="UK"/>
    <x v="7"/>
    <x v="7"/>
    <n v="329.26"/>
  </r>
  <r>
    <x v="4"/>
    <x v="1"/>
    <x v="94"/>
    <s v="WOR"/>
    <s v="UK"/>
    <x v="11"/>
    <x v="4"/>
    <n v="3019.4599999999991"/>
  </r>
  <r>
    <x v="4"/>
    <x v="1"/>
    <x v="94"/>
    <s v="WOR"/>
    <s v="UK"/>
    <x v="8"/>
    <x v="4"/>
    <n v="1625.37"/>
  </r>
  <r>
    <x v="4"/>
    <x v="0"/>
    <x v="94"/>
    <s v="WOR"/>
    <s v="UK"/>
    <x v="11"/>
    <x v="8"/>
    <n v="10.690000000000001"/>
  </r>
  <r>
    <x v="4"/>
    <x v="0"/>
    <x v="94"/>
    <s v="WOR"/>
    <s v="UK"/>
    <x v="7"/>
    <x v="8"/>
    <n v="2595.0499999999997"/>
  </r>
  <r>
    <x v="4"/>
    <x v="1"/>
    <x v="94"/>
    <s v="WOR"/>
    <s v="UK"/>
    <x v="1"/>
    <x v="3"/>
    <n v="551.07000000000005"/>
  </r>
  <r>
    <x v="4"/>
    <x v="1"/>
    <x v="94"/>
    <s v="WOR"/>
    <s v="UK"/>
    <x v="1"/>
    <x v="8"/>
    <n v="221.32999999999998"/>
  </r>
  <r>
    <x v="4"/>
    <x v="1"/>
    <x v="94"/>
    <s v="WOR"/>
    <s v="UK"/>
    <x v="8"/>
    <x v="3"/>
    <n v="3.5"/>
  </r>
  <r>
    <x v="4"/>
    <x v="0"/>
    <x v="94"/>
    <s v="WOR"/>
    <s v="UK"/>
    <x v="4"/>
    <x v="1"/>
    <n v="2024.8400000000008"/>
  </r>
  <r>
    <x v="4"/>
    <x v="0"/>
    <x v="94"/>
    <s v="WOR"/>
    <s v="UK"/>
    <x v="12"/>
    <x v="0"/>
    <n v="117.13"/>
  </r>
  <r>
    <x v="4"/>
    <x v="1"/>
    <x v="94"/>
    <s v="WOR"/>
    <s v="UK"/>
    <x v="15"/>
    <x v="4"/>
    <n v="1807.12"/>
  </r>
  <r>
    <x v="4"/>
    <x v="1"/>
    <x v="94"/>
    <s v="WOR"/>
    <s v="UK"/>
    <x v="10"/>
    <x v="4"/>
    <n v="2006.9400000000003"/>
  </r>
  <r>
    <x v="4"/>
    <x v="0"/>
    <x v="94"/>
    <s v="WOR"/>
    <s v="UK"/>
    <x v="13"/>
    <x v="7"/>
    <n v="553.45000000000005"/>
  </r>
  <r>
    <x v="4"/>
    <x v="0"/>
    <x v="94"/>
    <s v="WOR"/>
    <s v="UK"/>
    <x v="14"/>
    <x v="2"/>
    <n v="11.98"/>
  </r>
  <r>
    <x v="4"/>
    <x v="1"/>
    <x v="94"/>
    <s v="WOR"/>
    <s v="UK"/>
    <x v="5"/>
    <x v="6"/>
    <n v="15.98"/>
  </r>
  <r>
    <x v="4"/>
    <x v="0"/>
    <x v="94"/>
    <s v="WOR"/>
    <s v="UK"/>
    <x v="14"/>
    <x v="8"/>
    <n v="559.73"/>
  </r>
  <r>
    <x v="4"/>
    <x v="0"/>
    <x v="94"/>
    <s v="WOR"/>
    <s v="UK"/>
    <x v="15"/>
    <x v="5"/>
    <n v="41.94"/>
  </r>
  <r>
    <x v="4"/>
    <x v="1"/>
    <x v="94"/>
    <s v="WOR"/>
    <s v="UK"/>
    <x v="16"/>
    <x v="0"/>
    <n v="4.8"/>
  </r>
  <r>
    <x v="4"/>
    <x v="1"/>
    <x v="94"/>
    <s v="WOR"/>
    <s v="UK"/>
    <x v="17"/>
    <x v="1"/>
    <n v="60.89"/>
  </r>
  <r>
    <x v="4"/>
    <x v="0"/>
    <x v="94"/>
    <s v="WOR"/>
    <s v="UK"/>
    <x v="1"/>
    <x v="0"/>
    <n v="67.28"/>
  </r>
  <r>
    <x v="4"/>
    <x v="0"/>
    <x v="94"/>
    <s v="WOR"/>
    <s v="UK"/>
    <x v="0"/>
    <x v="8"/>
    <n v="-3.99"/>
  </r>
  <r>
    <x v="4"/>
    <x v="1"/>
    <x v="94"/>
    <s v="WOR"/>
    <s v="UK"/>
    <x v="17"/>
    <x v="2"/>
    <n v="1695.63"/>
  </r>
  <r>
    <x v="4"/>
    <x v="1"/>
    <x v="94"/>
    <s v="WOR"/>
    <s v="UK"/>
    <x v="3"/>
    <x v="2"/>
    <n v="437.76"/>
  </r>
  <r>
    <x v="4"/>
    <x v="1"/>
    <x v="94"/>
    <s v="WOR"/>
    <s v="UK"/>
    <x v="13"/>
    <x v="4"/>
    <n v="2414.4899999999998"/>
  </r>
  <r>
    <x v="4"/>
    <x v="0"/>
    <x v="94"/>
    <s v="WOR"/>
    <s v="UK"/>
    <x v="8"/>
    <x v="3"/>
    <n v="3.96"/>
  </r>
  <r>
    <x v="4"/>
    <x v="0"/>
    <x v="94"/>
    <s v="WOR"/>
    <s v="UK"/>
    <x v="0"/>
    <x v="8"/>
    <n v="1260.03"/>
  </r>
  <r>
    <x v="4"/>
    <x v="0"/>
    <x v="94"/>
    <s v="WOR"/>
    <s v="UK"/>
    <x v="0"/>
    <x v="7"/>
    <n v="839.54"/>
  </r>
  <r>
    <x v="4"/>
    <x v="1"/>
    <x v="94"/>
    <s v="WOR"/>
    <s v="UK"/>
    <x v="7"/>
    <x v="4"/>
    <n v="97.88"/>
  </r>
  <r>
    <x v="4"/>
    <x v="1"/>
    <x v="94"/>
    <s v="WOR"/>
    <s v="UK"/>
    <x v="19"/>
    <x v="2"/>
    <n v="1847.61"/>
  </r>
  <r>
    <x v="5"/>
    <x v="0"/>
    <x v="94"/>
    <s v="WOR"/>
    <s v="UK"/>
    <x v="0"/>
    <x v="2"/>
    <n v="2516.9499999999998"/>
  </r>
  <r>
    <x v="5"/>
    <x v="0"/>
    <x v="94"/>
    <s v="WOR"/>
    <s v="UK"/>
    <x v="2"/>
    <x v="0"/>
    <n v="130.91"/>
  </r>
  <r>
    <x v="5"/>
    <x v="1"/>
    <x v="94"/>
    <s v="WOR"/>
    <s v="UK"/>
    <x v="20"/>
    <x v="1"/>
    <n v="189.24"/>
  </r>
  <r>
    <x v="5"/>
    <x v="0"/>
    <x v="94"/>
    <s v="WOR"/>
    <s v="UK"/>
    <x v="17"/>
    <x v="4"/>
    <n v="35.909999999999997"/>
  </r>
  <r>
    <x v="5"/>
    <x v="0"/>
    <x v="94"/>
    <s v="WOR"/>
    <s v="UK"/>
    <x v="4"/>
    <x v="0"/>
    <n v="18.87"/>
  </r>
  <r>
    <x v="5"/>
    <x v="0"/>
    <x v="94"/>
    <s v="WOR"/>
    <s v="UK"/>
    <x v="14"/>
    <x v="8"/>
    <n v="5643.369999999999"/>
  </r>
  <r>
    <x v="5"/>
    <x v="1"/>
    <x v="94"/>
    <s v="WOR"/>
    <s v="UK"/>
    <x v="9"/>
    <x v="3"/>
    <n v="1.5"/>
  </r>
  <r>
    <x v="5"/>
    <x v="0"/>
    <x v="94"/>
    <s v="WOR"/>
    <s v="UK"/>
    <x v="7"/>
    <x v="8"/>
    <n v="10"/>
  </r>
  <r>
    <x v="5"/>
    <x v="1"/>
    <x v="94"/>
    <s v="WOR"/>
    <s v="UK"/>
    <x v="15"/>
    <x v="4"/>
    <n v="3891.6100000000006"/>
  </r>
  <r>
    <x v="5"/>
    <x v="0"/>
    <x v="94"/>
    <s v="WOR"/>
    <s v="UK"/>
    <x v="8"/>
    <x v="0"/>
    <n v="610.72"/>
  </r>
  <r>
    <x v="5"/>
    <x v="1"/>
    <x v="94"/>
    <s v="WOR"/>
    <s v="UK"/>
    <x v="9"/>
    <x v="0"/>
    <n v="447.30000000000007"/>
  </r>
  <r>
    <x v="5"/>
    <x v="1"/>
    <x v="94"/>
    <s v="WOR"/>
    <s v="UK"/>
    <x v="10"/>
    <x v="2"/>
    <n v="590.8599999999999"/>
  </r>
  <r>
    <x v="5"/>
    <x v="1"/>
    <x v="94"/>
    <s v="WOR"/>
    <s v="UK"/>
    <x v="6"/>
    <x v="7"/>
    <n v="733.75"/>
  </r>
  <r>
    <x v="5"/>
    <x v="0"/>
    <x v="94"/>
    <s v="WOR"/>
    <s v="UK"/>
    <x v="7"/>
    <x v="8"/>
    <n v="8.99"/>
  </r>
  <r>
    <x v="5"/>
    <x v="1"/>
    <x v="94"/>
    <s v="WOR"/>
    <s v="UK"/>
    <x v="4"/>
    <x v="2"/>
    <n v="444.90999999999997"/>
  </r>
  <r>
    <x v="5"/>
    <x v="1"/>
    <x v="94"/>
    <s v="WOR"/>
    <s v="UK"/>
    <x v="0"/>
    <x v="7"/>
    <n v="882.07"/>
  </r>
  <r>
    <x v="5"/>
    <x v="1"/>
    <x v="94"/>
    <s v="WOR"/>
    <s v="UK"/>
    <x v="5"/>
    <x v="0"/>
    <n v="384.21"/>
  </r>
  <r>
    <x v="5"/>
    <x v="0"/>
    <x v="94"/>
    <s v="WOR"/>
    <s v="UK"/>
    <x v="4"/>
    <x v="3"/>
    <n v="15.98"/>
  </r>
  <r>
    <x v="5"/>
    <x v="1"/>
    <x v="94"/>
    <s v="WOR"/>
    <s v="UK"/>
    <x v="6"/>
    <x v="5"/>
    <n v="333.49"/>
  </r>
  <r>
    <x v="5"/>
    <x v="1"/>
    <x v="94"/>
    <s v="WOR"/>
    <s v="UK"/>
    <x v="15"/>
    <x v="7"/>
    <n v="1"/>
  </r>
  <r>
    <x v="5"/>
    <x v="1"/>
    <x v="94"/>
    <s v="WOR"/>
    <s v="UK"/>
    <x v="10"/>
    <x v="2"/>
    <n v="51.87"/>
  </r>
  <r>
    <x v="5"/>
    <x v="0"/>
    <x v="94"/>
    <s v="WOR"/>
    <s v="UK"/>
    <x v="13"/>
    <x v="7"/>
    <n v="2"/>
  </r>
  <r>
    <x v="5"/>
    <x v="1"/>
    <x v="94"/>
    <s v="WOR"/>
    <s v="UK"/>
    <x v="13"/>
    <x v="1"/>
    <n v="272.84000000000003"/>
  </r>
  <r>
    <x v="5"/>
    <x v="0"/>
    <x v="94"/>
    <s v="WOR"/>
    <s v="UK"/>
    <x v="11"/>
    <x v="3"/>
    <n v="709.40000000000009"/>
  </r>
  <r>
    <x v="5"/>
    <x v="0"/>
    <x v="94"/>
    <s v="WOR"/>
    <s v="UK"/>
    <x v="14"/>
    <x v="7"/>
    <n v="9.31"/>
  </r>
  <r>
    <x v="5"/>
    <x v="0"/>
    <x v="94"/>
    <s v="WOR"/>
    <s v="UK"/>
    <x v="15"/>
    <x v="5"/>
    <n v="86.789999999999992"/>
  </r>
  <r>
    <x v="5"/>
    <x v="0"/>
    <x v="94"/>
    <s v="WOR"/>
    <s v="UK"/>
    <x v="12"/>
    <x v="2"/>
    <n v="2673.1400000000003"/>
  </r>
  <r>
    <x v="5"/>
    <x v="0"/>
    <x v="94"/>
    <s v="WOR"/>
    <s v="UK"/>
    <x v="4"/>
    <x v="1"/>
    <n v="2727.8300000000013"/>
  </r>
  <r>
    <x v="5"/>
    <x v="1"/>
    <x v="94"/>
    <s v="WOR"/>
    <s v="UK"/>
    <x v="5"/>
    <x v="7"/>
    <n v="411.21000000000004"/>
  </r>
  <r>
    <x v="5"/>
    <x v="1"/>
    <x v="94"/>
    <s v="WOR"/>
    <s v="UK"/>
    <x v="12"/>
    <x v="5"/>
    <n v="521.65000000000009"/>
  </r>
  <r>
    <x v="0"/>
    <x v="0"/>
    <x v="95"/>
    <s v="YAR"/>
    <s v="UK"/>
    <x v="0"/>
    <x v="7"/>
    <n v="362.99"/>
  </r>
  <r>
    <x v="0"/>
    <x v="1"/>
    <x v="95"/>
    <s v="YAR"/>
    <s v="UK"/>
    <x v="17"/>
    <x v="8"/>
    <n v="355.95"/>
  </r>
  <r>
    <x v="0"/>
    <x v="1"/>
    <x v="95"/>
    <s v="YAR"/>
    <s v="UK"/>
    <x v="9"/>
    <x v="4"/>
    <n v="2147.8999999999996"/>
  </r>
  <r>
    <x v="0"/>
    <x v="1"/>
    <x v="95"/>
    <s v="YAR"/>
    <s v="UK"/>
    <x v="3"/>
    <x v="8"/>
    <n v="656.54"/>
  </r>
  <r>
    <x v="0"/>
    <x v="0"/>
    <x v="95"/>
    <s v="YAR"/>
    <s v="UK"/>
    <x v="1"/>
    <x v="8"/>
    <n v="220.45999999999998"/>
  </r>
  <r>
    <x v="0"/>
    <x v="0"/>
    <x v="95"/>
    <s v="YAR"/>
    <s v="UK"/>
    <x v="14"/>
    <x v="4"/>
    <n v="99.95"/>
  </r>
  <r>
    <x v="0"/>
    <x v="1"/>
    <x v="95"/>
    <s v="YAR"/>
    <s v="UK"/>
    <x v="14"/>
    <x v="0"/>
    <n v="15.96"/>
  </r>
  <r>
    <x v="0"/>
    <x v="1"/>
    <x v="95"/>
    <s v="YAR"/>
    <s v="UK"/>
    <x v="2"/>
    <x v="5"/>
    <n v="167.85"/>
  </r>
  <r>
    <x v="0"/>
    <x v="1"/>
    <x v="95"/>
    <s v="YAR"/>
    <s v="UK"/>
    <x v="15"/>
    <x v="8"/>
    <n v="106.77"/>
  </r>
  <r>
    <x v="0"/>
    <x v="0"/>
    <x v="95"/>
    <s v="YAR"/>
    <s v="UK"/>
    <x v="7"/>
    <x v="0"/>
    <n v="30.97"/>
  </r>
  <r>
    <x v="0"/>
    <x v="1"/>
    <x v="95"/>
    <s v="YAR"/>
    <s v="UK"/>
    <x v="11"/>
    <x v="2"/>
    <n v="284.89999999999998"/>
  </r>
  <r>
    <x v="0"/>
    <x v="1"/>
    <x v="95"/>
    <s v="YAR"/>
    <s v="UK"/>
    <x v="8"/>
    <x v="5"/>
    <n v="8.98"/>
  </r>
  <r>
    <x v="0"/>
    <x v="1"/>
    <x v="95"/>
    <s v="YAR"/>
    <s v="UK"/>
    <x v="16"/>
    <x v="5"/>
    <n v="10"/>
  </r>
  <r>
    <x v="0"/>
    <x v="0"/>
    <x v="95"/>
    <s v="YAR"/>
    <s v="UK"/>
    <x v="7"/>
    <x v="4"/>
    <n v="130.38999999999999"/>
  </r>
  <r>
    <x v="0"/>
    <x v="1"/>
    <x v="95"/>
    <s v="YAR"/>
    <s v="UK"/>
    <x v="1"/>
    <x v="5"/>
    <n v="87"/>
  </r>
  <r>
    <x v="0"/>
    <x v="1"/>
    <x v="95"/>
    <s v="YAR"/>
    <s v="UK"/>
    <x v="1"/>
    <x v="4"/>
    <n v="69"/>
  </r>
  <r>
    <x v="0"/>
    <x v="1"/>
    <x v="95"/>
    <s v="YAR"/>
    <s v="UK"/>
    <x v="5"/>
    <x v="3"/>
    <n v="335.40999999999997"/>
  </r>
  <r>
    <x v="0"/>
    <x v="0"/>
    <x v="95"/>
    <s v="YAR"/>
    <s v="UK"/>
    <x v="4"/>
    <x v="8"/>
    <n v="8"/>
  </r>
  <r>
    <x v="0"/>
    <x v="1"/>
    <x v="95"/>
    <s v="YAR"/>
    <s v="UK"/>
    <x v="6"/>
    <x v="5"/>
    <n v="200.97"/>
  </r>
  <r>
    <x v="0"/>
    <x v="1"/>
    <x v="95"/>
    <s v="YAR"/>
    <s v="UK"/>
    <x v="18"/>
    <x v="8"/>
    <n v="134.76999999999998"/>
  </r>
  <r>
    <x v="0"/>
    <x v="0"/>
    <x v="95"/>
    <s v="YAR"/>
    <s v="UK"/>
    <x v="8"/>
    <x v="7"/>
    <n v="2133.87"/>
  </r>
  <r>
    <x v="0"/>
    <x v="1"/>
    <x v="95"/>
    <s v="YAR"/>
    <s v="UK"/>
    <x v="20"/>
    <x v="3"/>
    <n v="330.17999999999995"/>
  </r>
  <r>
    <x v="0"/>
    <x v="1"/>
    <x v="95"/>
    <s v="YAR"/>
    <s v="UK"/>
    <x v="15"/>
    <x v="4"/>
    <n v="2108.83"/>
  </r>
  <r>
    <x v="0"/>
    <x v="0"/>
    <x v="95"/>
    <s v="YAR"/>
    <s v="UK"/>
    <x v="11"/>
    <x v="4"/>
    <n v="161.87"/>
  </r>
  <r>
    <x v="0"/>
    <x v="1"/>
    <x v="95"/>
    <s v="YAR"/>
    <s v="UK"/>
    <x v="17"/>
    <x v="2"/>
    <n v="252.45"/>
  </r>
  <r>
    <x v="0"/>
    <x v="0"/>
    <x v="95"/>
    <s v="YAR"/>
    <s v="UK"/>
    <x v="13"/>
    <x v="4"/>
    <n v="46.96"/>
  </r>
  <r>
    <x v="0"/>
    <x v="0"/>
    <x v="95"/>
    <s v="YAR"/>
    <s v="UK"/>
    <x v="12"/>
    <x v="4"/>
    <n v="1.9"/>
  </r>
  <r>
    <x v="0"/>
    <x v="0"/>
    <x v="95"/>
    <s v="YAR"/>
    <s v="UK"/>
    <x v="4"/>
    <x v="2"/>
    <n v="26.99"/>
  </r>
  <r>
    <x v="0"/>
    <x v="1"/>
    <x v="95"/>
    <s v="YAR"/>
    <s v="UK"/>
    <x v="19"/>
    <x v="1"/>
    <n v="184.89000000000001"/>
  </r>
  <r>
    <x v="0"/>
    <x v="0"/>
    <x v="95"/>
    <s v="YAR"/>
    <s v="UK"/>
    <x v="1"/>
    <x v="6"/>
    <n v="2414.5100000000002"/>
  </r>
  <r>
    <x v="0"/>
    <x v="0"/>
    <x v="95"/>
    <s v="YAR"/>
    <s v="UK"/>
    <x v="0"/>
    <x v="8"/>
    <n v="5859.3099999999995"/>
  </r>
  <r>
    <x v="0"/>
    <x v="1"/>
    <x v="95"/>
    <s v="YAR"/>
    <s v="UK"/>
    <x v="10"/>
    <x v="0"/>
    <n v="10"/>
  </r>
  <r>
    <x v="0"/>
    <x v="0"/>
    <x v="95"/>
    <s v="YAR"/>
    <s v="UK"/>
    <x v="1"/>
    <x v="5"/>
    <n v="6"/>
  </r>
  <r>
    <x v="0"/>
    <x v="1"/>
    <x v="95"/>
    <s v="YAR"/>
    <s v="UK"/>
    <x v="20"/>
    <x v="5"/>
    <n v="25.990000000000002"/>
  </r>
  <r>
    <x v="0"/>
    <x v="0"/>
    <x v="95"/>
    <s v="YAR"/>
    <s v="UK"/>
    <x v="0"/>
    <x v="0"/>
    <n v="75.8"/>
  </r>
  <r>
    <x v="0"/>
    <x v="0"/>
    <x v="95"/>
    <s v="YAR"/>
    <s v="UK"/>
    <x v="0"/>
    <x v="5"/>
    <n v="77.95"/>
  </r>
  <r>
    <x v="0"/>
    <x v="1"/>
    <x v="95"/>
    <s v="YAR"/>
    <s v="UK"/>
    <x v="10"/>
    <x v="8"/>
    <n v="10"/>
  </r>
  <r>
    <x v="0"/>
    <x v="0"/>
    <x v="95"/>
    <s v="YAR"/>
    <s v="UK"/>
    <x v="15"/>
    <x v="5"/>
    <n v="9.9999999999997868E-3"/>
  </r>
  <r>
    <x v="1"/>
    <x v="0"/>
    <x v="95"/>
    <s v="YAR"/>
    <s v="UK"/>
    <x v="0"/>
    <x v="6"/>
    <n v="5661.4699999999993"/>
  </r>
  <r>
    <x v="1"/>
    <x v="0"/>
    <x v="95"/>
    <s v="YAR"/>
    <s v="UK"/>
    <x v="2"/>
    <x v="5"/>
    <n v="94.64"/>
  </r>
  <r>
    <x v="1"/>
    <x v="1"/>
    <x v="95"/>
    <s v="YAR"/>
    <s v="UK"/>
    <x v="20"/>
    <x v="4"/>
    <n v="40"/>
  </r>
  <r>
    <x v="1"/>
    <x v="0"/>
    <x v="95"/>
    <s v="YAR"/>
    <s v="UK"/>
    <x v="17"/>
    <x v="4"/>
    <n v="31.1"/>
  </r>
  <r>
    <x v="1"/>
    <x v="0"/>
    <x v="95"/>
    <s v="YAR"/>
    <s v="UK"/>
    <x v="1"/>
    <x v="3"/>
    <n v="968.07"/>
  </r>
  <r>
    <x v="1"/>
    <x v="0"/>
    <x v="95"/>
    <s v="YAR"/>
    <s v="UK"/>
    <x v="14"/>
    <x v="8"/>
    <n v="262.13"/>
  </r>
  <r>
    <x v="1"/>
    <x v="1"/>
    <x v="95"/>
    <s v="YAR"/>
    <s v="UK"/>
    <x v="14"/>
    <x v="3"/>
    <n v="11.8"/>
  </r>
  <r>
    <x v="1"/>
    <x v="1"/>
    <x v="95"/>
    <s v="YAR"/>
    <s v="UK"/>
    <x v="2"/>
    <x v="5"/>
    <n v="9"/>
  </r>
  <r>
    <x v="1"/>
    <x v="1"/>
    <x v="95"/>
    <s v="YAR"/>
    <s v="UK"/>
    <x v="15"/>
    <x v="6"/>
    <n v="30"/>
  </r>
  <r>
    <x v="1"/>
    <x v="1"/>
    <x v="95"/>
    <s v="YAR"/>
    <s v="UK"/>
    <x v="8"/>
    <x v="5"/>
    <n v="879.40000000000009"/>
  </r>
  <r>
    <x v="1"/>
    <x v="1"/>
    <x v="95"/>
    <s v="YAR"/>
    <s v="UK"/>
    <x v="11"/>
    <x v="5"/>
    <n v="3"/>
  </r>
  <r>
    <x v="1"/>
    <x v="1"/>
    <x v="95"/>
    <s v="YAR"/>
    <s v="UK"/>
    <x v="8"/>
    <x v="6"/>
    <n v="13.5"/>
  </r>
  <r>
    <x v="1"/>
    <x v="1"/>
    <x v="95"/>
    <s v="YAR"/>
    <s v="UK"/>
    <x v="6"/>
    <x v="8"/>
    <n v="1570.1899999999996"/>
  </r>
  <r>
    <x v="1"/>
    <x v="0"/>
    <x v="95"/>
    <s v="YAR"/>
    <s v="UK"/>
    <x v="7"/>
    <x v="3"/>
    <n v="2"/>
  </r>
  <r>
    <x v="1"/>
    <x v="1"/>
    <x v="95"/>
    <s v="YAR"/>
    <s v="UK"/>
    <x v="4"/>
    <x v="3"/>
    <n v="494.17000000000007"/>
  </r>
  <r>
    <x v="1"/>
    <x v="1"/>
    <x v="95"/>
    <s v="YAR"/>
    <s v="UK"/>
    <x v="0"/>
    <x v="8"/>
    <n v="122.81"/>
  </r>
  <r>
    <x v="1"/>
    <x v="1"/>
    <x v="95"/>
    <s v="YAR"/>
    <s v="UK"/>
    <x v="5"/>
    <x v="2"/>
    <n v="119.97"/>
  </r>
  <r>
    <x v="1"/>
    <x v="0"/>
    <x v="95"/>
    <s v="YAR"/>
    <s v="UK"/>
    <x v="4"/>
    <x v="0"/>
    <n v="2.98"/>
  </r>
  <r>
    <x v="1"/>
    <x v="1"/>
    <x v="95"/>
    <s v="YAR"/>
    <s v="UK"/>
    <x v="6"/>
    <x v="3"/>
    <n v="139.88"/>
  </r>
  <r>
    <x v="1"/>
    <x v="1"/>
    <x v="95"/>
    <s v="YAR"/>
    <s v="UK"/>
    <x v="18"/>
    <x v="3"/>
    <n v="266.22000000000003"/>
  </r>
  <r>
    <x v="1"/>
    <x v="0"/>
    <x v="95"/>
    <s v="YAR"/>
    <s v="UK"/>
    <x v="8"/>
    <x v="1"/>
    <n v="3842.4100000000008"/>
  </r>
  <r>
    <x v="1"/>
    <x v="0"/>
    <x v="95"/>
    <s v="YAR"/>
    <s v="UK"/>
    <x v="13"/>
    <x v="4"/>
    <n v="15"/>
  </r>
  <r>
    <x v="1"/>
    <x v="1"/>
    <x v="95"/>
    <s v="YAR"/>
    <s v="UK"/>
    <x v="13"/>
    <x v="5"/>
    <n v="59.94"/>
  </r>
  <r>
    <x v="1"/>
    <x v="0"/>
    <x v="95"/>
    <s v="YAR"/>
    <s v="UK"/>
    <x v="11"/>
    <x v="5"/>
    <n v="166.88"/>
  </r>
  <r>
    <x v="1"/>
    <x v="1"/>
    <x v="95"/>
    <s v="YAR"/>
    <s v="UK"/>
    <x v="17"/>
    <x v="2"/>
    <n v="1920.49"/>
  </r>
  <r>
    <x v="1"/>
    <x v="0"/>
    <x v="95"/>
    <s v="YAR"/>
    <s v="UK"/>
    <x v="13"/>
    <x v="7"/>
    <n v="397.65999999999997"/>
  </r>
  <r>
    <x v="1"/>
    <x v="0"/>
    <x v="95"/>
    <s v="YAR"/>
    <s v="UK"/>
    <x v="12"/>
    <x v="0"/>
    <n v="35.82"/>
  </r>
  <r>
    <x v="1"/>
    <x v="0"/>
    <x v="95"/>
    <s v="YAR"/>
    <s v="UK"/>
    <x v="4"/>
    <x v="4"/>
    <n v="209.88"/>
  </r>
  <r>
    <x v="1"/>
    <x v="1"/>
    <x v="95"/>
    <s v="YAR"/>
    <s v="UK"/>
    <x v="5"/>
    <x v="5"/>
    <n v="49.95"/>
  </r>
  <r>
    <x v="1"/>
    <x v="1"/>
    <x v="95"/>
    <s v="YAR"/>
    <s v="UK"/>
    <x v="12"/>
    <x v="4"/>
    <n v="3"/>
  </r>
  <r>
    <x v="1"/>
    <x v="0"/>
    <x v="95"/>
    <s v="YAR"/>
    <s v="UK"/>
    <x v="19"/>
    <x v="4"/>
    <n v="5"/>
  </r>
  <r>
    <x v="1"/>
    <x v="1"/>
    <x v="95"/>
    <s v="YAR"/>
    <s v="UK"/>
    <x v="10"/>
    <x v="8"/>
    <n v="114.86000000000001"/>
  </r>
  <r>
    <x v="1"/>
    <x v="0"/>
    <x v="95"/>
    <s v="YAR"/>
    <s v="UK"/>
    <x v="1"/>
    <x v="4"/>
    <n v="59.94"/>
  </r>
  <r>
    <x v="1"/>
    <x v="1"/>
    <x v="95"/>
    <s v="YAR"/>
    <s v="UK"/>
    <x v="20"/>
    <x v="3"/>
    <n v="275.94"/>
  </r>
  <r>
    <x v="1"/>
    <x v="0"/>
    <x v="95"/>
    <s v="YAR"/>
    <s v="UK"/>
    <x v="0"/>
    <x v="8"/>
    <n v="337.53999999999996"/>
  </r>
  <r>
    <x v="1"/>
    <x v="0"/>
    <x v="95"/>
    <s v="YAR"/>
    <s v="UK"/>
    <x v="0"/>
    <x v="1"/>
    <n v="1009.6099999999999"/>
  </r>
  <r>
    <x v="1"/>
    <x v="1"/>
    <x v="95"/>
    <s v="YAR"/>
    <s v="UK"/>
    <x v="10"/>
    <x v="5"/>
    <n v="384.63"/>
  </r>
  <r>
    <x v="1"/>
    <x v="0"/>
    <x v="95"/>
    <s v="YAR"/>
    <s v="UK"/>
    <x v="15"/>
    <x v="3"/>
    <n v="176.31"/>
  </r>
  <r>
    <x v="2"/>
    <x v="0"/>
    <x v="95"/>
    <s v="YAR"/>
    <s v="UK"/>
    <x v="1"/>
    <x v="0"/>
    <n v="43"/>
  </r>
  <r>
    <x v="2"/>
    <x v="0"/>
    <x v="95"/>
    <s v="YAR"/>
    <s v="UK"/>
    <x v="2"/>
    <x v="5"/>
    <n v="24"/>
  </r>
  <r>
    <x v="2"/>
    <x v="1"/>
    <x v="95"/>
    <s v="YAR"/>
    <s v="UK"/>
    <x v="20"/>
    <x v="7"/>
    <n v="599.58000000000015"/>
  </r>
  <r>
    <x v="2"/>
    <x v="0"/>
    <x v="95"/>
    <s v="YAR"/>
    <s v="UK"/>
    <x v="17"/>
    <x v="5"/>
    <n v="205.75"/>
  </r>
  <r>
    <x v="2"/>
    <x v="0"/>
    <x v="95"/>
    <s v="YAR"/>
    <s v="UK"/>
    <x v="4"/>
    <x v="4"/>
    <n v="4"/>
  </r>
  <r>
    <x v="2"/>
    <x v="0"/>
    <x v="95"/>
    <s v="YAR"/>
    <s v="UK"/>
    <x v="14"/>
    <x v="4"/>
    <n v="5178.8600000000006"/>
  </r>
  <r>
    <x v="2"/>
    <x v="1"/>
    <x v="95"/>
    <s v="YAR"/>
    <s v="UK"/>
    <x v="9"/>
    <x v="0"/>
    <n v="1"/>
  </r>
  <r>
    <x v="2"/>
    <x v="1"/>
    <x v="95"/>
    <s v="YAR"/>
    <s v="UK"/>
    <x v="2"/>
    <x v="2"/>
    <n v="558.35"/>
  </r>
  <r>
    <x v="2"/>
    <x v="1"/>
    <x v="95"/>
    <s v="YAR"/>
    <s v="UK"/>
    <x v="15"/>
    <x v="5"/>
    <n v="1388.58"/>
  </r>
  <r>
    <x v="2"/>
    <x v="0"/>
    <x v="95"/>
    <s v="YAR"/>
    <s v="UK"/>
    <x v="7"/>
    <x v="8"/>
    <n v="66.900000000000006"/>
  </r>
  <r>
    <x v="2"/>
    <x v="1"/>
    <x v="95"/>
    <s v="YAR"/>
    <s v="UK"/>
    <x v="11"/>
    <x v="8"/>
    <n v="1487.09"/>
  </r>
  <r>
    <x v="2"/>
    <x v="1"/>
    <x v="95"/>
    <s v="YAR"/>
    <s v="UK"/>
    <x v="8"/>
    <x v="8"/>
    <n v="1676.2600000000002"/>
  </r>
  <r>
    <x v="2"/>
    <x v="0"/>
    <x v="95"/>
    <s v="YAR"/>
    <s v="UK"/>
    <x v="11"/>
    <x v="5"/>
    <n v="1.8"/>
  </r>
  <r>
    <x v="2"/>
    <x v="0"/>
    <x v="95"/>
    <s v="YAR"/>
    <s v="UK"/>
    <x v="7"/>
    <x v="1"/>
    <n v="1270.0700000000006"/>
  </r>
  <r>
    <x v="2"/>
    <x v="1"/>
    <x v="95"/>
    <s v="YAR"/>
    <s v="UK"/>
    <x v="1"/>
    <x v="3"/>
    <n v="486.31"/>
  </r>
  <r>
    <x v="2"/>
    <x v="1"/>
    <x v="95"/>
    <s v="YAR"/>
    <s v="UK"/>
    <x v="1"/>
    <x v="8"/>
    <n v="122.77"/>
  </r>
  <r>
    <x v="2"/>
    <x v="1"/>
    <x v="95"/>
    <s v="YAR"/>
    <s v="UK"/>
    <x v="8"/>
    <x v="4"/>
    <n v="23.92"/>
  </r>
  <r>
    <x v="2"/>
    <x v="1"/>
    <x v="95"/>
    <s v="YAR"/>
    <s v="UK"/>
    <x v="6"/>
    <x v="8"/>
    <n v="554.19000000000005"/>
  </r>
  <r>
    <x v="2"/>
    <x v="1"/>
    <x v="95"/>
    <s v="YAR"/>
    <s v="UK"/>
    <x v="12"/>
    <x v="2"/>
    <n v="1016.74"/>
  </r>
  <r>
    <x v="2"/>
    <x v="0"/>
    <x v="95"/>
    <s v="YAR"/>
    <s v="UK"/>
    <x v="12"/>
    <x v="2"/>
    <n v="6602.5099999999993"/>
  </r>
  <r>
    <x v="2"/>
    <x v="0"/>
    <x v="95"/>
    <s v="YAR"/>
    <s v="UK"/>
    <x v="8"/>
    <x v="4"/>
    <n v="81.89"/>
  </r>
  <r>
    <x v="2"/>
    <x v="1"/>
    <x v="95"/>
    <s v="YAR"/>
    <s v="UK"/>
    <x v="8"/>
    <x v="5"/>
    <n v="770"/>
  </r>
  <r>
    <x v="2"/>
    <x v="0"/>
    <x v="95"/>
    <s v="YAR"/>
    <s v="UK"/>
    <x v="13"/>
    <x v="8"/>
    <n v="5615.65"/>
  </r>
  <r>
    <x v="2"/>
    <x v="0"/>
    <x v="95"/>
    <s v="YAR"/>
    <s v="UK"/>
    <x v="14"/>
    <x v="6"/>
    <n v="360.06"/>
  </r>
  <r>
    <x v="2"/>
    <x v="1"/>
    <x v="95"/>
    <s v="YAR"/>
    <s v="UK"/>
    <x v="5"/>
    <x v="1"/>
    <n v="59"/>
  </r>
  <r>
    <x v="2"/>
    <x v="0"/>
    <x v="95"/>
    <s v="YAR"/>
    <s v="UK"/>
    <x v="14"/>
    <x v="6"/>
    <n v="2058.25"/>
  </r>
  <r>
    <x v="2"/>
    <x v="0"/>
    <x v="95"/>
    <s v="YAR"/>
    <s v="UK"/>
    <x v="15"/>
    <x v="5"/>
    <n v="171.84"/>
  </r>
  <r>
    <x v="2"/>
    <x v="1"/>
    <x v="95"/>
    <s v="YAR"/>
    <s v="UK"/>
    <x v="16"/>
    <x v="3"/>
    <n v="15.92"/>
  </r>
  <r>
    <x v="2"/>
    <x v="1"/>
    <x v="95"/>
    <s v="YAR"/>
    <s v="UK"/>
    <x v="17"/>
    <x v="4"/>
    <n v="19.989999999999998"/>
  </r>
  <r>
    <x v="2"/>
    <x v="0"/>
    <x v="95"/>
    <s v="YAR"/>
    <s v="UK"/>
    <x v="1"/>
    <x v="4"/>
    <n v="14"/>
  </r>
  <r>
    <x v="2"/>
    <x v="0"/>
    <x v="95"/>
    <s v="YAR"/>
    <s v="UK"/>
    <x v="0"/>
    <x v="5"/>
    <n v="2"/>
  </r>
  <r>
    <x v="2"/>
    <x v="0"/>
    <x v="95"/>
    <s v="YAR"/>
    <s v="UK"/>
    <x v="19"/>
    <x v="1"/>
    <n v="2629.820000000002"/>
  </r>
  <r>
    <x v="2"/>
    <x v="1"/>
    <x v="95"/>
    <s v="YAR"/>
    <s v="UK"/>
    <x v="18"/>
    <x v="7"/>
    <n v="438.19"/>
  </r>
  <r>
    <x v="2"/>
    <x v="1"/>
    <x v="95"/>
    <s v="YAR"/>
    <s v="UK"/>
    <x v="13"/>
    <x v="4"/>
    <n v="31.1"/>
  </r>
  <r>
    <x v="2"/>
    <x v="0"/>
    <x v="95"/>
    <s v="YAR"/>
    <s v="UK"/>
    <x v="15"/>
    <x v="1"/>
    <n v="179.91"/>
  </r>
  <r>
    <x v="2"/>
    <x v="0"/>
    <x v="95"/>
    <s v="YAR"/>
    <s v="UK"/>
    <x v="0"/>
    <x v="4"/>
    <n v="33.989999999999995"/>
  </r>
  <r>
    <x v="2"/>
    <x v="0"/>
    <x v="95"/>
    <s v="YAR"/>
    <s v="UK"/>
    <x v="19"/>
    <x v="7"/>
    <n v="1833.34"/>
  </r>
  <r>
    <x v="2"/>
    <x v="1"/>
    <x v="95"/>
    <s v="YAR"/>
    <s v="UK"/>
    <x v="18"/>
    <x v="8"/>
    <n v="669.17000000000007"/>
  </r>
  <r>
    <x v="2"/>
    <x v="0"/>
    <x v="95"/>
    <s v="YAR"/>
    <s v="UK"/>
    <x v="17"/>
    <x v="8"/>
    <n v="497.45"/>
  </r>
  <r>
    <x v="2"/>
    <x v="0"/>
    <x v="95"/>
    <s v="YAR"/>
    <s v="UK"/>
    <x v="15"/>
    <x v="2"/>
    <n v="2536.7000000000003"/>
  </r>
  <r>
    <x v="3"/>
    <x v="0"/>
    <x v="95"/>
    <s v="YAR"/>
    <s v="UK"/>
    <x v="1"/>
    <x v="3"/>
    <n v="561.72"/>
  </r>
  <r>
    <x v="3"/>
    <x v="0"/>
    <x v="95"/>
    <s v="YAR"/>
    <s v="UK"/>
    <x v="2"/>
    <x v="4"/>
    <n v="579.55999999999995"/>
  </r>
  <r>
    <x v="3"/>
    <x v="1"/>
    <x v="95"/>
    <s v="YAR"/>
    <s v="UK"/>
    <x v="3"/>
    <x v="0"/>
    <n v="17.940000000000001"/>
  </r>
  <r>
    <x v="3"/>
    <x v="0"/>
    <x v="95"/>
    <s v="YAR"/>
    <s v="UK"/>
    <x v="17"/>
    <x v="3"/>
    <n v="1510.55"/>
  </r>
  <r>
    <x v="3"/>
    <x v="0"/>
    <x v="95"/>
    <s v="YAR"/>
    <s v="UK"/>
    <x v="4"/>
    <x v="5"/>
    <n v="286.45999999999998"/>
  </r>
  <r>
    <x v="3"/>
    <x v="1"/>
    <x v="95"/>
    <s v="YAR"/>
    <s v="UK"/>
    <x v="10"/>
    <x v="7"/>
    <n v="59.43"/>
  </r>
  <r>
    <x v="3"/>
    <x v="1"/>
    <x v="95"/>
    <s v="YAR"/>
    <s v="UK"/>
    <x v="9"/>
    <x v="3"/>
    <n v="403.16"/>
  </r>
  <r>
    <x v="3"/>
    <x v="0"/>
    <x v="95"/>
    <s v="YAR"/>
    <s v="UK"/>
    <x v="7"/>
    <x v="5"/>
    <n v="197.8"/>
  </r>
  <r>
    <x v="3"/>
    <x v="1"/>
    <x v="95"/>
    <s v="YAR"/>
    <s v="UK"/>
    <x v="7"/>
    <x v="5"/>
    <n v="303.27"/>
  </r>
  <r>
    <x v="3"/>
    <x v="0"/>
    <x v="95"/>
    <s v="YAR"/>
    <s v="UK"/>
    <x v="7"/>
    <x v="1"/>
    <n v="3703.720000000003"/>
  </r>
  <r>
    <x v="3"/>
    <x v="1"/>
    <x v="95"/>
    <s v="YAR"/>
    <s v="UK"/>
    <x v="10"/>
    <x v="2"/>
    <n v="170.21"/>
  </r>
  <r>
    <x v="3"/>
    <x v="1"/>
    <x v="95"/>
    <s v="YAR"/>
    <s v="UK"/>
    <x v="6"/>
    <x v="0"/>
    <n v="12.96"/>
  </r>
  <r>
    <x v="3"/>
    <x v="0"/>
    <x v="95"/>
    <s v="YAR"/>
    <s v="UK"/>
    <x v="11"/>
    <x v="2"/>
    <n v="798.86"/>
  </r>
  <r>
    <x v="3"/>
    <x v="1"/>
    <x v="95"/>
    <s v="YAR"/>
    <s v="UK"/>
    <x v="11"/>
    <x v="3"/>
    <n v="728.5"/>
  </r>
  <r>
    <x v="3"/>
    <x v="1"/>
    <x v="95"/>
    <s v="YAR"/>
    <s v="UK"/>
    <x v="5"/>
    <x v="0"/>
    <n v="304.95000000000005"/>
  </r>
  <r>
    <x v="3"/>
    <x v="1"/>
    <x v="95"/>
    <s v="YAR"/>
    <s v="UK"/>
    <x v="9"/>
    <x v="3"/>
    <n v="345.12"/>
  </r>
  <r>
    <x v="3"/>
    <x v="1"/>
    <x v="95"/>
    <s v="YAR"/>
    <s v="UK"/>
    <x v="6"/>
    <x v="2"/>
    <n v="838.67000000000007"/>
  </r>
  <r>
    <x v="3"/>
    <x v="1"/>
    <x v="95"/>
    <s v="YAR"/>
    <s v="UK"/>
    <x v="12"/>
    <x v="8"/>
    <n v="435.64"/>
  </r>
  <r>
    <x v="3"/>
    <x v="0"/>
    <x v="95"/>
    <s v="YAR"/>
    <s v="UK"/>
    <x v="12"/>
    <x v="1"/>
    <n v="7991.6200000000026"/>
  </r>
  <r>
    <x v="3"/>
    <x v="0"/>
    <x v="95"/>
    <s v="YAR"/>
    <s v="UK"/>
    <x v="8"/>
    <x v="5"/>
    <n v="149.9"/>
  </r>
  <r>
    <x v="3"/>
    <x v="1"/>
    <x v="95"/>
    <s v="YAR"/>
    <s v="UK"/>
    <x v="8"/>
    <x v="2"/>
    <n v="999.43999999999994"/>
  </r>
  <r>
    <x v="3"/>
    <x v="1"/>
    <x v="95"/>
    <s v="YAR"/>
    <s v="UK"/>
    <x v="15"/>
    <x v="3"/>
    <n v="35.909999999999997"/>
  </r>
  <r>
    <x v="3"/>
    <x v="0"/>
    <x v="95"/>
    <s v="YAR"/>
    <s v="UK"/>
    <x v="14"/>
    <x v="0"/>
    <n v="1122.8000000000002"/>
  </r>
  <r>
    <x v="3"/>
    <x v="1"/>
    <x v="95"/>
    <s v="YAR"/>
    <s v="UK"/>
    <x v="5"/>
    <x v="3"/>
    <n v="180.63"/>
  </r>
  <r>
    <x v="3"/>
    <x v="0"/>
    <x v="95"/>
    <s v="YAR"/>
    <s v="UK"/>
    <x v="14"/>
    <x v="8"/>
    <n v="2373.1899999999996"/>
  </r>
  <r>
    <x v="3"/>
    <x v="0"/>
    <x v="95"/>
    <s v="YAR"/>
    <s v="UK"/>
    <x v="15"/>
    <x v="8"/>
    <n v="449.39"/>
  </r>
  <r>
    <x v="3"/>
    <x v="1"/>
    <x v="95"/>
    <s v="YAR"/>
    <s v="UK"/>
    <x v="16"/>
    <x v="1"/>
    <n v="283.41000000000003"/>
  </r>
  <r>
    <x v="3"/>
    <x v="1"/>
    <x v="95"/>
    <s v="YAR"/>
    <s v="UK"/>
    <x v="17"/>
    <x v="8"/>
    <n v="508.56000000000006"/>
  </r>
  <r>
    <x v="3"/>
    <x v="0"/>
    <x v="95"/>
    <s v="YAR"/>
    <s v="UK"/>
    <x v="1"/>
    <x v="5"/>
    <n v="61.980000000000004"/>
  </r>
  <r>
    <x v="3"/>
    <x v="0"/>
    <x v="95"/>
    <s v="YAR"/>
    <s v="UK"/>
    <x v="0"/>
    <x v="2"/>
    <n v="528.86"/>
  </r>
  <r>
    <x v="3"/>
    <x v="1"/>
    <x v="95"/>
    <s v="YAR"/>
    <s v="UK"/>
    <x v="17"/>
    <x v="1"/>
    <n v="88"/>
  </r>
  <r>
    <x v="3"/>
    <x v="1"/>
    <x v="95"/>
    <s v="YAR"/>
    <s v="UK"/>
    <x v="3"/>
    <x v="1"/>
    <n v="20"/>
  </r>
  <r>
    <x v="3"/>
    <x v="1"/>
    <x v="95"/>
    <s v="YAR"/>
    <s v="UK"/>
    <x v="13"/>
    <x v="8"/>
    <n v="34.43"/>
  </r>
  <r>
    <x v="3"/>
    <x v="0"/>
    <x v="95"/>
    <s v="YAR"/>
    <s v="UK"/>
    <x v="15"/>
    <x v="6"/>
    <n v="2233.9999999999995"/>
  </r>
  <r>
    <x v="3"/>
    <x v="0"/>
    <x v="95"/>
    <s v="YAR"/>
    <s v="UK"/>
    <x v="0"/>
    <x v="0"/>
    <n v="70.42"/>
  </r>
  <r>
    <x v="3"/>
    <x v="0"/>
    <x v="95"/>
    <s v="YAR"/>
    <s v="UK"/>
    <x v="0"/>
    <x v="5"/>
    <n v="-76.959999999999994"/>
  </r>
  <r>
    <x v="3"/>
    <x v="1"/>
    <x v="95"/>
    <s v="YAR"/>
    <s v="UK"/>
    <x v="10"/>
    <x v="4"/>
    <n v="30"/>
  </r>
  <r>
    <x v="3"/>
    <x v="0"/>
    <x v="95"/>
    <s v="YAR"/>
    <s v="UK"/>
    <x v="17"/>
    <x v="3"/>
    <n v="2601.11"/>
  </r>
  <r>
    <x v="4"/>
    <x v="0"/>
    <x v="95"/>
    <s v="YAR"/>
    <s v="UK"/>
    <x v="0"/>
    <x v="5"/>
    <n v="13.99"/>
  </r>
  <r>
    <x v="4"/>
    <x v="0"/>
    <x v="95"/>
    <s v="YAR"/>
    <s v="UK"/>
    <x v="1"/>
    <x v="5"/>
    <n v="1287.8499999999999"/>
  </r>
  <r>
    <x v="4"/>
    <x v="0"/>
    <x v="95"/>
    <s v="YAR"/>
    <s v="UK"/>
    <x v="2"/>
    <x v="8"/>
    <n v="2413.44"/>
  </r>
  <r>
    <x v="4"/>
    <x v="1"/>
    <x v="95"/>
    <s v="YAR"/>
    <s v="UK"/>
    <x v="3"/>
    <x v="4"/>
    <n v="1265.56"/>
  </r>
  <r>
    <x v="4"/>
    <x v="0"/>
    <x v="95"/>
    <s v="YAR"/>
    <s v="UK"/>
    <x v="1"/>
    <x v="6"/>
    <n v="17.940000000000001"/>
  </r>
  <r>
    <x v="4"/>
    <x v="0"/>
    <x v="95"/>
    <s v="YAR"/>
    <s v="UK"/>
    <x v="14"/>
    <x v="5"/>
    <n v="0"/>
  </r>
  <r>
    <x v="4"/>
    <x v="1"/>
    <x v="95"/>
    <s v="YAR"/>
    <s v="UK"/>
    <x v="5"/>
    <x v="4"/>
    <n v="77.94"/>
  </r>
  <r>
    <x v="4"/>
    <x v="1"/>
    <x v="95"/>
    <s v="YAR"/>
    <s v="UK"/>
    <x v="6"/>
    <x v="7"/>
    <n v="57.92"/>
  </r>
  <r>
    <x v="4"/>
    <x v="0"/>
    <x v="95"/>
    <s v="YAR"/>
    <s v="UK"/>
    <x v="7"/>
    <x v="0"/>
    <n v="1614.1100000000001"/>
  </r>
  <r>
    <x v="4"/>
    <x v="1"/>
    <x v="95"/>
    <s v="YAR"/>
    <s v="UK"/>
    <x v="8"/>
    <x v="7"/>
    <n v="31.11"/>
  </r>
  <r>
    <x v="4"/>
    <x v="1"/>
    <x v="95"/>
    <s v="YAR"/>
    <s v="UK"/>
    <x v="9"/>
    <x v="0"/>
    <n v="388.66"/>
  </r>
  <r>
    <x v="4"/>
    <x v="1"/>
    <x v="95"/>
    <s v="YAR"/>
    <s v="UK"/>
    <x v="10"/>
    <x v="2"/>
    <n v="240.25"/>
  </r>
  <r>
    <x v="4"/>
    <x v="1"/>
    <x v="95"/>
    <s v="YAR"/>
    <s v="UK"/>
    <x v="6"/>
    <x v="3"/>
    <n v="393.48"/>
  </r>
  <r>
    <x v="4"/>
    <x v="0"/>
    <x v="95"/>
    <s v="YAR"/>
    <s v="UK"/>
    <x v="7"/>
    <x v="4"/>
    <n v="11"/>
  </r>
  <r>
    <x v="4"/>
    <x v="1"/>
    <x v="95"/>
    <s v="YAR"/>
    <s v="UK"/>
    <x v="4"/>
    <x v="2"/>
    <n v="168.23000000000002"/>
  </r>
  <r>
    <x v="4"/>
    <x v="1"/>
    <x v="95"/>
    <s v="YAR"/>
    <s v="UK"/>
    <x v="0"/>
    <x v="3"/>
    <n v="19.98"/>
  </r>
  <r>
    <x v="4"/>
    <x v="1"/>
    <x v="95"/>
    <s v="YAR"/>
    <s v="UK"/>
    <x v="9"/>
    <x v="2"/>
    <n v="778.61"/>
  </r>
  <r>
    <x v="4"/>
    <x v="1"/>
    <x v="95"/>
    <s v="YAR"/>
    <s v="UK"/>
    <x v="6"/>
    <x v="2"/>
    <n v="1747.07"/>
  </r>
  <r>
    <x v="4"/>
    <x v="1"/>
    <x v="95"/>
    <s v="YAR"/>
    <s v="UK"/>
    <x v="6"/>
    <x v="4"/>
    <n v="51.96"/>
  </r>
  <r>
    <x v="4"/>
    <x v="1"/>
    <x v="95"/>
    <s v="YAR"/>
    <s v="UK"/>
    <x v="18"/>
    <x v="7"/>
    <n v="68.930000000000007"/>
  </r>
  <r>
    <x v="4"/>
    <x v="0"/>
    <x v="95"/>
    <s v="YAR"/>
    <s v="UK"/>
    <x v="8"/>
    <x v="2"/>
    <n v="1444.38"/>
  </r>
  <r>
    <x v="4"/>
    <x v="1"/>
    <x v="95"/>
    <s v="YAR"/>
    <s v="UK"/>
    <x v="20"/>
    <x v="7"/>
    <n v="129.34"/>
  </r>
  <r>
    <x v="4"/>
    <x v="1"/>
    <x v="95"/>
    <s v="YAR"/>
    <s v="UK"/>
    <x v="13"/>
    <x v="3"/>
    <n v="5.97"/>
  </r>
  <r>
    <x v="4"/>
    <x v="0"/>
    <x v="95"/>
    <s v="YAR"/>
    <s v="UK"/>
    <x v="11"/>
    <x v="8"/>
    <n v="19.96"/>
  </r>
  <r>
    <x v="4"/>
    <x v="1"/>
    <x v="95"/>
    <s v="YAR"/>
    <s v="UK"/>
    <x v="17"/>
    <x v="0"/>
    <n v="310.55"/>
  </r>
  <r>
    <x v="4"/>
    <x v="0"/>
    <x v="95"/>
    <s v="YAR"/>
    <s v="UK"/>
    <x v="13"/>
    <x v="4"/>
    <n v="370.5"/>
  </r>
  <r>
    <x v="4"/>
    <x v="0"/>
    <x v="95"/>
    <s v="YAR"/>
    <s v="UK"/>
    <x v="12"/>
    <x v="4"/>
    <n v="15.96"/>
  </r>
  <r>
    <x v="4"/>
    <x v="0"/>
    <x v="95"/>
    <s v="YAR"/>
    <s v="UK"/>
    <x v="4"/>
    <x v="0"/>
    <n v="45.97"/>
  </r>
  <r>
    <x v="4"/>
    <x v="1"/>
    <x v="95"/>
    <s v="YAR"/>
    <s v="UK"/>
    <x v="19"/>
    <x v="2"/>
    <n v="767.68"/>
  </r>
  <r>
    <x v="4"/>
    <x v="0"/>
    <x v="95"/>
    <s v="YAR"/>
    <s v="UK"/>
    <x v="1"/>
    <x v="2"/>
    <n v="3587.86"/>
  </r>
  <r>
    <x v="4"/>
    <x v="0"/>
    <x v="95"/>
    <s v="YAR"/>
    <s v="UK"/>
    <x v="19"/>
    <x v="8"/>
    <n v="-7.99"/>
  </r>
  <r>
    <x v="4"/>
    <x v="0"/>
    <x v="95"/>
    <s v="YAR"/>
    <s v="UK"/>
    <x v="19"/>
    <x v="0"/>
    <n v="1425.63"/>
  </r>
  <r>
    <x v="4"/>
    <x v="1"/>
    <x v="95"/>
    <s v="YAR"/>
    <s v="UK"/>
    <x v="18"/>
    <x v="5"/>
    <n v="65.89"/>
  </r>
  <r>
    <x v="4"/>
    <x v="0"/>
    <x v="95"/>
    <s v="YAR"/>
    <s v="UK"/>
    <x v="1"/>
    <x v="0"/>
    <n v="1225.6400000000001"/>
  </r>
  <r>
    <x v="4"/>
    <x v="0"/>
    <x v="95"/>
    <s v="YAR"/>
    <s v="UK"/>
    <x v="15"/>
    <x v="4"/>
    <n v="38.980000000000004"/>
  </r>
  <r>
    <x v="4"/>
    <x v="0"/>
    <x v="95"/>
    <s v="YAR"/>
    <s v="UK"/>
    <x v="8"/>
    <x v="1"/>
    <n v="5506.1900000000041"/>
  </r>
  <r>
    <x v="4"/>
    <x v="0"/>
    <x v="95"/>
    <s v="YAR"/>
    <s v="UK"/>
    <x v="19"/>
    <x v="8"/>
    <n v="2092.37"/>
  </r>
  <r>
    <x v="4"/>
    <x v="1"/>
    <x v="95"/>
    <s v="YAR"/>
    <s v="UK"/>
    <x v="18"/>
    <x v="8"/>
    <n v="2285.0899999999997"/>
  </r>
  <r>
    <x v="4"/>
    <x v="0"/>
    <x v="95"/>
    <s v="YAR"/>
    <s v="UK"/>
    <x v="17"/>
    <x v="5"/>
    <n v="1023.3999999999999"/>
  </r>
  <r>
    <x v="4"/>
    <x v="0"/>
    <x v="95"/>
    <s v="YAR"/>
    <s v="UK"/>
    <x v="15"/>
    <x v="8"/>
    <n v="4205.8099999999995"/>
  </r>
  <r>
    <x v="5"/>
    <x v="0"/>
    <x v="95"/>
    <s v="YAR"/>
    <s v="UK"/>
    <x v="1"/>
    <x v="6"/>
    <n v="2306.04"/>
  </r>
  <r>
    <x v="5"/>
    <x v="0"/>
    <x v="95"/>
    <s v="YAR"/>
    <s v="UK"/>
    <x v="2"/>
    <x v="1"/>
    <n v="4118.6799999999967"/>
  </r>
  <r>
    <x v="5"/>
    <x v="1"/>
    <x v="95"/>
    <s v="YAR"/>
    <s v="UK"/>
    <x v="3"/>
    <x v="8"/>
    <n v="5.99"/>
  </r>
  <r>
    <x v="5"/>
    <x v="0"/>
    <x v="95"/>
    <s v="YAR"/>
    <s v="UK"/>
    <x v="1"/>
    <x v="3"/>
    <n v="8.9600000000000009"/>
  </r>
  <r>
    <x v="5"/>
    <x v="0"/>
    <x v="95"/>
    <s v="YAR"/>
    <s v="UK"/>
    <x v="14"/>
    <x v="7"/>
    <n v="12"/>
  </r>
  <r>
    <x v="5"/>
    <x v="1"/>
    <x v="95"/>
    <s v="YAR"/>
    <s v="UK"/>
    <x v="5"/>
    <x v="7"/>
    <n v="281.72000000000003"/>
  </r>
  <r>
    <x v="5"/>
    <x v="1"/>
    <x v="95"/>
    <s v="YAR"/>
    <s v="UK"/>
    <x v="6"/>
    <x v="2"/>
    <n v="156.85"/>
  </r>
  <r>
    <x v="5"/>
    <x v="0"/>
    <x v="95"/>
    <s v="YAR"/>
    <s v="UK"/>
    <x v="7"/>
    <x v="0"/>
    <n v="3292.63"/>
  </r>
  <r>
    <x v="5"/>
    <x v="1"/>
    <x v="95"/>
    <s v="YAR"/>
    <s v="UK"/>
    <x v="8"/>
    <x v="3"/>
    <n v="301.15999999999997"/>
  </r>
  <r>
    <x v="5"/>
    <x v="0"/>
    <x v="95"/>
    <s v="YAR"/>
    <s v="UK"/>
    <x v="7"/>
    <x v="6"/>
    <n v="568.94000000000005"/>
  </r>
  <r>
    <x v="5"/>
    <x v="1"/>
    <x v="95"/>
    <s v="YAR"/>
    <s v="UK"/>
    <x v="18"/>
    <x v="3"/>
    <n v="73.900000000000006"/>
  </r>
  <r>
    <x v="5"/>
    <x v="1"/>
    <x v="95"/>
    <s v="YAR"/>
    <s v="UK"/>
    <x v="9"/>
    <x v="7"/>
    <n v="69.37"/>
  </r>
  <r>
    <x v="5"/>
    <x v="0"/>
    <x v="95"/>
    <s v="YAR"/>
    <s v="UK"/>
    <x v="11"/>
    <x v="0"/>
    <n v="62.989999999999995"/>
  </r>
  <r>
    <x v="5"/>
    <x v="1"/>
    <x v="95"/>
    <s v="YAR"/>
    <s v="UK"/>
    <x v="11"/>
    <x v="8"/>
    <n v="123.95"/>
  </r>
  <r>
    <x v="5"/>
    <x v="1"/>
    <x v="95"/>
    <s v="YAR"/>
    <s v="UK"/>
    <x v="5"/>
    <x v="4"/>
    <n v="66.900000000000006"/>
  </r>
  <r>
    <x v="5"/>
    <x v="1"/>
    <x v="95"/>
    <s v="YAR"/>
    <s v="UK"/>
    <x v="9"/>
    <x v="1"/>
    <n v="88.79"/>
  </r>
  <r>
    <x v="5"/>
    <x v="1"/>
    <x v="95"/>
    <s v="YAR"/>
    <s v="UK"/>
    <x v="6"/>
    <x v="2"/>
    <n v="11.96"/>
  </r>
  <r>
    <x v="5"/>
    <x v="1"/>
    <x v="95"/>
    <s v="YAR"/>
    <s v="UK"/>
    <x v="12"/>
    <x v="4"/>
    <n v="31.96"/>
  </r>
  <r>
    <x v="5"/>
    <x v="0"/>
    <x v="95"/>
    <s v="YAR"/>
    <s v="UK"/>
    <x v="12"/>
    <x v="0"/>
    <n v="2551.8599999999997"/>
  </r>
  <r>
    <x v="5"/>
    <x v="0"/>
    <x v="95"/>
    <s v="YAR"/>
    <s v="UK"/>
    <x v="8"/>
    <x v="3"/>
    <n v="82.89"/>
  </r>
  <r>
    <x v="5"/>
    <x v="1"/>
    <x v="95"/>
    <s v="YAR"/>
    <s v="UK"/>
    <x v="8"/>
    <x v="5"/>
    <n v="1477.4299999999998"/>
  </r>
  <r>
    <x v="5"/>
    <x v="1"/>
    <x v="95"/>
    <s v="YAR"/>
    <s v="UK"/>
    <x v="15"/>
    <x v="8"/>
    <n v="3"/>
  </r>
  <r>
    <x v="5"/>
    <x v="0"/>
    <x v="95"/>
    <s v="YAR"/>
    <s v="UK"/>
    <x v="14"/>
    <x v="2"/>
    <n v="1060.6200000000001"/>
  </r>
  <r>
    <x v="5"/>
    <x v="1"/>
    <x v="95"/>
    <s v="YAR"/>
    <s v="UK"/>
    <x v="5"/>
    <x v="4"/>
    <n v="616.05999999999995"/>
  </r>
  <r>
    <x v="5"/>
    <x v="0"/>
    <x v="95"/>
    <s v="YAR"/>
    <s v="UK"/>
    <x v="13"/>
    <x v="5"/>
    <n v="13.93"/>
  </r>
  <r>
    <x v="5"/>
    <x v="0"/>
    <x v="95"/>
    <s v="YAR"/>
    <s v="UK"/>
    <x v="15"/>
    <x v="4"/>
    <n v="2639.54"/>
  </r>
  <r>
    <x v="5"/>
    <x v="0"/>
    <x v="95"/>
    <s v="YAR"/>
    <s v="UK"/>
    <x v="4"/>
    <x v="3"/>
    <n v="3"/>
  </r>
  <r>
    <x v="5"/>
    <x v="1"/>
    <x v="95"/>
    <s v="YAR"/>
    <s v="UK"/>
    <x v="19"/>
    <x v="8"/>
    <n v="35.94"/>
  </r>
  <r>
    <x v="5"/>
    <x v="0"/>
    <x v="95"/>
    <s v="YAR"/>
    <s v="UK"/>
    <x v="1"/>
    <x v="0"/>
    <n v="928.58999999999992"/>
  </r>
  <r>
    <x v="0"/>
    <x v="0"/>
    <x v="96"/>
    <s v="YOK"/>
    <s v="UK"/>
    <x v="0"/>
    <x v="3"/>
    <n v="8.9699999999999989"/>
  </r>
  <r>
    <x v="0"/>
    <x v="0"/>
    <x v="96"/>
    <s v="YOK"/>
    <s v="UK"/>
    <x v="1"/>
    <x v="1"/>
    <n v="6075.71"/>
  </r>
  <r>
    <x v="0"/>
    <x v="1"/>
    <x v="96"/>
    <s v="YOK"/>
    <s v="UK"/>
    <x v="9"/>
    <x v="1"/>
    <n v="75.41"/>
  </r>
  <r>
    <x v="0"/>
    <x v="1"/>
    <x v="96"/>
    <s v="YOK"/>
    <s v="UK"/>
    <x v="3"/>
    <x v="1"/>
    <n v="3.5"/>
  </r>
  <r>
    <x v="0"/>
    <x v="0"/>
    <x v="96"/>
    <s v="YOK"/>
    <s v="UK"/>
    <x v="1"/>
    <x v="0"/>
    <n v="21.93"/>
  </r>
  <r>
    <x v="0"/>
    <x v="0"/>
    <x v="96"/>
    <s v="YOK"/>
    <s v="UK"/>
    <x v="4"/>
    <x v="8"/>
    <n v="3667.0499999999984"/>
  </r>
  <r>
    <x v="0"/>
    <x v="1"/>
    <x v="96"/>
    <s v="YOK"/>
    <s v="UK"/>
    <x v="5"/>
    <x v="2"/>
    <n v="84.99"/>
  </r>
  <r>
    <x v="0"/>
    <x v="1"/>
    <x v="96"/>
    <s v="YOK"/>
    <s v="UK"/>
    <x v="6"/>
    <x v="0"/>
    <n v="290.85000000000002"/>
  </r>
  <r>
    <x v="0"/>
    <x v="0"/>
    <x v="96"/>
    <s v="YOK"/>
    <s v="UK"/>
    <x v="7"/>
    <x v="3"/>
    <n v="1981.6999999999998"/>
  </r>
  <r>
    <x v="0"/>
    <x v="1"/>
    <x v="96"/>
    <s v="YOK"/>
    <s v="UK"/>
    <x v="8"/>
    <x v="0"/>
    <n v="166.85"/>
  </r>
  <r>
    <x v="0"/>
    <x v="1"/>
    <x v="96"/>
    <s v="YOK"/>
    <s v="UK"/>
    <x v="9"/>
    <x v="3"/>
    <n v="578.41"/>
  </r>
  <r>
    <x v="0"/>
    <x v="1"/>
    <x v="96"/>
    <s v="YOK"/>
    <s v="UK"/>
    <x v="10"/>
    <x v="3"/>
    <n v="205.72000000000003"/>
  </r>
  <r>
    <x v="0"/>
    <x v="1"/>
    <x v="96"/>
    <s v="YOK"/>
    <s v="UK"/>
    <x v="6"/>
    <x v="1"/>
    <n v="31.93"/>
  </r>
  <r>
    <x v="0"/>
    <x v="0"/>
    <x v="96"/>
    <s v="YOK"/>
    <s v="UK"/>
    <x v="7"/>
    <x v="4"/>
    <n v="190.95"/>
  </r>
  <r>
    <x v="0"/>
    <x v="1"/>
    <x v="96"/>
    <s v="YOK"/>
    <s v="UK"/>
    <x v="4"/>
    <x v="1"/>
    <n v="289.96999999999997"/>
  </r>
  <r>
    <x v="0"/>
    <x v="1"/>
    <x v="96"/>
    <s v="YOK"/>
    <s v="UK"/>
    <x v="0"/>
    <x v="1"/>
    <n v="115.5"/>
  </r>
  <r>
    <x v="0"/>
    <x v="1"/>
    <x v="96"/>
    <s v="YOK"/>
    <s v="UK"/>
    <x v="5"/>
    <x v="4"/>
    <n v="115.97"/>
  </r>
  <r>
    <x v="0"/>
    <x v="1"/>
    <x v="96"/>
    <s v="YOK"/>
    <s v="UK"/>
    <x v="6"/>
    <x v="2"/>
    <n v="1200.75"/>
  </r>
  <r>
    <x v="0"/>
    <x v="1"/>
    <x v="96"/>
    <s v="YOK"/>
    <s v="UK"/>
    <x v="6"/>
    <x v="5"/>
    <n v="29"/>
  </r>
  <r>
    <x v="0"/>
    <x v="0"/>
    <x v="96"/>
    <s v="YOK"/>
    <s v="UK"/>
    <x v="12"/>
    <x v="2"/>
    <n v="3781.44"/>
  </r>
  <r>
    <x v="0"/>
    <x v="0"/>
    <x v="96"/>
    <s v="YOK"/>
    <s v="UK"/>
    <x v="8"/>
    <x v="5"/>
    <n v="159.89000000000001"/>
  </r>
  <r>
    <x v="0"/>
    <x v="1"/>
    <x v="96"/>
    <s v="YOK"/>
    <s v="UK"/>
    <x v="20"/>
    <x v="2"/>
    <n v="87.009999999999991"/>
  </r>
  <r>
    <x v="0"/>
    <x v="1"/>
    <x v="96"/>
    <s v="YOK"/>
    <s v="UK"/>
    <x v="15"/>
    <x v="7"/>
    <n v="7.63"/>
  </r>
  <r>
    <x v="0"/>
    <x v="0"/>
    <x v="96"/>
    <s v="YOK"/>
    <s v="UK"/>
    <x v="14"/>
    <x v="4"/>
    <n v="424.61"/>
  </r>
  <r>
    <x v="0"/>
    <x v="1"/>
    <x v="96"/>
    <s v="YOK"/>
    <s v="UK"/>
    <x v="5"/>
    <x v="0"/>
    <n v="378.65000000000003"/>
  </r>
  <r>
    <x v="0"/>
    <x v="0"/>
    <x v="96"/>
    <s v="YOK"/>
    <s v="UK"/>
    <x v="14"/>
    <x v="1"/>
    <n v="1630.6200000000001"/>
  </r>
  <r>
    <x v="0"/>
    <x v="0"/>
    <x v="96"/>
    <s v="YOK"/>
    <s v="UK"/>
    <x v="15"/>
    <x v="4"/>
    <n v="203.85"/>
  </r>
  <r>
    <x v="0"/>
    <x v="1"/>
    <x v="96"/>
    <s v="YOK"/>
    <s v="UK"/>
    <x v="16"/>
    <x v="3"/>
    <n v="235.57"/>
  </r>
  <r>
    <x v="0"/>
    <x v="1"/>
    <x v="96"/>
    <s v="YOK"/>
    <s v="UK"/>
    <x v="17"/>
    <x v="7"/>
    <n v="744.67000000000007"/>
  </r>
  <r>
    <x v="0"/>
    <x v="0"/>
    <x v="96"/>
    <s v="YOK"/>
    <s v="UK"/>
    <x v="1"/>
    <x v="0"/>
    <n v="253.16000000000003"/>
  </r>
  <r>
    <x v="0"/>
    <x v="0"/>
    <x v="96"/>
    <s v="YOK"/>
    <s v="UK"/>
    <x v="0"/>
    <x v="2"/>
    <n v="164.89"/>
  </r>
  <r>
    <x v="0"/>
    <x v="1"/>
    <x v="96"/>
    <s v="YOK"/>
    <s v="UK"/>
    <x v="17"/>
    <x v="3"/>
    <n v="115.37"/>
  </r>
  <r>
    <x v="0"/>
    <x v="1"/>
    <x v="96"/>
    <s v="YOK"/>
    <s v="UK"/>
    <x v="3"/>
    <x v="3"/>
    <n v="52.92"/>
  </r>
  <r>
    <x v="0"/>
    <x v="1"/>
    <x v="96"/>
    <s v="YOK"/>
    <s v="UK"/>
    <x v="13"/>
    <x v="5"/>
    <n v="172.74"/>
  </r>
  <r>
    <x v="0"/>
    <x v="0"/>
    <x v="96"/>
    <s v="YOK"/>
    <s v="UK"/>
    <x v="15"/>
    <x v="1"/>
    <n v="3828.7200000000034"/>
  </r>
  <r>
    <x v="0"/>
    <x v="0"/>
    <x v="96"/>
    <s v="YOK"/>
    <s v="UK"/>
    <x v="19"/>
    <x v="5"/>
    <n v="378.47"/>
  </r>
  <r>
    <x v="0"/>
    <x v="1"/>
    <x v="96"/>
    <s v="YOK"/>
    <s v="UK"/>
    <x v="18"/>
    <x v="1"/>
    <n v="95.84"/>
  </r>
  <r>
    <x v="0"/>
    <x v="1"/>
    <x v="96"/>
    <s v="YOK"/>
    <s v="UK"/>
    <x v="19"/>
    <x v="2"/>
    <n v="141.94"/>
  </r>
  <r>
    <x v="1"/>
    <x v="0"/>
    <x v="96"/>
    <s v="YOK"/>
    <s v="UK"/>
    <x v="0"/>
    <x v="4"/>
    <n v="326.88"/>
  </r>
  <r>
    <x v="1"/>
    <x v="1"/>
    <x v="96"/>
    <s v="YOK"/>
    <s v="UK"/>
    <x v="17"/>
    <x v="8"/>
    <n v="28"/>
  </r>
  <r>
    <x v="1"/>
    <x v="1"/>
    <x v="96"/>
    <s v="YOK"/>
    <s v="UK"/>
    <x v="9"/>
    <x v="4"/>
    <n v="29.9"/>
  </r>
  <r>
    <x v="1"/>
    <x v="1"/>
    <x v="96"/>
    <s v="YOK"/>
    <s v="UK"/>
    <x v="3"/>
    <x v="5"/>
    <n v="344.90999999999997"/>
  </r>
  <r>
    <x v="1"/>
    <x v="0"/>
    <x v="96"/>
    <s v="YOK"/>
    <s v="UK"/>
    <x v="1"/>
    <x v="1"/>
    <n v="22.9"/>
  </r>
  <r>
    <x v="1"/>
    <x v="0"/>
    <x v="96"/>
    <s v="YOK"/>
    <s v="UK"/>
    <x v="14"/>
    <x v="5"/>
    <n v="10"/>
  </r>
  <r>
    <x v="1"/>
    <x v="1"/>
    <x v="96"/>
    <s v="YOK"/>
    <s v="UK"/>
    <x v="5"/>
    <x v="8"/>
    <n v="18.990000000000002"/>
  </r>
  <r>
    <x v="1"/>
    <x v="1"/>
    <x v="96"/>
    <s v="YOK"/>
    <s v="UK"/>
    <x v="6"/>
    <x v="3"/>
    <n v="4"/>
  </r>
  <r>
    <x v="1"/>
    <x v="0"/>
    <x v="96"/>
    <s v="YOK"/>
    <s v="UK"/>
    <x v="7"/>
    <x v="6"/>
    <n v="934.02"/>
  </r>
  <r>
    <x v="1"/>
    <x v="1"/>
    <x v="96"/>
    <s v="YOK"/>
    <s v="UK"/>
    <x v="8"/>
    <x v="3"/>
    <n v="71.169999999999987"/>
  </r>
  <r>
    <x v="1"/>
    <x v="1"/>
    <x v="96"/>
    <s v="YOK"/>
    <s v="UK"/>
    <x v="9"/>
    <x v="7"/>
    <n v="240.04"/>
  </r>
  <r>
    <x v="1"/>
    <x v="1"/>
    <x v="96"/>
    <s v="YOK"/>
    <s v="UK"/>
    <x v="10"/>
    <x v="1"/>
    <n v="43"/>
  </r>
  <r>
    <x v="1"/>
    <x v="1"/>
    <x v="96"/>
    <s v="YOK"/>
    <s v="UK"/>
    <x v="6"/>
    <x v="0"/>
    <n v="0.5"/>
  </r>
  <r>
    <x v="1"/>
    <x v="0"/>
    <x v="96"/>
    <s v="YOK"/>
    <s v="UK"/>
    <x v="11"/>
    <x v="2"/>
    <n v="662.04"/>
  </r>
  <r>
    <x v="1"/>
    <x v="1"/>
    <x v="96"/>
    <s v="YOK"/>
    <s v="UK"/>
    <x v="11"/>
    <x v="4"/>
    <n v="4825.5599999999977"/>
  </r>
  <r>
    <x v="1"/>
    <x v="1"/>
    <x v="96"/>
    <s v="YOK"/>
    <s v="UK"/>
    <x v="5"/>
    <x v="2"/>
    <n v="1564.71"/>
  </r>
  <r>
    <x v="1"/>
    <x v="1"/>
    <x v="96"/>
    <s v="YOK"/>
    <s v="UK"/>
    <x v="9"/>
    <x v="5"/>
    <n v="552.4"/>
  </r>
  <r>
    <x v="1"/>
    <x v="1"/>
    <x v="96"/>
    <s v="YOK"/>
    <s v="UK"/>
    <x v="6"/>
    <x v="7"/>
    <n v="353.88"/>
  </r>
  <r>
    <x v="1"/>
    <x v="1"/>
    <x v="96"/>
    <s v="YOK"/>
    <s v="UK"/>
    <x v="12"/>
    <x v="8"/>
    <n v="521.78"/>
  </r>
  <r>
    <x v="1"/>
    <x v="0"/>
    <x v="96"/>
    <s v="YOK"/>
    <s v="UK"/>
    <x v="12"/>
    <x v="5"/>
    <n v="7487.8499999999985"/>
  </r>
  <r>
    <x v="1"/>
    <x v="0"/>
    <x v="96"/>
    <s v="YOK"/>
    <s v="UK"/>
    <x v="8"/>
    <x v="0"/>
    <n v="155.74"/>
  </r>
  <r>
    <x v="1"/>
    <x v="1"/>
    <x v="96"/>
    <s v="YOK"/>
    <s v="UK"/>
    <x v="20"/>
    <x v="5"/>
    <n v="25"/>
  </r>
  <r>
    <x v="1"/>
    <x v="1"/>
    <x v="96"/>
    <s v="YOK"/>
    <s v="UK"/>
    <x v="15"/>
    <x v="5"/>
    <n v="255.56"/>
  </r>
  <r>
    <x v="1"/>
    <x v="0"/>
    <x v="96"/>
    <s v="YOK"/>
    <s v="UK"/>
    <x v="14"/>
    <x v="8"/>
    <n v="4367.16"/>
  </r>
  <r>
    <x v="1"/>
    <x v="1"/>
    <x v="96"/>
    <s v="YOK"/>
    <s v="UK"/>
    <x v="17"/>
    <x v="2"/>
    <n v="29"/>
  </r>
  <r>
    <x v="1"/>
    <x v="0"/>
    <x v="96"/>
    <s v="YOK"/>
    <s v="UK"/>
    <x v="13"/>
    <x v="0"/>
    <n v="4"/>
  </r>
  <r>
    <x v="1"/>
    <x v="0"/>
    <x v="96"/>
    <s v="YOK"/>
    <s v="UK"/>
    <x v="12"/>
    <x v="4"/>
    <n v="84.3"/>
  </r>
  <r>
    <x v="1"/>
    <x v="0"/>
    <x v="96"/>
    <s v="YOK"/>
    <s v="UK"/>
    <x v="4"/>
    <x v="0"/>
    <n v="1.5"/>
  </r>
  <r>
    <x v="1"/>
    <x v="1"/>
    <x v="96"/>
    <s v="YOK"/>
    <s v="UK"/>
    <x v="19"/>
    <x v="7"/>
    <n v="49.79"/>
  </r>
  <r>
    <x v="1"/>
    <x v="0"/>
    <x v="96"/>
    <s v="YOK"/>
    <s v="UK"/>
    <x v="1"/>
    <x v="6"/>
    <n v="1029.19"/>
  </r>
  <r>
    <x v="1"/>
    <x v="0"/>
    <x v="96"/>
    <s v="YOK"/>
    <s v="UK"/>
    <x v="0"/>
    <x v="0"/>
    <n v="1838.95"/>
  </r>
  <r>
    <x v="1"/>
    <x v="1"/>
    <x v="96"/>
    <s v="YOK"/>
    <s v="UK"/>
    <x v="17"/>
    <x v="0"/>
    <n v="364.09000000000003"/>
  </r>
  <r>
    <x v="1"/>
    <x v="1"/>
    <x v="96"/>
    <s v="YOK"/>
    <s v="UK"/>
    <x v="3"/>
    <x v="4"/>
    <n v="375.59"/>
  </r>
  <r>
    <x v="1"/>
    <x v="1"/>
    <x v="96"/>
    <s v="YOK"/>
    <s v="UK"/>
    <x v="13"/>
    <x v="4"/>
    <n v="3543.0400000000009"/>
  </r>
  <r>
    <x v="1"/>
    <x v="0"/>
    <x v="96"/>
    <s v="YOK"/>
    <s v="UK"/>
    <x v="0"/>
    <x v="4"/>
    <n v="37"/>
  </r>
  <r>
    <x v="1"/>
    <x v="0"/>
    <x v="96"/>
    <s v="YOK"/>
    <s v="UK"/>
    <x v="19"/>
    <x v="6"/>
    <n v="1893.23"/>
  </r>
  <r>
    <x v="1"/>
    <x v="1"/>
    <x v="96"/>
    <s v="YOK"/>
    <s v="UK"/>
    <x v="10"/>
    <x v="2"/>
    <n v="4"/>
  </r>
  <r>
    <x v="1"/>
    <x v="0"/>
    <x v="96"/>
    <s v="YOK"/>
    <s v="UK"/>
    <x v="15"/>
    <x v="5"/>
    <n v="30"/>
  </r>
  <r>
    <x v="2"/>
    <x v="0"/>
    <x v="96"/>
    <s v="YOK"/>
    <s v="UK"/>
    <x v="0"/>
    <x v="5"/>
    <n v="1130.48"/>
  </r>
  <r>
    <x v="2"/>
    <x v="1"/>
    <x v="96"/>
    <s v="YOK"/>
    <s v="UK"/>
    <x v="17"/>
    <x v="8"/>
    <n v="914.39"/>
  </r>
  <r>
    <x v="2"/>
    <x v="1"/>
    <x v="96"/>
    <s v="YOK"/>
    <s v="UK"/>
    <x v="20"/>
    <x v="0"/>
    <n v="290.87"/>
  </r>
  <r>
    <x v="2"/>
    <x v="0"/>
    <x v="96"/>
    <s v="YOK"/>
    <s v="UK"/>
    <x v="17"/>
    <x v="5"/>
    <n v="130.86000000000001"/>
  </r>
  <r>
    <x v="2"/>
    <x v="0"/>
    <x v="96"/>
    <s v="YOK"/>
    <s v="UK"/>
    <x v="1"/>
    <x v="8"/>
    <n v="1126.5600000000002"/>
  </r>
  <r>
    <x v="2"/>
    <x v="0"/>
    <x v="96"/>
    <s v="YOK"/>
    <s v="UK"/>
    <x v="14"/>
    <x v="0"/>
    <n v="259.29999999999995"/>
  </r>
  <r>
    <x v="2"/>
    <x v="1"/>
    <x v="96"/>
    <s v="YOK"/>
    <s v="UK"/>
    <x v="14"/>
    <x v="5"/>
    <n v="39.96"/>
  </r>
  <r>
    <x v="2"/>
    <x v="1"/>
    <x v="96"/>
    <s v="YOK"/>
    <s v="UK"/>
    <x v="2"/>
    <x v="8"/>
    <n v="22"/>
  </r>
  <r>
    <x v="2"/>
    <x v="1"/>
    <x v="96"/>
    <s v="YOK"/>
    <s v="UK"/>
    <x v="15"/>
    <x v="0"/>
    <n v="17.940000000000001"/>
  </r>
  <r>
    <x v="2"/>
    <x v="0"/>
    <x v="96"/>
    <s v="YOK"/>
    <s v="UK"/>
    <x v="7"/>
    <x v="4"/>
    <n v="133.88999999999999"/>
  </r>
  <r>
    <x v="2"/>
    <x v="1"/>
    <x v="96"/>
    <s v="YOK"/>
    <s v="UK"/>
    <x v="11"/>
    <x v="5"/>
    <n v="82.92"/>
  </r>
  <r>
    <x v="2"/>
    <x v="1"/>
    <x v="96"/>
    <s v="YOK"/>
    <s v="UK"/>
    <x v="8"/>
    <x v="4"/>
    <n v="9.99"/>
  </r>
  <r>
    <x v="2"/>
    <x v="1"/>
    <x v="96"/>
    <s v="YOK"/>
    <s v="UK"/>
    <x v="16"/>
    <x v="0"/>
    <n v="12.14"/>
  </r>
  <r>
    <x v="2"/>
    <x v="0"/>
    <x v="96"/>
    <s v="YOK"/>
    <s v="UK"/>
    <x v="7"/>
    <x v="6"/>
    <n v="23.54"/>
  </r>
  <r>
    <x v="2"/>
    <x v="1"/>
    <x v="96"/>
    <s v="YOK"/>
    <s v="UK"/>
    <x v="4"/>
    <x v="8"/>
    <n v="2656.9700000000003"/>
  </r>
  <r>
    <x v="2"/>
    <x v="1"/>
    <x v="96"/>
    <s v="YOK"/>
    <s v="UK"/>
    <x v="0"/>
    <x v="5"/>
    <n v="375.62"/>
  </r>
  <r>
    <x v="2"/>
    <x v="1"/>
    <x v="96"/>
    <s v="YOK"/>
    <s v="UK"/>
    <x v="5"/>
    <x v="0"/>
    <n v="259.87"/>
  </r>
  <r>
    <x v="2"/>
    <x v="1"/>
    <x v="96"/>
    <s v="YOK"/>
    <s v="UK"/>
    <x v="8"/>
    <x v="4"/>
    <n v="2148.46"/>
  </r>
  <r>
    <x v="2"/>
    <x v="1"/>
    <x v="96"/>
    <s v="YOK"/>
    <s v="UK"/>
    <x v="12"/>
    <x v="8"/>
    <n v="9.48"/>
  </r>
  <r>
    <x v="2"/>
    <x v="0"/>
    <x v="96"/>
    <s v="YOK"/>
    <s v="UK"/>
    <x v="12"/>
    <x v="5"/>
    <n v="483.62"/>
  </r>
  <r>
    <x v="2"/>
    <x v="1"/>
    <x v="96"/>
    <s v="YOK"/>
    <s v="UK"/>
    <x v="15"/>
    <x v="8"/>
    <n v="2868.8599999999997"/>
  </r>
  <r>
    <x v="2"/>
    <x v="1"/>
    <x v="96"/>
    <s v="YOK"/>
    <s v="UK"/>
    <x v="8"/>
    <x v="5"/>
    <n v="16.990000000000002"/>
  </r>
  <r>
    <x v="2"/>
    <x v="0"/>
    <x v="96"/>
    <s v="YOK"/>
    <s v="UK"/>
    <x v="13"/>
    <x v="2"/>
    <n v="360.11"/>
  </r>
  <r>
    <x v="2"/>
    <x v="0"/>
    <x v="96"/>
    <s v="YOK"/>
    <s v="UK"/>
    <x v="14"/>
    <x v="5"/>
    <n v="280.63"/>
  </r>
  <r>
    <x v="2"/>
    <x v="0"/>
    <x v="96"/>
    <s v="YOK"/>
    <s v="UK"/>
    <x v="11"/>
    <x v="3"/>
    <n v="1225.2800000000002"/>
  </r>
  <r>
    <x v="2"/>
    <x v="0"/>
    <x v="96"/>
    <s v="YOK"/>
    <s v="UK"/>
    <x v="14"/>
    <x v="3"/>
    <n v="37.94"/>
  </r>
  <r>
    <x v="2"/>
    <x v="0"/>
    <x v="96"/>
    <s v="YOK"/>
    <s v="UK"/>
    <x v="15"/>
    <x v="5"/>
    <n v="113.78"/>
  </r>
  <r>
    <x v="2"/>
    <x v="0"/>
    <x v="96"/>
    <s v="YOK"/>
    <s v="UK"/>
    <x v="12"/>
    <x v="7"/>
    <n v="932.31999999999994"/>
  </r>
  <r>
    <x v="2"/>
    <x v="0"/>
    <x v="96"/>
    <s v="YOK"/>
    <s v="UK"/>
    <x v="4"/>
    <x v="8"/>
    <n v="910.56999999999994"/>
  </r>
  <r>
    <x v="2"/>
    <x v="1"/>
    <x v="96"/>
    <s v="YOK"/>
    <s v="UK"/>
    <x v="5"/>
    <x v="3"/>
    <n v="55.89"/>
  </r>
  <r>
    <x v="2"/>
    <x v="1"/>
    <x v="96"/>
    <s v="YOK"/>
    <s v="UK"/>
    <x v="12"/>
    <x v="5"/>
    <n v="250.26"/>
  </r>
  <r>
    <x v="2"/>
    <x v="0"/>
    <x v="96"/>
    <s v="YOK"/>
    <s v="UK"/>
    <x v="19"/>
    <x v="5"/>
    <n v="335.86"/>
  </r>
  <r>
    <x v="2"/>
    <x v="1"/>
    <x v="96"/>
    <s v="YOK"/>
    <s v="UK"/>
    <x v="10"/>
    <x v="2"/>
    <n v="1940.2500000000002"/>
  </r>
  <r>
    <x v="2"/>
    <x v="0"/>
    <x v="96"/>
    <s v="YOK"/>
    <s v="UK"/>
    <x v="1"/>
    <x v="5"/>
    <n v="248.84"/>
  </r>
  <r>
    <x v="2"/>
    <x v="0"/>
    <x v="96"/>
    <s v="YOK"/>
    <s v="UK"/>
    <x v="15"/>
    <x v="0"/>
    <n v="37.47"/>
  </r>
  <r>
    <x v="2"/>
    <x v="0"/>
    <x v="96"/>
    <s v="YOK"/>
    <s v="UK"/>
    <x v="8"/>
    <x v="7"/>
    <n v="850.82999999999993"/>
  </r>
  <r>
    <x v="2"/>
    <x v="0"/>
    <x v="96"/>
    <s v="YOK"/>
    <s v="UK"/>
    <x v="19"/>
    <x v="2"/>
    <n v="63.9"/>
  </r>
  <r>
    <x v="2"/>
    <x v="1"/>
    <x v="96"/>
    <s v="YOK"/>
    <s v="UK"/>
    <x v="18"/>
    <x v="4"/>
    <n v="23.92"/>
  </r>
  <r>
    <x v="2"/>
    <x v="0"/>
    <x v="96"/>
    <s v="YOK"/>
    <s v="UK"/>
    <x v="17"/>
    <x v="4"/>
    <n v="24.95"/>
  </r>
  <r>
    <x v="2"/>
    <x v="0"/>
    <x v="96"/>
    <s v="YOK"/>
    <s v="UK"/>
    <x v="15"/>
    <x v="8"/>
    <n v="79.900000000000006"/>
  </r>
  <r>
    <x v="3"/>
    <x v="0"/>
    <x v="96"/>
    <s v="YOK"/>
    <s v="UK"/>
    <x v="1"/>
    <x v="3"/>
    <n v="0.5"/>
  </r>
  <r>
    <x v="3"/>
    <x v="0"/>
    <x v="96"/>
    <s v="YOK"/>
    <s v="UK"/>
    <x v="2"/>
    <x v="0"/>
    <n v="9.98"/>
  </r>
  <r>
    <x v="3"/>
    <x v="1"/>
    <x v="96"/>
    <s v="YOK"/>
    <s v="UK"/>
    <x v="20"/>
    <x v="5"/>
    <n v="222.76"/>
  </r>
  <r>
    <x v="3"/>
    <x v="0"/>
    <x v="96"/>
    <s v="YOK"/>
    <s v="UK"/>
    <x v="17"/>
    <x v="4"/>
    <n v="33.979999999999997"/>
  </r>
  <r>
    <x v="3"/>
    <x v="0"/>
    <x v="96"/>
    <s v="YOK"/>
    <s v="UK"/>
    <x v="4"/>
    <x v="7"/>
    <n v="7"/>
  </r>
  <r>
    <x v="3"/>
    <x v="0"/>
    <x v="96"/>
    <s v="YOK"/>
    <s v="UK"/>
    <x v="14"/>
    <x v="3"/>
    <n v="1837.0700000000002"/>
  </r>
  <r>
    <x v="3"/>
    <x v="1"/>
    <x v="96"/>
    <s v="YOK"/>
    <s v="UK"/>
    <x v="14"/>
    <x v="4"/>
    <n v="1880.6799999999996"/>
  </r>
  <r>
    <x v="3"/>
    <x v="0"/>
    <x v="96"/>
    <s v="YOK"/>
    <s v="UK"/>
    <x v="7"/>
    <x v="8"/>
    <n v="-9.99"/>
  </r>
  <r>
    <x v="3"/>
    <x v="1"/>
    <x v="96"/>
    <s v="YOK"/>
    <s v="UK"/>
    <x v="15"/>
    <x v="4"/>
    <n v="6997.2999999999993"/>
  </r>
  <r>
    <x v="3"/>
    <x v="0"/>
    <x v="96"/>
    <s v="YOK"/>
    <s v="UK"/>
    <x v="7"/>
    <x v="4"/>
    <n v="309.58"/>
  </r>
  <r>
    <x v="3"/>
    <x v="1"/>
    <x v="96"/>
    <s v="YOK"/>
    <s v="UK"/>
    <x v="18"/>
    <x v="7"/>
    <n v="67.94"/>
  </r>
  <r>
    <x v="3"/>
    <x v="1"/>
    <x v="96"/>
    <s v="YOK"/>
    <s v="UK"/>
    <x v="9"/>
    <x v="7"/>
    <n v="177.53"/>
  </r>
  <r>
    <x v="3"/>
    <x v="0"/>
    <x v="96"/>
    <s v="YOK"/>
    <s v="UK"/>
    <x v="11"/>
    <x v="5"/>
    <n v="33.99"/>
  </r>
  <r>
    <x v="3"/>
    <x v="1"/>
    <x v="96"/>
    <s v="YOK"/>
    <s v="UK"/>
    <x v="11"/>
    <x v="3"/>
    <n v="1.99"/>
  </r>
  <r>
    <x v="3"/>
    <x v="1"/>
    <x v="96"/>
    <s v="YOK"/>
    <s v="UK"/>
    <x v="1"/>
    <x v="3"/>
    <n v="1163.1300000000001"/>
  </r>
  <r>
    <x v="3"/>
    <x v="1"/>
    <x v="96"/>
    <s v="YOK"/>
    <s v="UK"/>
    <x v="1"/>
    <x v="2"/>
    <n v="934.78000000000009"/>
  </r>
  <r>
    <x v="3"/>
    <x v="1"/>
    <x v="96"/>
    <s v="YOK"/>
    <s v="UK"/>
    <x v="8"/>
    <x v="4"/>
    <n v="1557.07"/>
  </r>
  <r>
    <x v="3"/>
    <x v="1"/>
    <x v="96"/>
    <s v="YOK"/>
    <s v="UK"/>
    <x v="12"/>
    <x v="7"/>
    <n v="3.66"/>
  </r>
  <r>
    <x v="3"/>
    <x v="0"/>
    <x v="96"/>
    <s v="YOK"/>
    <s v="UK"/>
    <x v="12"/>
    <x v="0"/>
    <n v="604.14"/>
  </r>
  <r>
    <x v="3"/>
    <x v="0"/>
    <x v="96"/>
    <s v="YOK"/>
    <s v="UK"/>
    <x v="8"/>
    <x v="7"/>
    <n v="3.99"/>
  </r>
  <r>
    <x v="3"/>
    <x v="1"/>
    <x v="96"/>
    <s v="YOK"/>
    <s v="UK"/>
    <x v="8"/>
    <x v="8"/>
    <n v="35.909999999999997"/>
  </r>
  <r>
    <x v="3"/>
    <x v="0"/>
    <x v="96"/>
    <s v="YOK"/>
    <s v="UK"/>
    <x v="13"/>
    <x v="7"/>
    <n v="1196.47"/>
  </r>
  <r>
    <x v="3"/>
    <x v="0"/>
    <x v="96"/>
    <s v="YOK"/>
    <s v="UK"/>
    <x v="14"/>
    <x v="4"/>
    <n v="31.96"/>
  </r>
  <r>
    <x v="3"/>
    <x v="0"/>
    <x v="96"/>
    <s v="YOK"/>
    <s v="UK"/>
    <x v="11"/>
    <x v="1"/>
    <n v="3028.5200000000027"/>
  </r>
  <r>
    <x v="3"/>
    <x v="0"/>
    <x v="96"/>
    <s v="YOK"/>
    <s v="UK"/>
    <x v="14"/>
    <x v="0"/>
    <n v="229.58999999999997"/>
  </r>
  <r>
    <x v="3"/>
    <x v="0"/>
    <x v="96"/>
    <s v="YOK"/>
    <s v="UK"/>
    <x v="15"/>
    <x v="5"/>
    <n v="19.98"/>
  </r>
  <r>
    <x v="3"/>
    <x v="0"/>
    <x v="96"/>
    <s v="YOK"/>
    <s v="UK"/>
    <x v="12"/>
    <x v="2"/>
    <n v="3362.22"/>
  </r>
  <r>
    <x v="3"/>
    <x v="0"/>
    <x v="96"/>
    <s v="YOK"/>
    <s v="UK"/>
    <x v="4"/>
    <x v="5"/>
    <n v="5223.0200000000004"/>
  </r>
  <r>
    <x v="3"/>
    <x v="1"/>
    <x v="96"/>
    <s v="YOK"/>
    <s v="UK"/>
    <x v="5"/>
    <x v="2"/>
    <n v="1163.8"/>
  </r>
  <r>
    <x v="3"/>
    <x v="0"/>
    <x v="96"/>
    <s v="YOK"/>
    <s v="UK"/>
    <x v="0"/>
    <x v="3"/>
    <n v="37.989999999999995"/>
  </r>
  <r>
    <x v="3"/>
    <x v="0"/>
    <x v="96"/>
    <s v="YOK"/>
    <s v="UK"/>
    <x v="19"/>
    <x v="3"/>
    <n v="1602.01"/>
  </r>
  <r>
    <x v="3"/>
    <x v="1"/>
    <x v="96"/>
    <s v="YOK"/>
    <s v="UK"/>
    <x v="18"/>
    <x v="8"/>
    <n v="51.879999999999995"/>
  </r>
  <r>
    <x v="3"/>
    <x v="0"/>
    <x v="96"/>
    <s v="YOK"/>
    <s v="UK"/>
    <x v="1"/>
    <x v="0"/>
    <n v="1177.8700000000001"/>
  </r>
  <r>
    <x v="3"/>
    <x v="0"/>
    <x v="96"/>
    <s v="YOK"/>
    <s v="UK"/>
    <x v="15"/>
    <x v="3"/>
    <n v="15.92"/>
  </r>
  <r>
    <x v="3"/>
    <x v="0"/>
    <x v="96"/>
    <s v="YOK"/>
    <s v="UK"/>
    <x v="8"/>
    <x v="0"/>
    <n v="4053.7599999999993"/>
  </r>
  <r>
    <x v="3"/>
    <x v="0"/>
    <x v="96"/>
    <s v="YOK"/>
    <s v="UK"/>
    <x v="19"/>
    <x v="7"/>
    <n v="854.83000000000015"/>
  </r>
  <r>
    <x v="3"/>
    <x v="1"/>
    <x v="96"/>
    <s v="YOK"/>
    <s v="UK"/>
    <x v="18"/>
    <x v="3"/>
    <n v="429.36999999999995"/>
  </r>
  <r>
    <x v="3"/>
    <x v="0"/>
    <x v="96"/>
    <s v="YOK"/>
    <s v="UK"/>
    <x v="17"/>
    <x v="6"/>
    <n v="236.60999999999999"/>
  </r>
  <r>
    <x v="3"/>
    <x v="0"/>
    <x v="96"/>
    <s v="YOK"/>
    <s v="UK"/>
    <x v="15"/>
    <x v="5"/>
    <n v="1666.91"/>
  </r>
  <r>
    <x v="4"/>
    <x v="0"/>
    <x v="96"/>
    <s v="YOK"/>
    <s v="UK"/>
    <x v="1"/>
    <x v="4"/>
    <n v="62.010000000000005"/>
  </r>
  <r>
    <x v="4"/>
    <x v="0"/>
    <x v="96"/>
    <s v="YOK"/>
    <s v="UK"/>
    <x v="2"/>
    <x v="8"/>
    <n v="285.8"/>
  </r>
  <r>
    <x v="4"/>
    <x v="1"/>
    <x v="96"/>
    <s v="YOK"/>
    <s v="UK"/>
    <x v="3"/>
    <x v="3"/>
    <n v="1.99"/>
  </r>
  <r>
    <x v="4"/>
    <x v="0"/>
    <x v="96"/>
    <s v="YOK"/>
    <s v="UK"/>
    <x v="17"/>
    <x v="5"/>
    <n v="965.36"/>
  </r>
  <r>
    <x v="4"/>
    <x v="0"/>
    <x v="96"/>
    <s v="YOK"/>
    <s v="UK"/>
    <x v="4"/>
    <x v="0"/>
    <n v="694.86"/>
  </r>
  <r>
    <x v="4"/>
    <x v="1"/>
    <x v="96"/>
    <s v="YOK"/>
    <s v="UK"/>
    <x v="10"/>
    <x v="3"/>
    <n v="171.64000000000001"/>
  </r>
  <r>
    <x v="4"/>
    <x v="1"/>
    <x v="96"/>
    <s v="YOK"/>
    <s v="UK"/>
    <x v="9"/>
    <x v="0"/>
    <n v="351.65000000000003"/>
  </r>
  <r>
    <x v="4"/>
    <x v="0"/>
    <x v="96"/>
    <s v="YOK"/>
    <s v="UK"/>
    <x v="7"/>
    <x v="2"/>
    <n v="29.9"/>
  </r>
  <r>
    <x v="4"/>
    <x v="1"/>
    <x v="96"/>
    <s v="YOK"/>
    <s v="UK"/>
    <x v="7"/>
    <x v="8"/>
    <n v="224.74"/>
  </r>
  <r>
    <x v="4"/>
    <x v="1"/>
    <x v="96"/>
    <s v="YOK"/>
    <s v="UK"/>
    <x v="9"/>
    <x v="0"/>
    <n v="40.58"/>
  </r>
  <r>
    <x v="4"/>
    <x v="1"/>
    <x v="96"/>
    <s v="YOK"/>
    <s v="UK"/>
    <x v="18"/>
    <x v="5"/>
    <n v="1103.4100000000001"/>
  </r>
  <r>
    <x v="4"/>
    <x v="1"/>
    <x v="96"/>
    <s v="YOK"/>
    <s v="UK"/>
    <x v="9"/>
    <x v="4"/>
    <n v="1720.32"/>
  </r>
  <r>
    <x v="4"/>
    <x v="0"/>
    <x v="96"/>
    <s v="YOK"/>
    <s v="UK"/>
    <x v="11"/>
    <x v="8"/>
    <n v="715.57999999999993"/>
  </r>
  <r>
    <x v="4"/>
    <x v="1"/>
    <x v="96"/>
    <s v="YOK"/>
    <s v="UK"/>
    <x v="11"/>
    <x v="2"/>
    <n v="971.96999999999991"/>
  </r>
  <r>
    <x v="4"/>
    <x v="1"/>
    <x v="96"/>
    <s v="YOK"/>
    <s v="UK"/>
    <x v="5"/>
    <x v="3"/>
    <n v="187.67000000000002"/>
  </r>
  <r>
    <x v="4"/>
    <x v="1"/>
    <x v="96"/>
    <s v="YOK"/>
    <s v="UK"/>
    <x v="9"/>
    <x v="1"/>
    <n v="10"/>
  </r>
  <r>
    <x v="4"/>
    <x v="1"/>
    <x v="96"/>
    <s v="YOK"/>
    <s v="UK"/>
    <x v="6"/>
    <x v="6"/>
    <n v="15.98"/>
  </r>
  <r>
    <x v="4"/>
    <x v="1"/>
    <x v="96"/>
    <s v="YOK"/>
    <s v="UK"/>
    <x v="12"/>
    <x v="8"/>
    <n v="196.82"/>
  </r>
  <r>
    <x v="4"/>
    <x v="0"/>
    <x v="96"/>
    <s v="YOK"/>
    <s v="UK"/>
    <x v="12"/>
    <x v="2"/>
    <n v="2426.2400000000002"/>
  </r>
  <r>
    <x v="4"/>
    <x v="0"/>
    <x v="96"/>
    <s v="YOK"/>
    <s v="UK"/>
    <x v="8"/>
    <x v="7"/>
    <n v="47.94"/>
  </r>
  <r>
    <x v="4"/>
    <x v="1"/>
    <x v="96"/>
    <s v="YOK"/>
    <s v="UK"/>
    <x v="8"/>
    <x v="5"/>
    <n v="737.25"/>
  </r>
  <r>
    <x v="4"/>
    <x v="1"/>
    <x v="96"/>
    <s v="YOK"/>
    <s v="UK"/>
    <x v="15"/>
    <x v="0"/>
    <n v="67"/>
  </r>
  <r>
    <x v="4"/>
    <x v="0"/>
    <x v="96"/>
    <s v="YOK"/>
    <s v="UK"/>
    <x v="14"/>
    <x v="0"/>
    <n v="1549.0100000000002"/>
  </r>
  <r>
    <x v="4"/>
    <x v="1"/>
    <x v="96"/>
    <s v="YOK"/>
    <s v="UK"/>
    <x v="17"/>
    <x v="0"/>
    <n v="39"/>
  </r>
  <r>
    <x v="4"/>
    <x v="0"/>
    <x v="96"/>
    <s v="YOK"/>
    <s v="UK"/>
    <x v="13"/>
    <x v="3"/>
    <n v="6.93"/>
  </r>
  <r>
    <x v="4"/>
    <x v="0"/>
    <x v="96"/>
    <s v="YOK"/>
    <s v="UK"/>
    <x v="15"/>
    <x v="6"/>
    <n v="2499.4"/>
  </r>
  <r>
    <x v="4"/>
    <x v="1"/>
    <x v="96"/>
    <s v="YOK"/>
    <s v="UK"/>
    <x v="16"/>
    <x v="2"/>
    <n v="1461.63"/>
  </r>
  <r>
    <x v="4"/>
    <x v="1"/>
    <x v="96"/>
    <s v="YOK"/>
    <s v="UK"/>
    <x v="19"/>
    <x v="5"/>
    <n v="1"/>
  </r>
  <r>
    <x v="4"/>
    <x v="0"/>
    <x v="96"/>
    <s v="YOK"/>
    <s v="UK"/>
    <x v="1"/>
    <x v="7"/>
    <n v="350.76"/>
  </r>
  <r>
    <x v="4"/>
    <x v="0"/>
    <x v="96"/>
    <s v="YOK"/>
    <s v="UK"/>
    <x v="0"/>
    <x v="5"/>
    <n v="535.06999999999994"/>
  </r>
  <r>
    <x v="4"/>
    <x v="0"/>
    <x v="96"/>
    <s v="YOK"/>
    <s v="UK"/>
    <x v="19"/>
    <x v="1"/>
    <n v="19.989999999999998"/>
  </r>
  <r>
    <x v="4"/>
    <x v="1"/>
    <x v="96"/>
    <s v="YOK"/>
    <s v="UK"/>
    <x v="10"/>
    <x v="2"/>
    <n v="644.44000000000005"/>
  </r>
  <r>
    <x v="4"/>
    <x v="0"/>
    <x v="96"/>
    <s v="YOK"/>
    <s v="UK"/>
    <x v="1"/>
    <x v="6"/>
    <n v="151.55000000000001"/>
  </r>
  <r>
    <x v="4"/>
    <x v="1"/>
    <x v="96"/>
    <s v="YOK"/>
    <s v="UK"/>
    <x v="20"/>
    <x v="2"/>
    <n v="761.81999999999994"/>
  </r>
  <r>
    <x v="4"/>
    <x v="0"/>
    <x v="96"/>
    <s v="YOK"/>
    <s v="UK"/>
    <x v="8"/>
    <x v="8"/>
    <n v="722.63999999999987"/>
  </r>
  <r>
    <x v="4"/>
    <x v="0"/>
    <x v="96"/>
    <s v="YOK"/>
    <s v="UK"/>
    <x v="19"/>
    <x v="3"/>
    <n v="100.42"/>
  </r>
  <r>
    <x v="4"/>
    <x v="1"/>
    <x v="96"/>
    <s v="YOK"/>
    <s v="UK"/>
    <x v="18"/>
    <x v="5"/>
    <n v="39.96"/>
  </r>
  <r>
    <x v="4"/>
    <x v="0"/>
    <x v="96"/>
    <s v="YOK"/>
    <s v="UK"/>
    <x v="17"/>
    <x v="5"/>
    <n v="13.73"/>
  </r>
  <r>
    <x v="4"/>
    <x v="0"/>
    <x v="96"/>
    <s v="YOK"/>
    <s v="UK"/>
    <x v="15"/>
    <x v="0"/>
    <n v="570.39"/>
  </r>
  <r>
    <x v="5"/>
    <x v="0"/>
    <x v="96"/>
    <s v="YOK"/>
    <s v="UK"/>
    <x v="1"/>
    <x v="3"/>
    <n v="57.71"/>
  </r>
  <r>
    <x v="5"/>
    <x v="0"/>
    <x v="96"/>
    <s v="YOK"/>
    <s v="UK"/>
    <x v="2"/>
    <x v="4"/>
    <n v="186.77"/>
  </r>
  <r>
    <x v="5"/>
    <x v="1"/>
    <x v="96"/>
    <s v="YOK"/>
    <s v="UK"/>
    <x v="3"/>
    <x v="8"/>
    <n v="23.97"/>
  </r>
  <r>
    <x v="5"/>
    <x v="0"/>
    <x v="96"/>
    <s v="YOK"/>
    <s v="UK"/>
    <x v="17"/>
    <x v="2"/>
    <n v="2161.48"/>
  </r>
  <r>
    <x v="5"/>
    <x v="0"/>
    <x v="96"/>
    <s v="YOK"/>
    <s v="UK"/>
    <x v="4"/>
    <x v="0"/>
    <n v="689.63"/>
  </r>
  <r>
    <x v="5"/>
    <x v="1"/>
    <x v="96"/>
    <s v="YOK"/>
    <s v="UK"/>
    <x v="10"/>
    <x v="0"/>
    <n v="426.24"/>
  </r>
  <r>
    <x v="5"/>
    <x v="1"/>
    <x v="96"/>
    <s v="YOK"/>
    <s v="UK"/>
    <x v="9"/>
    <x v="5"/>
    <n v="1318.7600000000002"/>
  </r>
  <r>
    <x v="5"/>
    <x v="0"/>
    <x v="96"/>
    <s v="YOK"/>
    <s v="UK"/>
    <x v="7"/>
    <x v="6"/>
    <n v="450.99"/>
  </r>
  <r>
    <x v="5"/>
    <x v="1"/>
    <x v="96"/>
    <s v="YOK"/>
    <s v="UK"/>
    <x v="7"/>
    <x v="2"/>
    <n v="659.86"/>
  </r>
  <r>
    <x v="5"/>
    <x v="0"/>
    <x v="96"/>
    <s v="YOK"/>
    <s v="UK"/>
    <x v="7"/>
    <x v="4"/>
    <n v="20"/>
  </r>
  <r>
    <x v="5"/>
    <x v="1"/>
    <x v="96"/>
    <s v="YOK"/>
    <s v="UK"/>
    <x v="11"/>
    <x v="4"/>
    <n v="276.53999999999996"/>
  </r>
  <r>
    <x v="5"/>
    <x v="1"/>
    <x v="96"/>
    <s v="YOK"/>
    <s v="UK"/>
    <x v="8"/>
    <x v="2"/>
    <n v="214.26"/>
  </r>
  <r>
    <x v="5"/>
    <x v="1"/>
    <x v="96"/>
    <s v="YOK"/>
    <s v="UK"/>
    <x v="16"/>
    <x v="7"/>
    <n v="925.06000000000006"/>
  </r>
  <r>
    <x v="5"/>
    <x v="0"/>
    <x v="96"/>
    <s v="YOK"/>
    <s v="UK"/>
    <x v="7"/>
    <x v="5"/>
    <n v="531.03"/>
  </r>
  <r>
    <x v="5"/>
    <x v="1"/>
    <x v="96"/>
    <s v="YOK"/>
    <s v="UK"/>
    <x v="1"/>
    <x v="3"/>
    <n v="304.22000000000003"/>
  </r>
  <r>
    <x v="5"/>
    <x v="1"/>
    <x v="96"/>
    <s v="YOK"/>
    <s v="UK"/>
    <x v="1"/>
    <x v="0"/>
    <n v="276.62"/>
  </r>
  <r>
    <x v="5"/>
    <x v="1"/>
    <x v="96"/>
    <s v="YOK"/>
    <s v="UK"/>
    <x v="8"/>
    <x v="3"/>
    <n v="167.66"/>
  </r>
  <r>
    <x v="5"/>
    <x v="0"/>
    <x v="96"/>
    <s v="YOK"/>
    <s v="UK"/>
    <x v="4"/>
    <x v="3"/>
    <n v="1098.75"/>
  </r>
  <r>
    <x v="5"/>
    <x v="0"/>
    <x v="96"/>
    <s v="YOK"/>
    <s v="UK"/>
    <x v="12"/>
    <x v="4"/>
    <n v="160.85000000000002"/>
  </r>
  <r>
    <x v="5"/>
    <x v="1"/>
    <x v="96"/>
    <s v="YOK"/>
    <s v="UK"/>
    <x v="15"/>
    <x v="8"/>
    <n v="2489.88"/>
  </r>
  <r>
    <x v="5"/>
    <x v="1"/>
    <x v="96"/>
    <s v="YOK"/>
    <s v="UK"/>
    <x v="8"/>
    <x v="1"/>
    <n v="10.68"/>
  </r>
  <r>
    <x v="5"/>
    <x v="0"/>
    <x v="96"/>
    <s v="YOK"/>
    <s v="UK"/>
    <x v="13"/>
    <x v="6"/>
    <n v="1265.27"/>
  </r>
  <r>
    <x v="5"/>
    <x v="0"/>
    <x v="96"/>
    <s v="YOK"/>
    <s v="UK"/>
    <x v="14"/>
    <x v="0"/>
    <n v="39.840000000000003"/>
  </r>
  <r>
    <x v="5"/>
    <x v="1"/>
    <x v="96"/>
    <s v="YOK"/>
    <s v="UK"/>
    <x v="5"/>
    <x v="1"/>
    <n v="24.98"/>
  </r>
  <r>
    <x v="5"/>
    <x v="0"/>
    <x v="96"/>
    <s v="YOK"/>
    <s v="UK"/>
    <x v="14"/>
    <x v="7"/>
    <n v="1092.27"/>
  </r>
  <r>
    <x v="5"/>
    <x v="0"/>
    <x v="96"/>
    <s v="YOK"/>
    <s v="UK"/>
    <x v="15"/>
    <x v="6"/>
    <n v="377.81"/>
  </r>
  <r>
    <x v="5"/>
    <x v="1"/>
    <x v="96"/>
    <s v="YOK"/>
    <s v="UK"/>
    <x v="16"/>
    <x v="3"/>
    <n v="274.67999999999995"/>
  </r>
  <r>
    <x v="5"/>
    <x v="1"/>
    <x v="96"/>
    <s v="YOK"/>
    <s v="UK"/>
    <x v="17"/>
    <x v="3"/>
    <n v="226.85"/>
  </r>
  <r>
    <x v="5"/>
    <x v="0"/>
    <x v="96"/>
    <s v="YOK"/>
    <s v="UK"/>
    <x v="1"/>
    <x v="2"/>
    <n v="4.99"/>
  </r>
  <r>
    <x v="5"/>
    <x v="0"/>
    <x v="96"/>
    <s v="YOK"/>
    <s v="UK"/>
    <x v="0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3D872-2049-4857-B1F2-20BC640F6094}" name="UK_Sales" cacheId="1" applyNumberFormats="0" applyBorderFormats="0" applyFontFormats="0" applyPatternFormats="0" applyAlignmentFormats="0" applyWidthHeightFormats="1" dataCaption="Values" updatedVersion="8" minRefreshableVersion="5" useAutoFormatting="1" itemPrintTitles="1" createdVersion="6" indent="0" outline="1" outlineData="1" multipleFieldFilters="0" rowHeaderCaption="Town" colHeaderCaption="Store">
  <location ref="A3:D102" firstHeaderRow="1" firstDataRow="2" firstDataCol="1"/>
  <pivotFields count="8">
    <pivotField numFmtId="14" showAll="0">
      <items count="7">
        <item x="0"/>
        <item x="1"/>
        <item x="2"/>
        <item x="3"/>
        <item x="4"/>
        <item x="5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showAll="0"/>
    <pivotField showAll="0"/>
    <pivotField showAll="0">
      <items count="22">
        <item h="1" x="13"/>
        <item h="1" x="3"/>
        <item x="15"/>
        <item h="1" x="6"/>
        <item h="1" x="16"/>
        <item h="1" x="18"/>
        <item h="1" x="10"/>
        <item h="1" x="2"/>
        <item h="1" x="5"/>
        <item h="1" x="0"/>
        <item h="1" x="4"/>
        <item h="1" x="17"/>
        <item h="1" x="14"/>
        <item h="1" x="11"/>
        <item h="1" x="7"/>
        <item h="1" x="12"/>
        <item h="1" x="9"/>
        <item h="1" x="19"/>
        <item h="1" x="1"/>
        <item h="1" x="8"/>
        <item h="1" x="20"/>
        <item t="default"/>
      </items>
    </pivotField>
    <pivotField showAll="0">
      <items count="10">
        <item h="1" x="3"/>
        <item h="1" x="5"/>
        <item h="1" x="6"/>
        <item x="2"/>
        <item h="1" x="8"/>
        <item h="1" x="0"/>
        <item h="1" x="1"/>
        <item h="1" x="4"/>
        <item h="1" x="7"/>
        <item t="default"/>
      </items>
    </pivotField>
    <pivotField dataField="1" numFmtId="44" showAll="0"/>
  </pivotFields>
  <rowFields count="1">
    <field x="2"/>
  </rowFields>
  <rowItems count="9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Total Sales" fld="7" baseField="2" baseItem="3" numFmtId="164"/>
  </dataFields>
  <pivotTableStyleInfo name="PivotStyleLight19" showRowHeaders="1" showColHeaders="1" showRowStripes="0" showColStripes="0" showLastColumn="1"/>
  <filters count="1">
    <filter fld="0" type="dateBetween" evalOrder="-1" id="58" name="Month">
      <autoFilter ref="A1">
        <filterColumn colId="0">
          <customFilters and="1">
            <customFilter operator="greaterThanOrEqual" val="42736"/>
            <customFilter operator="lessThanOrEqual" val="4276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Month" xr10:uid="{478DAA1C-143C-4727-ABA1-7107DA671DB1}" sourceName="Month">
  <pivotTables>
    <pivotTable tabId="2" name="UK_Sales"/>
  </pivotTables>
  <state minimalRefreshVersion="6" lastRefreshVersion="6" pivotCacheId="389483056" filterType="dateBetween">
    <selection startDate="2017-01-01T00:00:00" endDate="2017-01-31T00:00:00"/>
    <bounds startDate="2017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" xr10:uid="{7A6C8BEC-B0CC-4F1F-A269-F3A16D52761A}" cache="NativeTimeline_Month" caption="Month" level="2" selectionLevel="2" scrollPosition="2017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workbookViewId="0">
      <selection activeCell="A2" sqref="A2"/>
    </sheetView>
  </sheetViews>
  <sheetFormatPr defaultRowHeight="15" x14ac:dyDescent="0.25"/>
  <cols>
    <col min="1" max="1" width="9.42578125" style="4" bestFit="1" customWidth="1"/>
    <col min="2" max="2" width="12.140625" bestFit="1" customWidth="1"/>
    <col min="3" max="3" width="16.42578125" bestFit="1" customWidth="1"/>
    <col min="4" max="4" width="13.140625" customWidth="1"/>
    <col min="5" max="5" width="10.28515625" customWidth="1"/>
    <col min="6" max="6" width="17.5703125" bestFit="1" customWidth="1"/>
    <col min="7" max="7" width="15" bestFit="1" customWidth="1"/>
    <col min="8" max="8" width="12.28515625" style="3" bestFit="1" customWidth="1"/>
  </cols>
  <sheetData>
    <row r="1" spans="1:8" ht="15.75" x14ac:dyDescent="0.25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75" x14ac:dyDescent="0.25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75" x14ac:dyDescent="0.25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75" x14ac:dyDescent="0.25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75" x14ac:dyDescent="0.25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75" x14ac:dyDescent="0.25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75" x14ac:dyDescent="0.25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75" x14ac:dyDescent="0.25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75" x14ac:dyDescent="0.25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75" x14ac:dyDescent="0.25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75" x14ac:dyDescent="0.25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75" x14ac:dyDescent="0.25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75" x14ac:dyDescent="0.25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75" x14ac:dyDescent="0.25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75" x14ac:dyDescent="0.25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75" x14ac:dyDescent="0.25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75" x14ac:dyDescent="0.25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75" x14ac:dyDescent="0.25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75" x14ac:dyDescent="0.25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75" x14ac:dyDescent="0.25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75" x14ac:dyDescent="0.25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75" x14ac:dyDescent="0.25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75" x14ac:dyDescent="0.25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75" x14ac:dyDescent="0.25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75" x14ac:dyDescent="0.25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75" x14ac:dyDescent="0.25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75" x14ac:dyDescent="0.25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75" x14ac:dyDescent="0.25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75" x14ac:dyDescent="0.25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75" x14ac:dyDescent="0.25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75" x14ac:dyDescent="0.25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75" x14ac:dyDescent="0.25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75" x14ac:dyDescent="0.25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75" x14ac:dyDescent="0.25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75" x14ac:dyDescent="0.25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75" x14ac:dyDescent="0.25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75" x14ac:dyDescent="0.25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75" x14ac:dyDescent="0.25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75" x14ac:dyDescent="0.25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75" x14ac:dyDescent="0.25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75" x14ac:dyDescent="0.25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75" x14ac:dyDescent="0.25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75" x14ac:dyDescent="0.25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75" x14ac:dyDescent="0.25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75" x14ac:dyDescent="0.25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75" x14ac:dyDescent="0.25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75" x14ac:dyDescent="0.25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75" x14ac:dyDescent="0.25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75" x14ac:dyDescent="0.25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75" x14ac:dyDescent="0.25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75" x14ac:dyDescent="0.25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75" x14ac:dyDescent="0.25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75" x14ac:dyDescent="0.25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75" x14ac:dyDescent="0.25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75" x14ac:dyDescent="0.25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75" x14ac:dyDescent="0.25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75" x14ac:dyDescent="0.25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75" x14ac:dyDescent="0.25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75" x14ac:dyDescent="0.25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75" x14ac:dyDescent="0.25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75" x14ac:dyDescent="0.25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75" x14ac:dyDescent="0.25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75" x14ac:dyDescent="0.25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75" x14ac:dyDescent="0.25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75" x14ac:dyDescent="0.25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75" x14ac:dyDescent="0.25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75" x14ac:dyDescent="0.25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75" x14ac:dyDescent="0.25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75" x14ac:dyDescent="0.25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75" x14ac:dyDescent="0.25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75" x14ac:dyDescent="0.25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75" x14ac:dyDescent="0.25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75" x14ac:dyDescent="0.25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75" x14ac:dyDescent="0.25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75" x14ac:dyDescent="0.25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75" x14ac:dyDescent="0.25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75" x14ac:dyDescent="0.25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75" x14ac:dyDescent="0.25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75" x14ac:dyDescent="0.25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75" x14ac:dyDescent="0.25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75" x14ac:dyDescent="0.25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75" x14ac:dyDescent="0.25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75" x14ac:dyDescent="0.25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75" x14ac:dyDescent="0.25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75" x14ac:dyDescent="0.25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75" x14ac:dyDescent="0.25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75" x14ac:dyDescent="0.25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75" x14ac:dyDescent="0.25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75" x14ac:dyDescent="0.25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75" x14ac:dyDescent="0.25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75" x14ac:dyDescent="0.25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75" x14ac:dyDescent="0.25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75" x14ac:dyDescent="0.25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75" x14ac:dyDescent="0.25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75" x14ac:dyDescent="0.25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75" x14ac:dyDescent="0.25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75" x14ac:dyDescent="0.25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75" x14ac:dyDescent="0.25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75" x14ac:dyDescent="0.25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75" x14ac:dyDescent="0.25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75" x14ac:dyDescent="0.25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75" x14ac:dyDescent="0.25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75" x14ac:dyDescent="0.25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75" x14ac:dyDescent="0.25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75" x14ac:dyDescent="0.25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75" x14ac:dyDescent="0.25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75" x14ac:dyDescent="0.25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75" x14ac:dyDescent="0.25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75" x14ac:dyDescent="0.25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75" x14ac:dyDescent="0.25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75" x14ac:dyDescent="0.25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75" x14ac:dyDescent="0.25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75" x14ac:dyDescent="0.25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75" x14ac:dyDescent="0.25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75" x14ac:dyDescent="0.25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75" x14ac:dyDescent="0.25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75" x14ac:dyDescent="0.25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75" x14ac:dyDescent="0.25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75" x14ac:dyDescent="0.25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75" x14ac:dyDescent="0.25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75" x14ac:dyDescent="0.25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75" x14ac:dyDescent="0.25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75" x14ac:dyDescent="0.25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75" x14ac:dyDescent="0.25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75" x14ac:dyDescent="0.25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75" x14ac:dyDescent="0.25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75" x14ac:dyDescent="0.25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75" x14ac:dyDescent="0.25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75" x14ac:dyDescent="0.25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75" x14ac:dyDescent="0.25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75" x14ac:dyDescent="0.25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75" x14ac:dyDescent="0.25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75" x14ac:dyDescent="0.25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75" x14ac:dyDescent="0.25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75" x14ac:dyDescent="0.25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75" x14ac:dyDescent="0.25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75" x14ac:dyDescent="0.25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75" x14ac:dyDescent="0.25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75" x14ac:dyDescent="0.25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75" x14ac:dyDescent="0.25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75" x14ac:dyDescent="0.25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75" x14ac:dyDescent="0.25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75" x14ac:dyDescent="0.25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75" x14ac:dyDescent="0.25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75" x14ac:dyDescent="0.25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75" x14ac:dyDescent="0.25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75" x14ac:dyDescent="0.25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75" x14ac:dyDescent="0.25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75" x14ac:dyDescent="0.25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75" x14ac:dyDescent="0.25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75" x14ac:dyDescent="0.25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75" x14ac:dyDescent="0.25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75" x14ac:dyDescent="0.25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75" x14ac:dyDescent="0.25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75" x14ac:dyDescent="0.25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75" x14ac:dyDescent="0.25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75" x14ac:dyDescent="0.25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75" x14ac:dyDescent="0.25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75" x14ac:dyDescent="0.25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75" x14ac:dyDescent="0.25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75" x14ac:dyDescent="0.25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75" x14ac:dyDescent="0.25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75" x14ac:dyDescent="0.25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75" x14ac:dyDescent="0.25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75" x14ac:dyDescent="0.25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75" x14ac:dyDescent="0.25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75" x14ac:dyDescent="0.25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75" x14ac:dyDescent="0.25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75" x14ac:dyDescent="0.25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75" x14ac:dyDescent="0.25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75" x14ac:dyDescent="0.25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75" x14ac:dyDescent="0.25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75" x14ac:dyDescent="0.25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75" x14ac:dyDescent="0.25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75" x14ac:dyDescent="0.25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75" x14ac:dyDescent="0.25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75" x14ac:dyDescent="0.25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75" x14ac:dyDescent="0.25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75" x14ac:dyDescent="0.25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75" x14ac:dyDescent="0.25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75" x14ac:dyDescent="0.25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75" x14ac:dyDescent="0.25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75" x14ac:dyDescent="0.25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75" x14ac:dyDescent="0.25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75" x14ac:dyDescent="0.25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75" x14ac:dyDescent="0.25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75" x14ac:dyDescent="0.25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75" x14ac:dyDescent="0.25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75" x14ac:dyDescent="0.25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75" x14ac:dyDescent="0.25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75" x14ac:dyDescent="0.25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75" x14ac:dyDescent="0.25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75" x14ac:dyDescent="0.25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75" x14ac:dyDescent="0.25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75" x14ac:dyDescent="0.25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75" x14ac:dyDescent="0.25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75" x14ac:dyDescent="0.25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75" x14ac:dyDescent="0.25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75" x14ac:dyDescent="0.25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75" x14ac:dyDescent="0.25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75" x14ac:dyDescent="0.25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75" x14ac:dyDescent="0.25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75" x14ac:dyDescent="0.25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75" x14ac:dyDescent="0.25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75" x14ac:dyDescent="0.25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75" x14ac:dyDescent="0.25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75" x14ac:dyDescent="0.25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75" x14ac:dyDescent="0.25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75" x14ac:dyDescent="0.25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75" x14ac:dyDescent="0.25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75" x14ac:dyDescent="0.25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75" x14ac:dyDescent="0.25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75" x14ac:dyDescent="0.25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75" x14ac:dyDescent="0.25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75" x14ac:dyDescent="0.25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75" x14ac:dyDescent="0.25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75" x14ac:dyDescent="0.25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75" x14ac:dyDescent="0.25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75" x14ac:dyDescent="0.25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75" x14ac:dyDescent="0.25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75" x14ac:dyDescent="0.25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75" x14ac:dyDescent="0.25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75" x14ac:dyDescent="0.25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75" x14ac:dyDescent="0.25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75" x14ac:dyDescent="0.25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75" x14ac:dyDescent="0.25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75" x14ac:dyDescent="0.25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75" x14ac:dyDescent="0.25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75" x14ac:dyDescent="0.25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75" x14ac:dyDescent="0.25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75" x14ac:dyDescent="0.25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75" x14ac:dyDescent="0.25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75" x14ac:dyDescent="0.25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75" x14ac:dyDescent="0.25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75" x14ac:dyDescent="0.25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75" x14ac:dyDescent="0.25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75" x14ac:dyDescent="0.25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75" x14ac:dyDescent="0.25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75" x14ac:dyDescent="0.25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75" x14ac:dyDescent="0.25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75" x14ac:dyDescent="0.25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75" x14ac:dyDescent="0.25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75" x14ac:dyDescent="0.25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75" x14ac:dyDescent="0.25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75" x14ac:dyDescent="0.25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75" x14ac:dyDescent="0.25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75" x14ac:dyDescent="0.25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75" x14ac:dyDescent="0.25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75" x14ac:dyDescent="0.25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75" x14ac:dyDescent="0.25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75" x14ac:dyDescent="0.25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75" x14ac:dyDescent="0.25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75" x14ac:dyDescent="0.25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75" x14ac:dyDescent="0.25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75" x14ac:dyDescent="0.25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75" x14ac:dyDescent="0.25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75" x14ac:dyDescent="0.25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75" x14ac:dyDescent="0.25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75" x14ac:dyDescent="0.25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75" x14ac:dyDescent="0.25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75" x14ac:dyDescent="0.25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75" x14ac:dyDescent="0.25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75" x14ac:dyDescent="0.25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75" x14ac:dyDescent="0.25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75" x14ac:dyDescent="0.25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75" x14ac:dyDescent="0.25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75" x14ac:dyDescent="0.25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75" x14ac:dyDescent="0.25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75" x14ac:dyDescent="0.25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75" x14ac:dyDescent="0.25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75" x14ac:dyDescent="0.25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75" x14ac:dyDescent="0.25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75" x14ac:dyDescent="0.25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75" x14ac:dyDescent="0.25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75" x14ac:dyDescent="0.25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75" x14ac:dyDescent="0.25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75" x14ac:dyDescent="0.25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75" x14ac:dyDescent="0.25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75" x14ac:dyDescent="0.25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75" x14ac:dyDescent="0.25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75" x14ac:dyDescent="0.25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75" x14ac:dyDescent="0.25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75" x14ac:dyDescent="0.25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75" x14ac:dyDescent="0.25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75" x14ac:dyDescent="0.25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75" x14ac:dyDescent="0.25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75" x14ac:dyDescent="0.25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75" x14ac:dyDescent="0.25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75" x14ac:dyDescent="0.25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75" x14ac:dyDescent="0.25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75" x14ac:dyDescent="0.25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75" x14ac:dyDescent="0.25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75" x14ac:dyDescent="0.25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75" x14ac:dyDescent="0.25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75" x14ac:dyDescent="0.25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75" x14ac:dyDescent="0.25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75" x14ac:dyDescent="0.25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75" x14ac:dyDescent="0.25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75" x14ac:dyDescent="0.25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75" x14ac:dyDescent="0.25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75" x14ac:dyDescent="0.25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75" x14ac:dyDescent="0.25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75" x14ac:dyDescent="0.25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75" x14ac:dyDescent="0.25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75" x14ac:dyDescent="0.25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75" x14ac:dyDescent="0.25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75" x14ac:dyDescent="0.25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75" x14ac:dyDescent="0.25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75" x14ac:dyDescent="0.25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75" x14ac:dyDescent="0.25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75" x14ac:dyDescent="0.25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75" x14ac:dyDescent="0.25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75" x14ac:dyDescent="0.25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75" x14ac:dyDescent="0.25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75" x14ac:dyDescent="0.25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75" x14ac:dyDescent="0.25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75" x14ac:dyDescent="0.25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75" x14ac:dyDescent="0.25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75" x14ac:dyDescent="0.25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75" x14ac:dyDescent="0.25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75" x14ac:dyDescent="0.25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75" x14ac:dyDescent="0.25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75" x14ac:dyDescent="0.25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75" x14ac:dyDescent="0.25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75" x14ac:dyDescent="0.25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75" x14ac:dyDescent="0.25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75" x14ac:dyDescent="0.25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75" x14ac:dyDescent="0.25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75" x14ac:dyDescent="0.25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75" x14ac:dyDescent="0.25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75" x14ac:dyDescent="0.25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75" x14ac:dyDescent="0.25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75" x14ac:dyDescent="0.25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75" x14ac:dyDescent="0.25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75" x14ac:dyDescent="0.25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75" x14ac:dyDescent="0.25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75" x14ac:dyDescent="0.25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75" x14ac:dyDescent="0.25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75" x14ac:dyDescent="0.25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75" x14ac:dyDescent="0.25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75" x14ac:dyDescent="0.25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75" x14ac:dyDescent="0.25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75" x14ac:dyDescent="0.25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75" x14ac:dyDescent="0.25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75" x14ac:dyDescent="0.25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75" x14ac:dyDescent="0.25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75" x14ac:dyDescent="0.25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75" x14ac:dyDescent="0.25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75" x14ac:dyDescent="0.25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75" x14ac:dyDescent="0.25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75" x14ac:dyDescent="0.25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75" x14ac:dyDescent="0.25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75" x14ac:dyDescent="0.25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75" x14ac:dyDescent="0.25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75" x14ac:dyDescent="0.25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75" x14ac:dyDescent="0.25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75" x14ac:dyDescent="0.25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75" x14ac:dyDescent="0.25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75" x14ac:dyDescent="0.25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75" x14ac:dyDescent="0.25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75" x14ac:dyDescent="0.25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75" x14ac:dyDescent="0.25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75" x14ac:dyDescent="0.25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75" x14ac:dyDescent="0.25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75" x14ac:dyDescent="0.25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75" x14ac:dyDescent="0.25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75" x14ac:dyDescent="0.25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75" x14ac:dyDescent="0.25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75" x14ac:dyDescent="0.25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75" x14ac:dyDescent="0.25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75" x14ac:dyDescent="0.25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75" x14ac:dyDescent="0.25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75" x14ac:dyDescent="0.25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75" x14ac:dyDescent="0.25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75" x14ac:dyDescent="0.25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75" x14ac:dyDescent="0.25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75" x14ac:dyDescent="0.25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75" x14ac:dyDescent="0.25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75" x14ac:dyDescent="0.25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75" x14ac:dyDescent="0.25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75" x14ac:dyDescent="0.25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75" x14ac:dyDescent="0.25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75" x14ac:dyDescent="0.25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75" x14ac:dyDescent="0.25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75" x14ac:dyDescent="0.25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75" x14ac:dyDescent="0.25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75" x14ac:dyDescent="0.25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75" x14ac:dyDescent="0.25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75" x14ac:dyDescent="0.25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75" x14ac:dyDescent="0.25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75" x14ac:dyDescent="0.25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75" x14ac:dyDescent="0.25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75" x14ac:dyDescent="0.25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75" x14ac:dyDescent="0.25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75" x14ac:dyDescent="0.25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75" x14ac:dyDescent="0.25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75" x14ac:dyDescent="0.25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75" x14ac:dyDescent="0.25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75" x14ac:dyDescent="0.25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75" x14ac:dyDescent="0.25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75" x14ac:dyDescent="0.25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75" x14ac:dyDescent="0.25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75" x14ac:dyDescent="0.25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75" x14ac:dyDescent="0.25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75" x14ac:dyDescent="0.25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75" x14ac:dyDescent="0.25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75" x14ac:dyDescent="0.25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75" x14ac:dyDescent="0.25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75" x14ac:dyDescent="0.25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75" x14ac:dyDescent="0.25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75" x14ac:dyDescent="0.25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75" x14ac:dyDescent="0.25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75" x14ac:dyDescent="0.25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75" x14ac:dyDescent="0.25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75" x14ac:dyDescent="0.25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75" x14ac:dyDescent="0.25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75" x14ac:dyDescent="0.25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75" x14ac:dyDescent="0.25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75" x14ac:dyDescent="0.25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75" x14ac:dyDescent="0.25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75" x14ac:dyDescent="0.25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75" x14ac:dyDescent="0.25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75" x14ac:dyDescent="0.25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75" x14ac:dyDescent="0.25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75" x14ac:dyDescent="0.25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75" x14ac:dyDescent="0.25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75" x14ac:dyDescent="0.25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75" x14ac:dyDescent="0.25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75" x14ac:dyDescent="0.25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75" x14ac:dyDescent="0.25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75" x14ac:dyDescent="0.25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75" x14ac:dyDescent="0.25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75" x14ac:dyDescent="0.25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75" x14ac:dyDescent="0.25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75" x14ac:dyDescent="0.25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75" x14ac:dyDescent="0.25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75" x14ac:dyDescent="0.25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75" x14ac:dyDescent="0.25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75" x14ac:dyDescent="0.25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75" x14ac:dyDescent="0.25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75" x14ac:dyDescent="0.25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75" x14ac:dyDescent="0.25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75" x14ac:dyDescent="0.25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75" x14ac:dyDescent="0.25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75" x14ac:dyDescent="0.25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75" x14ac:dyDescent="0.25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75" x14ac:dyDescent="0.25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75" x14ac:dyDescent="0.25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75" x14ac:dyDescent="0.25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75" x14ac:dyDescent="0.25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75" x14ac:dyDescent="0.25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75" x14ac:dyDescent="0.25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75" x14ac:dyDescent="0.25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75" x14ac:dyDescent="0.25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75" x14ac:dyDescent="0.25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75" x14ac:dyDescent="0.25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75" x14ac:dyDescent="0.25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75" x14ac:dyDescent="0.25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75" x14ac:dyDescent="0.25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75" x14ac:dyDescent="0.25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75" x14ac:dyDescent="0.25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75" x14ac:dyDescent="0.25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75" x14ac:dyDescent="0.25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75" x14ac:dyDescent="0.25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75" x14ac:dyDescent="0.25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75" x14ac:dyDescent="0.25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75" x14ac:dyDescent="0.25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75" x14ac:dyDescent="0.25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75" x14ac:dyDescent="0.25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75" x14ac:dyDescent="0.25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75" x14ac:dyDescent="0.25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75" x14ac:dyDescent="0.25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75" x14ac:dyDescent="0.25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75" x14ac:dyDescent="0.25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75" x14ac:dyDescent="0.25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75" x14ac:dyDescent="0.25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75" x14ac:dyDescent="0.25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75" x14ac:dyDescent="0.25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75" x14ac:dyDescent="0.25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75" x14ac:dyDescent="0.25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75" x14ac:dyDescent="0.25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75" x14ac:dyDescent="0.25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75" x14ac:dyDescent="0.25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75" x14ac:dyDescent="0.25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75" x14ac:dyDescent="0.25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75" x14ac:dyDescent="0.25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75" x14ac:dyDescent="0.25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75" x14ac:dyDescent="0.25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75" x14ac:dyDescent="0.25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75" x14ac:dyDescent="0.25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75" x14ac:dyDescent="0.25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75" x14ac:dyDescent="0.25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75" x14ac:dyDescent="0.25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75" x14ac:dyDescent="0.25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75" x14ac:dyDescent="0.25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75" x14ac:dyDescent="0.25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75" x14ac:dyDescent="0.25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75" x14ac:dyDescent="0.25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75" x14ac:dyDescent="0.25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75" x14ac:dyDescent="0.25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75" x14ac:dyDescent="0.25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75" x14ac:dyDescent="0.25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75" x14ac:dyDescent="0.25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75" x14ac:dyDescent="0.25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75" x14ac:dyDescent="0.25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75" x14ac:dyDescent="0.25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75" x14ac:dyDescent="0.25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75" x14ac:dyDescent="0.25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75" x14ac:dyDescent="0.25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75" x14ac:dyDescent="0.25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75" x14ac:dyDescent="0.25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75" x14ac:dyDescent="0.25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75" x14ac:dyDescent="0.25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75" x14ac:dyDescent="0.25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75" x14ac:dyDescent="0.25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75" x14ac:dyDescent="0.25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75" x14ac:dyDescent="0.25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75" x14ac:dyDescent="0.25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75" x14ac:dyDescent="0.25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75" x14ac:dyDescent="0.25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75" x14ac:dyDescent="0.25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75" x14ac:dyDescent="0.25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75" x14ac:dyDescent="0.25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75" x14ac:dyDescent="0.25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75" x14ac:dyDescent="0.25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75" x14ac:dyDescent="0.25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75" x14ac:dyDescent="0.25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75" x14ac:dyDescent="0.25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75" x14ac:dyDescent="0.25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75" x14ac:dyDescent="0.25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75" x14ac:dyDescent="0.25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75" x14ac:dyDescent="0.25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75" x14ac:dyDescent="0.25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75" x14ac:dyDescent="0.25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75" x14ac:dyDescent="0.25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75" x14ac:dyDescent="0.25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75" x14ac:dyDescent="0.25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75" x14ac:dyDescent="0.25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75" x14ac:dyDescent="0.25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75" x14ac:dyDescent="0.25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75" x14ac:dyDescent="0.25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75" x14ac:dyDescent="0.25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75" x14ac:dyDescent="0.25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75" x14ac:dyDescent="0.25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75" x14ac:dyDescent="0.25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75" x14ac:dyDescent="0.25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75" x14ac:dyDescent="0.25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75" x14ac:dyDescent="0.25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75" x14ac:dyDescent="0.25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75" x14ac:dyDescent="0.25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75" x14ac:dyDescent="0.25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75" x14ac:dyDescent="0.25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75" x14ac:dyDescent="0.25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75" x14ac:dyDescent="0.25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75" x14ac:dyDescent="0.25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75" x14ac:dyDescent="0.25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75" x14ac:dyDescent="0.25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75" x14ac:dyDescent="0.25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75" x14ac:dyDescent="0.25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75" x14ac:dyDescent="0.25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75" x14ac:dyDescent="0.25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75" x14ac:dyDescent="0.25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75" x14ac:dyDescent="0.25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75" x14ac:dyDescent="0.25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75" x14ac:dyDescent="0.25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75" x14ac:dyDescent="0.25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75" x14ac:dyDescent="0.25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75" x14ac:dyDescent="0.25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75" x14ac:dyDescent="0.25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75" x14ac:dyDescent="0.25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75" x14ac:dyDescent="0.25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75" x14ac:dyDescent="0.25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75" x14ac:dyDescent="0.25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75" x14ac:dyDescent="0.25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75" x14ac:dyDescent="0.25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75" x14ac:dyDescent="0.25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75" x14ac:dyDescent="0.25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75" x14ac:dyDescent="0.25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75" x14ac:dyDescent="0.25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75" x14ac:dyDescent="0.25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75" x14ac:dyDescent="0.25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75" x14ac:dyDescent="0.25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75" x14ac:dyDescent="0.25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75" x14ac:dyDescent="0.25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75" x14ac:dyDescent="0.25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75" x14ac:dyDescent="0.25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75" x14ac:dyDescent="0.25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75" x14ac:dyDescent="0.25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75" x14ac:dyDescent="0.25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75" x14ac:dyDescent="0.25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75" x14ac:dyDescent="0.25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75" x14ac:dyDescent="0.25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75" x14ac:dyDescent="0.25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75" x14ac:dyDescent="0.25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75" x14ac:dyDescent="0.25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75" x14ac:dyDescent="0.25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75" x14ac:dyDescent="0.25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75" x14ac:dyDescent="0.25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75" x14ac:dyDescent="0.25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75" x14ac:dyDescent="0.25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75" x14ac:dyDescent="0.25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75" x14ac:dyDescent="0.25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75" x14ac:dyDescent="0.25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75" x14ac:dyDescent="0.25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75" x14ac:dyDescent="0.25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75" x14ac:dyDescent="0.25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75" x14ac:dyDescent="0.25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75" x14ac:dyDescent="0.25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75" x14ac:dyDescent="0.25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75" x14ac:dyDescent="0.25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75" x14ac:dyDescent="0.25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75" x14ac:dyDescent="0.25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75" x14ac:dyDescent="0.25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75" x14ac:dyDescent="0.25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75" x14ac:dyDescent="0.25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75" x14ac:dyDescent="0.25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75" x14ac:dyDescent="0.25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75" x14ac:dyDescent="0.25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75" x14ac:dyDescent="0.25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75" x14ac:dyDescent="0.25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75" x14ac:dyDescent="0.25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75" x14ac:dyDescent="0.25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75" x14ac:dyDescent="0.25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75" x14ac:dyDescent="0.25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75" x14ac:dyDescent="0.25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75" x14ac:dyDescent="0.25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75" x14ac:dyDescent="0.25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75" x14ac:dyDescent="0.25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75" x14ac:dyDescent="0.25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75" x14ac:dyDescent="0.25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75" x14ac:dyDescent="0.25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75" x14ac:dyDescent="0.25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75" x14ac:dyDescent="0.25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75" x14ac:dyDescent="0.25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75" x14ac:dyDescent="0.25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75" x14ac:dyDescent="0.25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75" x14ac:dyDescent="0.25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75" x14ac:dyDescent="0.25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75" x14ac:dyDescent="0.25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75" x14ac:dyDescent="0.25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75" x14ac:dyDescent="0.25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75" x14ac:dyDescent="0.25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75" x14ac:dyDescent="0.25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75" x14ac:dyDescent="0.25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75" x14ac:dyDescent="0.25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75" x14ac:dyDescent="0.25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75" x14ac:dyDescent="0.25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75" x14ac:dyDescent="0.25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75" x14ac:dyDescent="0.25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75" x14ac:dyDescent="0.25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75" x14ac:dyDescent="0.25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75" x14ac:dyDescent="0.25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75" x14ac:dyDescent="0.25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75" x14ac:dyDescent="0.25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75" x14ac:dyDescent="0.25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75" x14ac:dyDescent="0.25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75" x14ac:dyDescent="0.25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75" x14ac:dyDescent="0.25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75" x14ac:dyDescent="0.25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75" x14ac:dyDescent="0.25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75" x14ac:dyDescent="0.25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75" x14ac:dyDescent="0.25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75" x14ac:dyDescent="0.25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75" x14ac:dyDescent="0.25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75" x14ac:dyDescent="0.25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75" x14ac:dyDescent="0.25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75" x14ac:dyDescent="0.25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75" x14ac:dyDescent="0.25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75" x14ac:dyDescent="0.25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75" x14ac:dyDescent="0.25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75" x14ac:dyDescent="0.25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75" x14ac:dyDescent="0.25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75" x14ac:dyDescent="0.25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75" x14ac:dyDescent="0.25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75" x14ac:dyDescent="0.25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75" x14ac:dyDescent="0.25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75" x14ac:dyDescent="0.25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75" x14ac:dyDescent="0.25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75" x14ac:dyDescent="0.25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75" x14ac:dyDescent="0.25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75" x14ac:dyDescent="0.25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75" x14ac:dyDescent="0.25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75" x14ac:dyDescent="0.25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75" x14ac:dyDescent="0.25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75" x14ac:dyDescent="0.25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75" x14ac:dyDescent="0.25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75" x14ac:dyDescent="0.25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75" x14ac:dyDescent="0.25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75" x14ac:dyDescent="0.25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75" x14ac:dyDescent="0.25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75" x14ac:dyDescent="0.25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75" x14ac:dyDescent="0.25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75" x14ac:dyDescent="0.25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75" x14ac:dyDescent="0.25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75" x14ac:dyDescent="0.25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75" x14ac:dyDescent="0.25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75" x14ac:dyDescent="0.25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75" x14ac:dyDescent="0.25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75" x14ac:dyDescent="0.25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75" x14ac:dyDescent="0.25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75" x14ac:dyDescent="0.25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75" x14ac:dyDescent="0.25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75" x14ac:dyDescent="0.25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75" x14ac:dyDescent="0.25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75" x14ac:dyDescent="0.25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75" x14ac:dyDescent="0.25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75" x14ac:dyDescent="0.25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75" x14ac:dyDescent="0.25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75" x14ac:dyDescent="0.25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75" x14ac:dyDescent="0.25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75" x14ac:dyDescent="0.25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75" x14ac:dyDescent="0.25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75" x14ac:dyDescent="0.25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75" x14ac:dyDescent="0.25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75" x14ac:dyDescent="0.25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75" x14ac:dyDescent="0.25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75" x14ac:dyDescent="0.25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75" x14ac:dyDescent="0.25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75" x14ac:dyDescent="0.25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75" x14ac:dyDescent="0.25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75" x14ac:dyDescent="0.25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75" x14ac:dyDescent="0.25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75" x14ac:dyDescent="0.25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75" x14ac:dyDescent="0.25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75" x14ac:dyDescent="0.25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75" x14ac:dyDescent="0.25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75" x14ac:dyDescent="0.25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75" x14ac:dyDescent="0.25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75" x14ac:dyDescent="0.25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75" x14ac:dyDescent="0.25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75" x14ac:dyDescent="0.25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75" x14ac:dyDescent="0.25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75" x14ac:dyDescent="0.25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75" x14ac:dyDescent="0.25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75" x14ac:dyDescent="0.25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75" x14ac:dyDescent="0.25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75" x14ac:dyDescent="0.25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75" x14ac:dyDescent="0.25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75" x14ac:dyDescent="0.25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75" x14ac:dyDescent="0.25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75" x14ac:dyDescent="0.25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75" x14ac:dyDescent="0.25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75" x14ac:dyDescent="0.25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75" x14ac:dyDescent="0.25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75" x14ac:dyDescent="0.25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75" x14ac:dyDescent="0.25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75" x14ac:dyDescent="0.25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75" x14ac:dyDescent="0.25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75" x14ac:dyDescent="0.25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75" x14ac:dyDescent="0.25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75" x14ac:dyDescent="0.25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75" x14ac:dyDescent="0.25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75" x14ac:dyDescent="0.25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75" x14ac:dyDescent="0.25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75" x14ac:dyDescent="0.25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75" x14ac:dyDescent="0.25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75" x14ac:dyDescent="0.25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75" x14ac:dyDescent="0.25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75" x14ac:dyDescent="0.25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75" x14ac:dyDescent="0.25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75" x14ac:dyDescent="0.25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75" x14ac:dyDescent="0.25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75" x14ac:dyDescent="0.25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75" x14ac:dyDescent="0.25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75" x14ac:dyDescent="0.25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75" x14ac:dyDescent="0.25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75" x14ac:dyDescent="0.25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75" x14ac:dyDescent="0.25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75" x14ac:dyDescent="0.25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75" x14ac:dyDescent="0.25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75" x14ac:dyDescent="0.25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75" x14ac:dyDescent="0.25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75" x14ac:dyDescent="0.25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75" x14ac:dyDescent="0.25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75" x14ac:dyDescent="0.25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75" x14ac:dyDescent="0.25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75" x14ac:dyDescent="0.25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75" x14ac:dyDescent="0.25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75" x14ac:dyDescent="0.25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75" x14ac:dyDescent="0.25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75" x14ac:dyDescent="0.25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75" x14ac:dyDescent="0.25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75" x14ac:dyDescent="0.25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75" x14ac:dyDescent="0.25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75" x14ac:dyDescent="0.25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75" x14ac:dyDescent="0.25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75" x14ac:dyDescent="0.25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75" x14ac:dyDescent="0.25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75" x14ac:dyDescent="0.25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75" x14ac:dyDescent="0.25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75" x14ac:dyDescent="0.25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75" x14ac:dyDescent="0.25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75" x14ac:dyDescent="0.25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75" x14ac:dyDescent="0.25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75" x14ac:dyDescent="0.25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75" x14ac:dyDescent="0.25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75" x14ac:dyDescent="0.25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75" x14ac:dyDescent="0.25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75" x14ac:dyDescent="0.25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75" x14ac:dyDescent="0.25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75" x14ac:dyDescent="0.25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75" x14ac:dyDescent="0.25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75" x14ac:dyDescent="0.25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75" x14ac:dyDescent="0.25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75" x14ac:dyDescent="0.25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75" x14ac:dyDescent="0.25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75" x14ac:dyDescent="0.25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75" x14ac:dyDescent="0.25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75" x14ac:dyDescent="0.25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75" x14ac:dyDescent="0.25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75" x14ac:dyDescent="0.25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75" x14ac:dyDescent="0.25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75" x14ac:dyDescent="0.25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75" x14ac:dyDescent="0.25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75" x14ac:dyDescent="0.25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75" x14ac:dyDescent="0.25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75" x14ac:dyDescent="0.25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75" x14ac:dyDescent="0.25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75" x14ac:dyDescent="0.25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75" x14ac:dyDescent="0.25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75" x14ac:dyDescent="0.25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75" x14ac:dyDescent="0.25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75" x14ac:dyDescent="0.25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75" x14ac:dyDescent="0.25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75" x14ac:dyDescent="0.25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75" x14ac:dyDescent="0.25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75" x14ac:dyDescent="0.25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75" x14ac:dyDescent="0.25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75" x14ac:dyDescent="0.25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75" x14ac:dyDescent="0.25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75" x14ac:dyDescent="0.25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75" x14ac:dyDescent="0.25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75" x14ac:dyDescent="0.25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75" x14ac:dyDescent="0.25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75" x14ac:dyDescent="0.25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75" x14ac:dyDescent="0.25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75" x14ac:dyDescent="0.25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75" x14ac:dyDescent="0.25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75" x14ac:dyDescent="0.25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75" x14ac:dyDescent="0.25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75" x14ac:dyDescent="0.25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75" x14ac:dyDescent="0.25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75" x14ac:dyDescent="0.25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75" x14ac:dyDescent="0.25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75" x14ac:dyDescent="0.25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75" x14ac:dyDescent="0.25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75" x14ac:dyDescent="0.25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75" x14ac:dyDescent="0.25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75" x14ac:dyDescent="0.25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75" x14ac:dyDescent="0.25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75" x14ac:dyDescent="0.25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75" x14ac:dyDescent="0.25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75" x14ac:dyDescent="0.25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75" x14ac:dyDescent="0.25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75" x14ac:dyDescent="0.25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75" x14ac:dyDescent="0.25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75" x14ac:dyDescent="0.25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75" x14ac:dyDescent="0.25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75" x14ac:dyDescent="0.25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75" x14ac:dyDescent="0.25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75" x14ac:dyDescent="0.25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75" x14ac:dyDescent="0.25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75" x14ac:dyDescent="0.25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75" x14ac:dyDescent="0.25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75" x14ac:dyDescent="0.25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75" x14ac:dyDescent="0.25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75" x14ac:dyDescent="0.25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75" x14ac:dyDescent="0.25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75" x14ac:dyDescent="0.25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75" x14ac:dyDescent="0.25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75" x14ac:dyDescent="0.25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75" x14ac:dyDescent="0.25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75" x14ac:dyDescent="0.25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75" x14ac:dyDescent="0.25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75" x14ac:dyDescent="0.25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75" x14ac:dyDescent="0.25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75" x14ac:dyDescent="0.25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75" x14ac:dyDescent="0.25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75" x14ac:dyDescent="0.25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75" x14ac:dyDescent="0.25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75" x14ac:dyDescent="0.25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75" x14ac:dyDescent="0.25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75" x14ac:dyDescent="0.25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75" x14ac:dyDescent="0.25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75" x14ac:dyDescent="0.25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75" x14ac:dyDescent="0.25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75" x14ac:dyDescent="0.25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75" x14ac:dyDescent="0.25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75" x14ac:dyDescent="0.25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75" x14ac:dyDescent="0.25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75" x14ac:dyDescent="0.25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75" x14ac:dyDescent="0.25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75" x14ac:dyDescent="0.25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75" x14ac:dyDescent="0.25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75" x14ac:dyDescent="0.25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75" x14ac:dyDescent="0.25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75" x14ac:dyDescent="0.25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75" x14ac:dyDescent="0.25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75" x14ac:dyDescent="0.25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75" x14ac:dyDescent="0.25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75" x14ac:dyDescent="0.25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75" x14ac:dyDescent="0.25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75" x14ac:dyDescent="0.25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75" x14ac:dyDescent="0.25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75" x14ac:dyDescent="0.25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75" x14ac:dyDescent="0.25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75" x14ac:dyDescent="0.25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75" x14ac:dyDescent="0.25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75" x14ac:dyDescent="0.25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75" x14ac:dyDescent="0.25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75" x14ac:dyDescent="0.25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75" x14ac:dyDescent="0.25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75" x14ac:dyDescent="0.25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75" x14ac:dyDescent="0.25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75" x14ac:dyDescent="0.25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75" x14ac:dyDescent="0.25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75" x14ac:dyDescent="0.25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75" x14ac:dyDescent="0.25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75" x14ac:dyDescent="0.25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75" x14ac:dyDescent="0.25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75" x14ac:dyDescent="0.25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75" x14ac:dyDescent="0.25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75" x14ac:dyDescent="0.25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75" x14ac:dyDescent="0.25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75" x14ac:dyDescent="0.25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75" x14ac:dyDescent="0.25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75" x14ac:dyDescent="0.25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75" x14ac:dyDescent="0.25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75" x14ac:dyDescent="0.25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75" x14ac:dyDescent="0.25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75" x14ac:dyDescent="0.25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75" x14ac:dyDescent="0.25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75" x14ac:dyDescent="0.25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75" x14ac:dyDescent="0.25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75" x14ac:dyDescent="0.25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75" x14ac:dyDescent="0.25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75" x14ac:dyDescent="0.25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75" x14ac:dyDescent="0.25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75" x14ac:dyDescent="0.25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75" x14ac:dyDescent="0.25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75" x14ac:dyDescent="0.25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75" x14ac:dyDescent="0.25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75" x14ac:dyDescent="0.25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75" x14ac:dyDescent="0.25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75" x14ac:dyDescent="0.25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75" x14ac:dyDescent="0.25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75" x14ac:dyDescent="0.25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75" x14ac:dyDescent="0.25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75" x14ac:dyDescent="0.25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75" x14ac:dyDescent="0.25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75" x14ac:dyDescent="0.25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75" x14ac:dyDescent="0.25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75" x14ac:dyDescent="0.25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75" x14ac:dyDescent="0.25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75" x14ac:dyDescent="0.25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75" x14ac:dyDescent="0.25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75" x14ac:dyDescent="0.25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75" x14ac:dyDescent="0.25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75" x14ac:dyDescent="0.25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75" x14ac:dyDescent="0.25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75" x14ac:dyDescent="0.25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75" x14ac:dyDescent="0.25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75" x14ac:dyDescent="0.25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75" x14ac:dyDescent="0.25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75" x14ac:dyDescent="0.25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75" x14ac:dyDescent="0.25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75" x14ac:dyDescent="0.25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75" x14ac:dyDescent="0.25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75" x14ac:dyDescent="0.25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75" x14ac:dyDescent="0.25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75" x14ac:dyDescent="0.25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75" x14ac:dyDescent="0.25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75" x14ac:dyDescent="0.25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75" x14ac:dyDescent="0.25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75" x14ac:dyDescent="0.25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75" x14ac:dyDescent="0.25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75" x14ac:dyDescent="0.25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75" x14ac:dyDescent="0.25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75" x14ac:dyDescent="0.25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75" x14ac:dyDescent="0.25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75" x14ac:dyDescent="0.25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75" x14ac:dyDescent="0.25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75" x14ac:dyDescent="0.25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75" x14ac:dyDescent="0.25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75" x14ac:dyDescent="0.25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75" x14ac:dyDescent="0.25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75" x14ac:dyDescent="0.25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75" x14ac:dyDescent="0.25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75" x14ac:dyDescent="0.25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75" x14ac:dyDescent="0.25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75" x14ac:dyDescent="0.25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75" x14ac:dyDescent="0.25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75" x14ac:dyDescent="0.25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75" x14ac:dyDescent="0.25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75" x14ac:dyDescent="0.25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75" x14ac:dyDescent="0.25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75" x14ac:dyDescent="0.25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75" x14ac:dyDescent="0.25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75" x14ac:dyDescent="0.25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75" x14ac:dyDescent="0.25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75" x14ac:dyDescent="0.25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75" x14ac:dyDescent="0.25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75" x14ac:dyDescent="0.25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75" x14ac:dyDescent="0.25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75" x14ac:dyDescent="0.25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75" x14ac:dyDescent="0.25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75" x14ac:dyDescent="0.25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75" x14ac:dyDescent="0.25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75" x14ac:dyDescent="0.25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75" x14ac:dyDescent="0.25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75" x14ac:dyDescent="0.25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75" x14ac:dyDescent="0.25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75" x14ac:dyDescent="0.25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75" x14ac:dyDescent="0.25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75" x14ac:dyDescent="0.25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75" x14ac:dyDescent="0.25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75" x14ac:dyDescent="0.25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75" x14ac:dyDescent="0.25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75" x14ac:dyDescent="0.25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75" x14ac:dyDescent="0.25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75" x14ac:dyDescent="0.25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75" x14ac:dyDescent="0.25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75" x14ac:dyDescent="0.25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75" x14ac:dyDescent="0.25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75" x14ac:dyDescent="0.25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75" x14ac:dyDescent="0.25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75" x14ac:dyDescent="0.25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75" x14ac:dyDescent="0.25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75" x14ac:dyDescent="0.25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75" x14ac:dyDescent="0.25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75" x14ac:dyDescent="0.25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75" x14ac:dyDescent="0.25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75" x14ac:dyDescent="0.25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75" x14ac:dyDescent="0.25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75" x14ac:dyDescent="0.25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75" x14ac:dyDescent="0.25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75" x14ac:dyDescent="0.25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75" x14ac:dyDescent="0.25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75" x14ac:dyDescent="0.25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75" x14ac:dyDescent="0.25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75" x14ac:dyDescent="0.25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75" x14ac:dyDescent="0.25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75" x14ac:dyDescent="0.25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75" x14ac:dyDescent="0.25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75" x14ac:dyDescent="0.25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75" x14ac:dyDescent="0.25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75" x14ac:dyDescent="0.25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75" x14ac:dyDescent="0.25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75" x14ac:dyDescent="0.25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75" x14ac:dyDescent="0.25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75" x14ac:dyDescent="0.25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75" x14ac:dyDescent="0.25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75" x14ac:dyDescent="0.25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75" x14ac:dyDescent="0.25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75" x14ac:dyDescent="0.25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75" x14ac:dyDescent="0.25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75" x14ac:dyDescent="0.25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75" x14ac:dyDescent="0.25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75" x14ac:dyDescent="0.25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75" x14ac:dyDescent="0.25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75" x14ac:dyDescent="0.25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75" x14ac:dyDescent="0.25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75" x14ac:dyDescent="0.25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75" x14ac:dyDescent="0.25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75" x14ac:dyDescent="0.25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75" x14ac:dyDescent="0.25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75" x14ac:dyDescent="0.25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75" x14ac:dyDescent="0.25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75" x14ac:dyDescent="0.25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75" x14ac:dyDescent="0.25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75" x14ac:dyDescent="0.25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75" x14ac:dyDescent="0.25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75" x14ac:dyDescent="0.25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75" x14ac:dyDescent="0.25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75" x14ac:dyDescent="0.25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75" x14ac:dyDescent="0.25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75" x14ac:dyDescent="0.25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75" x14ac:dyDescent="0.25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75" x14ac:dyDescent="0.25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75" x14ac:dyDescent="0.25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75" x14ac:dyDescent="0.25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75" x14ac:dyDescent="0.25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75" x14ac:dyDescent="0.25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75" x14ac:dyDescent="0.25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75" x14ac:dyDescent="0.25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75" x14ac:dyDescent="0.25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75" x14ac:dyDescent="0.25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75" x14ac:dyDescent="0.25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75" x14ac:dyDescent="0.25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75" x14ac:dyDescent="0.25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75" x14ac:dyDescent="0.25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75" x14ac:dyDescent="0.25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75" x14ac:dyDescent="0.25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75" x14ac:dyDescent="0.25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75" x14ac:dyDescent="0.25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75" x14ac:dyDescent="0.25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75" x14ac:dyDescent="0.25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75" x14ac:dyDescent="0.25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75" x14ac:dyDescent="0.25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75" x14ac:dyDescent="0.25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75" x14ac:dyDescent="0.25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75" x14ac:dyDescent="0.25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75" x14ac:dyDescent="0.25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75" x14ac:dyDescent="0.25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75" x14ac:dyDescent="0.25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75" x14ac:dyDescent="0.25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75" x14ac:dyDescent="0.25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75" x14ac:dyDescent="0.25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75" x14ac:dyDescent="0.25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75" x14ac:dyDescent="0.25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75" x14ac:dyDescent="0.25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75" x14ac:dyDescent="0.25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75" x14ac:dyDescent="0.25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75" x14ac:dyDescent="0.25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75" x14ac:dyDescent="0.25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75" x14ac:dyDescent="0.25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75" x14ac:dyDescent="0.25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75" x14ac:dyDescent="0.25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75" x14ac:dyDescent="0.25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75" x14ac:dyDescent="0.25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75" x14ac:dyDescent="0.25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75" x14ac:dyDescent="0.25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75" x14ac:dyDescent="0.25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75" x14ac:dyDescent="0.25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75" x14ac:dyDescent="0.25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75" x14ac:dyDescent="0.25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75" x14ac:dyDescent="0.25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75" x14ac:dyDescent="0.25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75" x14ac:dyDescent="0.25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75" x14ac:dyDescent="0.25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75" x14ac:dyDescent="0.25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75" x14ac:dyDescent="0.25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75" x14ac:dyDescent="0.25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75" x14ac:dyDescent="0.25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75" x14ac:dyDescent="0.25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75" x14ac:dyDescent="0.25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75" x14ac:dyDescent="0.25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75" x14ac:dyDescent="0.25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75" x14ac:dyDescent="0.25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75" x14ac:dyDescent="0.25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75" x14ac:dyDescent="0.25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75" x14ac:dyDescent="0.25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75" x14ac:dyDescent="0.25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75" x14ac:dyDescent="0.25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75" x14ac:dyDescent="0.25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75" x14ac:dyDescent="0.25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75" x14ac:dyDescent="0.25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75" x14ac:dyDescent="0.25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75" x14ac:dyDescent="0.25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75" x14ac:dyDescent="0.25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75" x14ac:dyDescent="0.25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75" x14ac:dyDescent="0.25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75" x14ac:dyDescent="0.25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75" x14ac:dyDescent="0.25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75" x14ac:dyDescent="0.25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75" x14ac:dyDescent="0.25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75" x14ac:dyDescent="0.25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75" x14ac:dyDescent="0.25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75" x14ac:dyDescent="0.25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75" x14ac:dyDescent="0.25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75" x14ac:dyDescent="0.25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75" x14ac:dyDescent="0.25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75" x14ac:dyDescent="0.25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75" x14ac:dyDescent="0.25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75" x14ac:dyDescent="0.25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75" x14ac:dyDescent="0.25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75" x14ac:dyDescent="0.25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75" x14ac:dyDescent="0.25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75" x14ac:dyDescent="0.25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75" x14ac:dyDescent="0.25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75" x14ac:dyDescent="0.25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75" x14ac:dyDescent="0.25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75" x14ac:dyDescent="0.25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75" x14ac:dyDescent="0.25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75" x14ac:dyDescent="0.25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75" x14ac:dyDescent="0.25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75" x14ac:dyDescent="0.25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75" x14ac:dyDescent="0.25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75" x14ac:dyDescent="0.25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75" x14ac:dyDescent="0.25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75" x14ac:dyDescent="0.25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75" x14ac:dyDescent="0.25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75" x14ac:dyDescent="0.25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75" x14ac:dyDescent="0.25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75" x14ac:dyDescent="0.25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75" x14ac:dyDescent="0.25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75" x14ac:dyDescent="0.25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75" x14ac:dyDescent="0.25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75" x14ac:dyDescent="0.25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75" x14ac:dyDescent="0.25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75" x14ac:dyDescent="0.25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75" x14ac:dyDescent="0.25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75" x14ac:dyDescent="0.25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75" x14ac:dyDescent="0.25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75" x14ac:dyDescent="0.25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75" x14ac:dyDescent="0.25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75" x14ac:dyDescent="0.25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75" x14ac:dyDescent="0.25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75" x14ac:dyDescent="0.25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75" x14ac:dyDescent="0.25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75" x14ac:dyDescent="0.25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75" x14ac:dyDescent="0.25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75" x14ac:dyDescent="0.25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75" x14ac:dyDescent="0.25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75" x14ac:dyDescent="0.25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75" x14ac:dyDescent="0.25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75" x14ac:dyDescent="0.25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75" x14ac:dyDescent="0.25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75" x14ac:dyDescent="0.25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75" x14ac:dyDescent="0.25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75" x14ac:dyDescent="0.25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75" x14ac:dyDescent="0.25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75" x14ac:dyDescent="0.25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75" x14ac:dyDescent="0.25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75" x14ac:dyDescent="0.25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75" x14ac:dyDescent="0.25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75" x14ac:dyDescent="0.25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75" x14ac:dyDescent="0.25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75" x14ac:dyDescent="0.25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75" x14ac:dyDescent="0.25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75" x14ac:dyDescent="0.25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75" x14ac:dyDescent="0.25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75" x14ac:dyDescent="0.25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75" x14ac:dyDescent="0.25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75" x14ac:dyDescent="0.25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75" x14ac:dyDescent="0.25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75" x14ac:dyDescent="0.25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75" x14ac:dyDescent="0.25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75" x14ac:dyDescent="0.25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75" x14ac:dyDescent="0.25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75" x14ac:dyDescent="0.25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75" x14ac:dyDescent="0.25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75" x14ac:dyDescent="0.25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75" x14ac:dyDescent="0.25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75" x14ac:dyDescent="0.25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75" x14ac:dyDescent="0.25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75" x14ac:dyDescent="0.25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75" x14ac:dyDescent="0.25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75" x14ac:dyDescent="0.25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75" x14ac:dyDescent="0.25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75" x14ac:dyDescent="0.25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75" x14ac:dyDescent="0.25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75" x14ac:dyDescent="0.25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75" x14ac:dyDescent="0.25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75" x14ac:dyDescent="0.25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75" x14ac:dyDescent="0.25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75" x14ac:dyDescent="0.25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75" x14ac:dyDescent="0.25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75" x14ac:dyDescent="0.25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75" x14ac:dyDescent="0.25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75" x14ac:dyDescent="0.25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75" x14ac:dyDescent="0.25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75" x14ac:dyDescent="0.25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75" x14ac:dyDescent="0.25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75" x14ac:dyDescent="0.25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75" x14ac:dyDescent="0.25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75" x14ac:dyDescent="0.25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75" x14ac:dyDescent="0.25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75" x14ac:dyDescent="0.25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75" x14ac:dyDescent="0.25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75" x14ac:dyDescent="0.25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75" x14ac:dyDescent="0.25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75" x14ac:dyDescent="0.25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75" x14ac:dyDescent="0.25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75" x14ac:dyDescent="0.25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75" x14ac:dyDescent="0.25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75" x14ac:dyDescent="0.25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75" x14ac:dyDescent="0.25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75" x14ac:dyDescent="0.25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75" x14ac:dyDescent="0.25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75" x14ac:dyDescent="0.25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75" x14ac:dyDescent="0.25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75" x14ac:dyDescent="0.25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75" x14ac:dyDescent="0.25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75" x14ac:dyDescent="0.25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75" x14ac:dyDescent="0.25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75" x14ac:dyDescent="0.25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75" x14ac:dyDescent="0.25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75" x14ac:dyDescent="0.25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75" x14ac:dyDescent="0.25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75" x14ac:dyDescent="0.25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75" x14ac:dyDescent="0.25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75" x14ac:dyDescent="0.25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75" x14ac:dyDescent="0.25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75" x14ac:dyDescent="0.25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75" x14ac:dyDescent="0.25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75" x14ac:dyDescent="0.25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75" x14ac:dyDescent="0.25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75" x14ac:dyDescent="0.25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75" x14ac:dyDescent="0.25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75" x14ac:dyDescent="0.25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75" x14ac:dyDescent="0.25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75" x14ac:dyDescent="0.25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75" x14ac:dyDescent="0.25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75" x14ac:dyDescent="0.25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75" x14ac:dyDescent="0.25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75" x14ac:dyDescent="0.25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75" x14ac:dyDescent="0.25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75" x14ac:dyDescent="0.25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75" x14ac:dyDescent="0.25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75" x14ac:dyDescent="0.25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75" x14ac:dyDescent="0.25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75" x14ac:dyDescent="0.25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75" x14ac:dyDescent="0.25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75" x14ac:dyDescent="0.25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75" x14ac:dyDescent="0.25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75" x14ac:dyDescent="0.25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75" x14ac:dyDescent="0.25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75" x14ac:dyDescent="0.25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75" x14ac:dyDescent="0.25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75" x14ac:dyDescent="0.25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75" x14ac:dyDescent="0.25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75" x14ac:dyDescent="0.25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75" x14ac:dyDescent="0.25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75" x14ac:dyDescent="0.25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75" x14ac:dyDescent="0.25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75" x14ac:dyDescent="0.25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75" x14ac:dyDescent="0.25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75" x14ac:dyDescent="0.25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75" x14ac:dyDescent="0.25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75" x14ac:dyDescent="0.25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75" x14ac:dyDescent="0.25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75" x14ac:dyDescent="0.25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75" x14ac:dyDescent="0.25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75" x14ac:dyDescent="0.25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75" x14ac:dyDescent="0.25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75" x14ac:dyDescent="0.25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75" x14ac:dyDescent="0.25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75" x14ac:dyDescent="0.25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75" x14ac:dyDescent="0.25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75" x14ac:dyDescent="0.25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75" x14ac:dyDescent="0.25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75" x14ac:dyDescent="0.25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75" x14ac:dyDescent="0.25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75" x14ac:dyDescent="0.25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75" x14ac:dyDescent="0.25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75" x14ac:dyDescent="0.25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75" x14ac:dyDescent="0.25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75" x14ac:dyDescent="0.25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75" x14ac:dyDescent="0.25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75" x14ac:dyDescent="0.25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75" x14ac:dyDescent="0.25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75" x14ac:dyDescent="0.25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75" x14ac:dyDescent="0.25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75" x14ac:dyDescent="0.25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75" x14ac:dyDescent="0.25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75" x14ac:dyDescent="0.25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75" x14ac:dyDescent="0.25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75" x14ac:dyDescent="0.25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75" x14ac:dyDescent="0.25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75" x14ac:dyDescent="0.25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75" x14ac:dyDescent="0.25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75" x14ac:dyDescent="0.25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75" x14ac:dyDescent="0.25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75" x14ac:dyDescent="0.25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75" x14ac:dyDescent="0.25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75" x14ac:dyDescent="0.25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75" x14ac:dyDescent="0.25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75" x14ac:dyDescent="0.25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75" x14ac:dyDescent="0.25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75" x14ac:dyDescent="0.25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75" x14ac:dyDescent="0.25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75" x14ac:dyDescent="0.25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75" x14ac:dyDescent="0.25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75" x14ac:dyDescent="0.25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75" x14ac:dyDescent="0.25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75" x14ac:dyDescent="0.25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75" x14ac:dyDescent="0.25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75" x14ac:dyDescent="0.25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75" x14ac:dyDescent="0.25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75" x14ac:dyDescent="0.25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75" x14ac:dyDescent="0.25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75" x14ac:dyDescent="0.25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75" x14ac:dyDescent="0.25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75" x14ac:dyDescent="0.25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75" x14ac:dyDescent="0.25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75" x14ac:dyDescent="0.25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75" x14ac:dyDescent="0.25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75" x14ac:dyDescent="0.25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75" x14ac:dyDescent="0.25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75" x14ac:dyDescent="0.25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75" x14ac:dyDescent="0.25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75" x14ac:dyDescent="0.25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75" x14ac:dyDescent="0.25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75" x14ac:dyDescent="0.25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75" x14ac:dyDescent="0.25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75" x14ac:dyDescent="0.25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75" x14ac:dyDescent="0.25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75" x14ac:dyDescent="0.25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75" x14ac:dyDescent="0.25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75" x14ac:dyDescent="0.25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75" x14ac:dyDescent="0.25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75" x14ac:dyDescent="0.25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75" x14ac:dyDescent="0.25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75" x14ac:dyDescent="0.25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75" x14ac:dyDescent="0.25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75" x14ac:dyDescent="0.25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75" x14ac:dyDescent="0.25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75" x14ac:dyDescent="0.25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75" x14ac:dyDescent="0.25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75" x14ac:dyDescent="0.25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75" x14ac:dyDescent="0.25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75" x14ac:dyDescent="0.25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75" x14ac:dyDescent="0.25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75" x14ac:dyDescent="0.25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75" x14ac:dyDescent="0.25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75" x14ac:dyDescent="0.25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75" x14ac:dyDescent="0.25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75" x14ac:dyDescent="0.25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75" x14ac:dyDescent="0.25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75" x14ac:dyDescent="0.25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75" x14ac:dyDescent="0.25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75" x14ac:dyDescent="0.25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75" x14ac:dyDescent="0.25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75" x14ac:dyDescent="0.25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75" x14ac:dyDescent="0.25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75" x14ac:dyDescent="0.25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75" x14ac:dyDescent="0.25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75" x14ac:dyDescent="0.25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75" x14ac:dyDescent="0.25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75" x14ac:dyDescent="0.25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75" x14ac:dyDescent="0.25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75" x14ac:dyDescent="0.25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75" x14ac:dyDescent="0.25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75" x14ac:dyDescent="0.25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75" x14ac:dyDescent="0.25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75" x14ac:dyDescent="0.25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75" x14ac:dyDescent="0.25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75" x14ac:dyDescent="0.25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75" x14ac:dyDescent="0.25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75" x14ac:dyDescent="0.25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75" x14ac:dyDescent="0.25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75" x14ac:dyDescent="0.25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75" x14ac:dyDescent="0.25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75" x14ac:dyDescent="0.25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75" x14ac:dyDescent="0.25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75" x14ac:dyDescent="0.25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75" x14ac:dyDescent="0.25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75" x14ac:dyDescent="0.25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75" x14ac:dyDescent="0.25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75" x14ac:dyDescent="0.25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75" x14ac:dyDescent="0.25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75" x14ac:dyDescent="0.25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75" x14ac:dyDescent="0.25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75" x14ac:dyDescent="0.25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75" x14ac:dyDescent="0.25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75" x14ac:dyDescent="0.25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75" x14ac:dyDescent="0.25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75" x14ac:dyDescent="0.25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75" x14ac:dyDescent="0.25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75" x14ac:dyDescent="0.25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75" x14ac:dyDescent="0.25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75" x14ac:dyDescent="0.25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75" x14ac:dyDescent="0.25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75" x14ac:dyDescent="0.25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75" x14ac:dyDescent="0.25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75" x14ac:dyDescent="0.25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75" x14ac:dyDescent="0.25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75" x14ac:dyDescent="0.25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75" x14ac:dyDescent="0.25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75" x14ac:dyDescent="0.25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75" x14ac:dyDescent="0.25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75" x14ac:dyDescent="0.25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75" x14ac:dyDescent="0.25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75" x14ac:dyDescent="0.25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75" x14ac:dyDescent="0.25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75" x14ac:dyDescent="0.25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75" x14ac:dyDescent="0.25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75" x14ac:dyDescent="0.25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75" x14ac:dyDescent="0.25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75" x14ac:dyDescent="0.25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75" x14ac:dyDescent="0.25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75" x14ac:dyDescent="0.25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75" x14ac:dyDescent="0.25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75" x14ac:dyDescent="0.25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75" x14ac:dyDescent="0.25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75" x14ac:dyDescent="0.25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75" x14ac:dyDescent="0.25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75" x14ac:dyDescent="0.25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75" x14ac:dyDescent="0.25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75" x14ac:dyDescent="0.25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75" x14ac:dyDescent="0.25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75" x14ac:dyDescent="0.25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75" x14ac:dyDescent="0.25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75" x14ac:dyDescent="0.25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75" x14ac:dyDescent="0.25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75" x14ac:dyDescent="0.25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75" x14ac:dyDescent="0.25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75" x14ac:dyDescent="0.25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75" x14ac:dyDescent="0.25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75" x14ac:dyDescent="0.25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75" x14ac:dyDescent="0.25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75" x14ac:dyDescent="0.25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75" x14ac:dyDescent="0.25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75" x14ac:dyDescent="0.25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75" x14ac:dyDescent="0.25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75" x14ac:dyDescent="0.25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75" x14ac:dyDescent="0.25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75" x14ac:dyDescent="0.25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75" x14ac:dyDescent="0.25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75" x14ac:dyDescent="0.25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75" x14ac:dyDescent="0.25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75" x14ac:dyDescent="0.25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75" x14ac:dyDescent="0.25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75" x14ac:dyDescent="0.25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75" x14ac:dyDescent="0.25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75" x14ac:dyDescent="0.25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75" x14ac:dyDescent="0.25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75" x14ac:dyDescent="0.25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75" x14ac:dyDescent="0.25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75" x14ac:dyDescent="0.25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75" x14ac:dyDescent="0.25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75" x14ac:dyDescent="0.25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75" x14ac:dyDescent="0.25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75" x14ac:dyDescent="0.25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75" x14ac:dyDescent="0.25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75" x14ac:dyDescent="0.25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75" x14ac:dyDescent="0.25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75" x14ac:dyDescent="0.25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75" x14ac:dyDescent="0.25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75" x14ac:dyDescent="0.25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75" x14ac:dyDescent="0.25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75" x14ac:dyDescent="0.25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75" x14ac:dyDescent="0.25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75" x14ac:dyDescent="0.25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75" x14ac:dyDescent="0.25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75" x14ac:dyDescent="0.25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75" x14ac:dyDescent="0.25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75" x14ac:dyDescent="0.25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75" x14ac:dyDescent="0.25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75" x14ac:dyDescent="0.25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75" x14ac:dyDescent="0.25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75" x14ac:dyDescent="0.25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75" x14ac:dyDescent="0.25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75" x14ac:dyDescent="0.25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75" x14ac:dyDescent="0.25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75" x14ac:dyDescent="0.25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75" x14ac:dyDescent="0.25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75" x14ac:dyDescent="0.25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75" x14ac:dyDescent="0.25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75" x14ac:dyDescent="0.25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75" x14ac:dyDescent="0.25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75" x14ac:dyDescent="0.25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75" x14ac:dyDescent="0.25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75" x14ac:dyDescent="0.25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75" x14ac:dyDescent="0.25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75" x14ac:dyDescent="0.25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75" x14ac:dyDescent="0.25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75" x14ac:dyDescent="0.25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75" x14ac:dyDescent="0.25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75" x14ac:dyDescent="0.25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75" x14ac:dyDescent="0.25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75" x14ac:dyDescent="0.25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75" x14ac:dyDescent="0.25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75" x14ac:dyDescent="0.25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75" x14ac:dyDescent="0.25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75" x14ac:dyDescent="0.25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75" x14ac:dyDescent="0.25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75" x14ac:dyDescent="0.25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75" x14ac:dyDescent="0.25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75" x14ac:dyDescent="0.25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75" x14ac:dyDescent="0.25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75" x14ac:dyDescent="0.25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75" x14ac:dyDescent="0.25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75" x14ac:dyDescent="0.25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75" x14ac:dyDescent="0.25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75" x14ac:dyDescent="0.25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75" x14ac:dyDescent="0.25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75" x14ac:dyDescent="0.25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75" x14ac:dyDescent="0.25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75" x14ac:dyDescent="0.25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75" x14ac:dyDescent="0.25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75" x14ac:dyDescent="0.25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75" x14ac:dyDescent="0.25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75" x14ac:dyDescent="0.25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75" x14ac:dyDescent="0.25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75" x14ac:dyDescent="0.25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75" x14ac:dyDescent="0.25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75" x14ac:dyDescent="0.25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75" x14ac:dyDescent="0.25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75" x14ac:dyDescent="0.25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75" x14ac:dyDescent="0.25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75" x14ac:dyDescent="0.25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75" x14ac:dyDescent="0.25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75" x14ac:dyDescent="0.25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75" x14ac:dyDescent="0.25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75" x14ac:dyDescent="0.25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75" x14ac:dyDescent="0.25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75" x14ac:dyDescent="0.25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75" x14ac:dyDescent="0.25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75" x14ac:dyDescent="0.25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75" x14ac:dyDescent="0.25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75" x14ac:dyDescent="0.25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75" x14ac:dyDescent="0.25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75" x14ac:dyDescent="0.25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75" x14ac:dyDescent="0.25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75" x14ac:dyDescent="0.25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75" x14ac:dyDescent="0.25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75" x14ac:dyDescent="0.25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75" x14ac:dyDescent="0.25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75" x14ac:dyDescent="0.25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75" x14ac:dyDescent="0.25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75" x14ac:dyDescent="0.25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75" x14ac:dyDescent="0.25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75" x14ac:dyDescent="0.25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75" x14ac:dyDescent="0.25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75" x14ac:dyDescent="0.25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75" x14ac:dyDescent="0.25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75" x14ac:dyDescent="0.25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75" x14ac:dyDescent="0.25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75" x14ac:dyDescent="0.25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75" x14ac:dyDescent="0.25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75" x14ac:dyDescent="0.25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75" x14ac:dyDescent="0.25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75" x14ac:dyDescent="0.25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75" x14ac:dyDescent="0.25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75" x14ac:dyDescent="0.25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75" x14ac:dyDescent="0.25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75" x14ac:dyDescent="0.25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75" x14ac:dyDescent="0.25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75" x14ac:dyDescent="0.25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75" x14ac:dyDescent="0.25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75" x14ac:dyDescent="0.25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75" x14ac:dyDescent="0.25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75" x14ac:dyDescent="0.25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75" x14ac:dyDescent="0.25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75" x14ac:dyDescent="0.25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75" x14ac:dyDescent="0.25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75" x14ac:dyDescent="0.25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75" x14ac:dyDescent="0.25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75" x14ac:dyDescent="0.25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75" x14ac:dyDescent="0.25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75" x14ac:dyDescent="0.25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75" x14ac:dyDescent="0.25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75" x14ac:dyDescent="0.25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75" x14ac:dyDescent="0.25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75" x14ac:dyDescent="0.25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75" x14ac:dyDescent="0.25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75" x14ac:dyDescent="0.25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75" x14ac:dyDescent="0.25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75" x14ac:dyDescent="0.25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75" x14ac:dyDescent="0.25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75" x14ac:dyDescent="0.25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75" x14ac:dyDescent="0.25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75" x14ac:dyDescent="0.25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75" x14ac:dyDescent="0.25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75" x14ac:dyDescent="0.25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75" x14ac:dyDescent="0.25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75" x14ac:dyDescent="0.25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75" x14ac:dyDescent="0.25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75" x14ac:dyDescent="0.25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75" x14ac:dyDescent="0.25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75" x14ac:dyDescent="0.25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75" x14ac:dyDescent="0.25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75" x14ac:dyDescent="0.25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75" x14ac:dyDescent="0.25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75" x14ac:dyDescent="0.25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75" x14ac:dyDescent="0.25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75" x14ac:dyDescent="0.25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75" x14ac:dyDescent="0.25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75" x14ac:dyDescent="0.25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75" x14ac:dyDescent="0.25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75" x14ac:dyDescent="0.25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75" x14ac:dyDescent="0.25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75" x14ac:dyDescent="0.25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75" x14ac:dyDescent="0.25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75" x14ac:dyDescent="0.25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75" x14ac:dyDescent="0.25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75" x14ac:dyDescent="0.25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75" x14ac:dyDescent="0.25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75" x14ac:dyDescent="0.25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75" x14ac:dyDescent="0.25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75" x14ac:dyDescent="0.25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75" x14ac:dyDescent="0.25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75" x14ac:dyDescent="0.25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75" x14ac:dyDescent="0.25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75" x14ac:dyDescent="0.25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75" x14ac:dyDescent="0.25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75" x14ac:dyDescent="0.25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75" x14ac:dyDescent="0.25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75" x14ac:dyDescent="0.25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75" x14ac:dyDescent="0.25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75" x14ac:dyDescent="0.25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75" x14ac:dyDescent="0.25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75" x14ac:dyDescent="0.25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75" x14ac:dyDescent="0.25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75" x14ac:dyDescent="0.25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75" x14ac:dyDescent="0.25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75" x14ac:dyDescent="0.25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75" x14ac:dyDescent="0.25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75" x14ac:dyDescent="0.25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75" x14ac:dyDescent="0.25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75" x14ac:dyDescent="0.25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75" x14ac:dyDescent="0.25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75" x14ac:dyDescent="0.25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75" x14ac:dyDescent="0.25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75" x14ac:dyDescent="0.25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75" x14ac:dyDescent="0.25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75" x14ac:dyDescent="0.25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75" x14ac:dyDescent="0.25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75" x14ac:dyDescent="0.25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75" x14ac:dyDescent="0.25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75" x14ac:dyDescent="0.25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75" x14ac:dyDescent="0.25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75" x14ac:dyDescent="0.25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75" x14ac:dyDescent="0.25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75" x14ac:dyDescent="0.25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75" x14ac:dyDescent="0.25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75" x14ac:dyDescent="0.25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75" x14ac:dyDescent="0.25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75" x14ac:dyDescent="0.25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75" x14ac:dyDescent="0.25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75" x14ac:dyDescent="0.25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75" x14ac:dyDescent="0.25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75" x14ac:dyDescent="0.25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75" x14ac:dyDescent="0.25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75" x14ac:dyDescent="0.25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75" x14ac:dyDescent="0.25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75" x14ac:dyDescent="0.25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75" x14ac:dyDescent="0.25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75" x14ac:dyDescent="0.25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75" x14ac:dyDescent="0.25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75" x14ac:dyDescent="0.25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75" x14ac:dyDescent="0.25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75" x14ac:dyDescent="0.25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75" x14ac:dyDescent="0.25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75" x14ac:dyDescent="0.25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75" x14ac:dyDescent="0.25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75" x14ac:dyDescent="0.25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75" x14ac:dyDescent="0.25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75" x14ac:dyDescent="0.25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75" x14ac:dyDescent="0.25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75" x14ac:dyDescent="0.25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75" x14ac:dyDescent="0.25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75" x14ac:dyDescent="0.25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75" x14ac:dyDescent="0.25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75" x14ac:dyDescent="0.25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75" x14ac:dyDescent="0.25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75" x14ac:dyDescent="0.25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75" x14ac:dyDescent="0.25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75" x14ac:dyDescent="0.25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75" x14ac:dyDescent="0.25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75" x14ac:dyDescent="0.25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75" x14ac:dyDescent="0.25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75" x14ac:dyDescent="0.25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75" x14ac:dyDescent="0.25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75" x14ac:dyDescent="0.25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75" x14ac:dyDescent="0.25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75" x14ac:dyDescent="0.25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75" x14ac:dyDescent="0.25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75" x14ac:dyDescent="0.25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75" x14ac:dyDescent="0.25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75" x14ac:dyDescent="0.25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75" x14ac:dyDescent="0.25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75" x14ac:dyDescent="0.25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75" x14ac:dyDescent="0.25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75" x14ac:dyDescent="0.25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75" x14ac:dyDescent="0.25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75" x14ac:dyDescent="0.25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75" x14ac:dyDescent="0.25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75" x14ac:dyDescent="0.25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75" x14ac:dyDescent="0.25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75" x14ac:dyDescent="0.25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75" x14ac:dyDescent="0.25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75" x14ac:dyDescent="0.25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75" x14ac:dyDescent="0.25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75" x14ac:dyDescent="0.25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75" x14ac:dyDescent="0.25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75" x14ac:dyDescent="0.25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75" x14ac:dyDescent="0.25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75" x14ac:dyDescent="0.25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75" x14ac:dyDescent="0.25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75" x14ac:dyDescent="0.25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75" x14ac:dyDescent="0.25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75" x14ac:dyDescent="0.25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75" x14ac:dyDescent="0.25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75" x14ac:dyDescent="0.25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75" x14ac:dyDescent="0.25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75" x14ac:dyDescent="0.25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75" x14ac:dyDescent="0.25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75" x14ac:dyDescent="0.25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75" x14ac:dyDescent="0.25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75" x14ac:dyDescent="0.25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75" x14ac:dyDescent="0.25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75" x14ac:dyDescent="0.25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75" x14ac:dyDescent="0.25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75" x14ac:dyDescent="0.25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75" x14ac:dyDescent="0.25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75" x14ac:dyDescent="0.25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75" x14ac:dyDescent="0.25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75" x14ac:dyDescent="0.25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75" x14ac:dyDescent="0.25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75" x14ac:dyDescent="0.25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75" x14ac:dyDescent="0.25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75" x14ac:dyDescent="0.25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75" x14ac:dyDescent="0.25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75" x14ac:dyDescent="0.25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75" x14ac:dyDescent="0.25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75" x14ac:dyDescent="0.25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75" x14ac:dyDescent="0.25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75" x14ac:dyDescent="0.25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75" x14ac:dyDescent="0.25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75" x14ac:dyDescent="0.25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75" x14ac:dyDescent="0.25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75" x14ac:dyDescent="0.25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75" x14ac:dyDescent="0.25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75" x14ac:dyDescent="0.25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75" x14ac:dyDescent="0.25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75" x14ac:dyDescent="0.25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75" x14ac:dyDescent="0.25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75" x14ac:dyDescent="0.25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75" x14ac:dyDescent="0.25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75" x14ac:dyDescent="0.25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75" x14ac:dyDescent="0.25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75" x14ac:dyDescent="0.25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75" x14ac:dyDescent="0.25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75" x14ac:dyDescent="0.25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75" x14ac:dyDescent="0.25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75" x14ac:dyDescent="0.25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75" x14ac:dyDescent="0.25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75" x14ac:dyDescent="0.25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75" x14ac:dyDescent="0.25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75" x14ac:dyDescent="0.25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75" x14ac:dyDescent="0.25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75" x14ac:dyDescent="0.25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75" x14ac:dyDescent="0.25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75" x14ac:dyDescent="0.25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75" x14ac:dyDescent="0.25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75" x14ac:dyDescent="0.25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75" x14ac:dyDescent="0.25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75" x14ac:dyDescent="0.25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75" x14ac:dyDescent="0.25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75" x14ac:dyDescent="0.25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75" x14ac:dyDescent="0.25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75" x14ac:dyDescent="0.25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75" x14ac:dyDescent="0.25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75" x14ac:dyDescent="0.25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75" x14ac:dyDescent="0.25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75" x14ac:dyDescent="0.25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75" x14ac:dyDescent="0.25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75" x14ac:dyDescent="0.25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75" x14ac:dyDescent="0.25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75" x14ac:dyDescent="0.25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75" x14ac:dyDescent="0.25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75" x14ac:dyDescent="0.25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75" x14ac:dyDescent="0.25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75" x14ac:dyDescent="0.25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75" x14ac:dyDescent="0.25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75" x14ac:dyDescent="0.25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75" x14ac:dyDescent="0.25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75" x14ac:dyDescent="0.25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75" x14ac:dyDescent="0.25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75" x14ac:dyDescent="0.25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75" x14ac:dyDescent="0.25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75" x14ac:dyDescent="0.25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75" x14ac:dyDescent="0.25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75" x14ac:dyDescent="0.25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75" x14ac:dyDescent="0.25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75" x14ac:dyDescent="0.25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75" x14ac:dyDescent="0.25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75" x14ac:dyDescent="0.25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75" x14ac:dyDescent="0.25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75" x14ac:dyDescent="0.25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75" x14ac:dyDescent="0.25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75" x14ac:dyDescent="0.25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75" x14ac:dyDescent="0.25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75" x14ac:dyDescent="0.25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75" x14ac:dyDescent="0.25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75" x14ac:dyDescent="0.25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75" x14ac:dyDescent="0.25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75" x14ac:dyDescent="0.25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75" x14ac:dyDescent="0.25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75" x14ac:dyDescent="0.25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75" x14ac:dyDescent="0.25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75" x14ac:dyDescent="0.25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75" x14ac:dyDescent="0.25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75" x14ac:dyDescent="0.25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75" x14ac:dyDescent="0.25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75" x14ac:dyDescent="0.25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75" x14ac:dyDescent="0.25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75" x14ac:dyDescent="0.25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75" x14ac:dyDescent="0.25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75" x14ac:dyDescent="0.25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75" x14ac:dyDescent="0.25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75" x14ac:dyDescent="0.25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75" x14ac:dyDescent="0.25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75" x14ac:dyDescent="0.25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75" x14ac:dyDescent="0.25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75" x14ac:dyDescent="0.25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75" x14ac:dyDescent="0.25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75" x14ac:dyDescent="0.25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75" x14ac:dyDescent="0.25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75" x14ac:dyDescent="0.25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75" x14ac:dyDescent="0.25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75" x14ac:dyDescent="0.25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75" x14ac:dyDescent="0.25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75" x14ac:dyDescent="0.25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75" x14ac:dyDescent="0.25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75" x14ac:dyDescent="0.25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75" x14ac:dyDescent="0.25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75" x14ac:dyDescent="0.25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75" x14ac:dyDescent="0.25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75" x14ac:dyDescent="0.25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75" x14ac:dyDescent="0.25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75" x14ac:dyDescent="0.25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75" x14ac:dyDescent="0.25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75" x14ac:dyDescent="0.25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75" x14ac:dyDescent="0.25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75" x14ac:dyDescent="0.25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75" x14ac:dyDescent="0.25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75" x14ac:dyDescent="0.25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75" x14ac:dyDescent="0.25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75" x14ac:dyDescent="0.25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75" x14ac:dyDescent="0.25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75" x14ac:dyDescent="0.25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75" x14ac:dyDescent="0.25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75" x14ac:dyDescent="0.25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75" x14ac:dyDescent="0.25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75" x14ac:dyDescent="0.25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75" x14ac:dyDescent="0.25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75" x14ac:dyDescent="0.25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75" x14ac:dyDescent="0.25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75" x14ac:dyDescent="0.25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75" x14ac:dyDescent="0.25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75" x14ac:dyDescent="0.25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75" x14ac:dyDescent="0.25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75" x14ac:dyDescent="0.25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75" x14ac:dyDescent="0.25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75" x14ac:dyDescent="0.25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75" x14ac:dyDescent="0.25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75" x14ac:dyDescent="0.25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75" x14ac:dyDescent="0.25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75" x14ac:dyDescent="0.25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75" x14ac:dyDescent="0.25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75" x14ac:dyDescent="0.25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75" x14ac:dyDescent="0.25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75" x14ac:dyDescent="0.25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75" x14ac:dyDescent="0.25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75" x14ac:dyDescent="0.25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75" x14ac:dyDescent="0.25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75" x14ac:dyDescent="0.25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75" x14ac:dyDescent="0.25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75" x14ac:dyDescent="0.25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75" x14ac:dyDescent="0.25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75" x14ac:dyDescent="0.25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75" x14ac:dyDescent="0.25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75" x14ac:dyDescent="0.25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75" x14ac:dyDescent="0.25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75" x14ac:dyDescent="0.25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75" x14ac:dyDescent="0.25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75" x14ac:dyDescent="0.25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75" x14ac:dyDescent="0.25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75" x14ac:dyDescent="0.25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75" x14ac:dyDescent="0.25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75" x14ac:dyDescent="0.25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75" x14ac:dyDescent="0.25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75" x14ac:dyDescent="0.25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75" x14ac:dyDescent="0.25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75" x14ac:dyDescent="0.25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75" x14ac:dyDescent="0.25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75" x14ac:dyDescent="0.25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75" x14ac:dyDescent="0.25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75" x14ac:dyDescent="0.25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75" x14ac:dyDescent="0.25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75" x14ac:dyDescent="0.25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75" x14ac:dyDescent="0.25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75" x14ac:dyDescent="0.25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75" x14ac:dyDescent="0.25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75" x14ac:dyDescent="0.25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75" x14ac:dyDescent="0.25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75" x14ac:dyDescent="0.25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75" x14ac:dyDescent="0.25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75" x14ac:dyDescent="0.25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75" x14ac:dyDescent="0.25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75" x14ac:dyDescent="0.25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75" x14ac:dyDescent="0.25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75" x14ac:dyDescent="0.25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75" x14ac:dyDescent="0.25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75" x14ac:dyDescent="0.25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75" x14ac:dyDescent="0.25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75" x14ac:dyDescent="0.25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75" x14ac:dyDescent="0.25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75" x14ac:dyDescent="0.25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75" x14ac:dyDescent="0.25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75" x14ac:dyDescent="0.25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75" x14ac:dyDescent="0.25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75" x14ac:dyDescent="0.25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75" x14ac:dyDescent="0.25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75" x14ac:dyDescent="0.25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75" x14ac:dyDescent="0.25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75" x14ac:dyDescent="0.25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75" x14ac:dyDescent="0.25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75" x14ac:dyDescent="0.25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75" x14ac:dyDescent="0.25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75" x14ac:dyDescent="0.25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75" x14ac:dyDescent="0.25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75" x14ac:dyDescent="0.25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75" x14ac:dyDescent="0.25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75" x14ac:dyDescent="0.25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75" x14ac:dyDescent="0.25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75" x14ac:dyDescent="0.25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75" x14ac:dyDescent="0.25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75" x14ac:dyDescent="0.25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75" x14ac:dyDescent="0.25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75" x14ac:dyDescent="0.25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75" x14ac:dyDescent="0.25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75" x14ac:dyDescent="0.25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75" x14ac:dyDescent="0.25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75" x14ac:dyDescent="0.25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75" x14ac:dyDescent="0.25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75" x14ac:dyDescent="0.25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75" x14ac:dyDescent="0.25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75" x14ac:dyDescent="0.25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75" x14ac:dyDescent="0.25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75" x14ac:dyDescent="0.25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75" x14ac:dyDescent="0.25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75" x14ac:dyDescent="0.25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75" x14ac:dyDescent="0.25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75" x14ac:dyDescent="0.25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75" x14ac:dyDescent="0.25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75" x14ac:dyDescent="0.25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75" x14ac:dyDescent="0.25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75" x14ac:dyDescent="0.25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75" x14ac:dyDescent="0.25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75" x14ac:dyDescent="0.25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75" x14ac:dyDescent="0.25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75" x14ac:dyDescent="0.25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75" x14ac:dyDescent="0.25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75" x14ac:dyDescent="0.25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75" x14ac:dyDescent="0.25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75" x14ac:dyDescent="0.25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75" x14ac:dyDescent="0.25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75" x14ac:dyDescent="0.25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75" x14ac:dyDescent="0.25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75" x14ac:dyDescent="0.25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75" x14ac:dyDescent="0.25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75" x14ac:dyDescent="0.25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75" x14ac:dyDescent="0.25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75" x14ac:dyDescent="0.25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75" x14ac:dyDescent="0.25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75" x14ac:dyDescent="0.25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75" x14ac:dyDescent="0.25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75" x14ac:dyDescent="0.25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75" x14ac:dyDescent="0.25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75" x14ac:dyDescent="0.25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75" x14ac:dyDescent="0.25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75" x14ac:dyDescent="0.25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75" x14ac:dyDescent="0.25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75" x14ac:dyDescent="0.25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75" x14ac:dyDescent="0.25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75" x14ac:dyDescent="0.25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75" x14ac:dyDescent="0.25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75" x14ac:dyDescent="0.25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75" x14ac:dyDescent="0.25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75" x14ac:dyDescent="0.25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75" x14ac:dyDescent="0.25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75" x14ac:dyDescent="0.25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75" x14ac:dyDescent="0.25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75" x14ac:dyDescent="0.25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75" x14ac:dyDescent="0.25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75" x14ac:dyDescent="0.25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75" x14ac:dyDescent="0.25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75" x14ac:dyDescent="0.25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75" x14ac:dyDescent="0.25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75" x14ac:dyDescent="0.25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75" x14ac:dyDescent="0.25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75" x14ac:dyDescent="0.25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75" x14ac:dyDescent="0.25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75" x14ac:dyDescent="0.25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75" x14ac:dyDescent="0.25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75" x14ac:dyDescent="0.25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75" x14ac:dyDescent="0.25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75" x14ac:dyDescent="0.25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75" x14ac:dyDescent="0.25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75" x14ac:dyDescent="0.25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75" x14ac:dyDescent="0.25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75" x14ac:dyDescent="0.25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75" x14ac:dyDescent="0.25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75" x14ac:dyDescent="0.25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75" x14ac:dyDescent="0.25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75" x14ac:dyDescent="0.25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75" x14ac:dyDescent="0.25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75" x14ac:dyDescent="0.25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75" x14ac:dyDescent="0.25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75" x14ac:dyDescent="0.25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75" x14ac:dyDescent="0.25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75" x14ac:dyDescent="0.25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75" x14ac:dyDescent="0.25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75" x14ac:dyDescent="0.25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75" x14ac:dyDescent="0.25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75" x14ac:dyDescent="0.25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75" x14ac:dyDescent="0.25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75" x14ac:dyDescent="0.25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75" x14ac:dyDescent="0.25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75" x14ac:dyDescent="0.25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75" x14ac:dyDescent="0.25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75" x14ac:dyDescent="0.25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75" x14ac:dyDescent="0.25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75" x14ac:dyDescent="0.25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75" x14ac:dyDescent="0.25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75" x14ac:dyDescent="0.25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75" x14ac:dyDescent="0.25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75" x14ac:dyDescent="0.25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75" x14ac:dyDescent="0.25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75" x14ac:dyDescent="0.25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75" x14ac:dyDescent="0.25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75" x14ac:dyDescent="0.25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75" x14ac:dyDescent="0.25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75" x14ac:dyDescent="0.25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75" x14ac:dyDescent="0.25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75" x14ac:dyDescent="0.25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75" x14ac:dyDescent="0.25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75" x14ac:dyDescent="0.25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75" x14ac:dyDescent="0.25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75" x14ac:dyDescent="0.25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75" x14ac:dyDescent="0.25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75" x14ac:dyDescent="0.25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75" x14ac:dyDescent="0.25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75" x14ac:dyDescent="0.25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75" x14ac:dyDescent="0.25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75" x14ac:dyDescent="0.25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75" x14ac:dyDescent="0.25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75" x14ac:dyDescent="0.25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75" x14ac:dyDescent="0.25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75" x14ac:dyDescent="0.25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75" x14ac:dyDescent="0.25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75" x14ac:dyDescent="0.25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75" x14ac:dyDescent="0.25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75" x14ac:dyDescent="0.25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75" x14ac:dyDescent="0.25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75" x14ac:dyDescent="0.25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75" x14ac:dyDescent="0.25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75" x14ac:dyDescent="0.25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75" x14ac:dyDescent="0.25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75" x14ac:dyDescent="0.25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75" x14ac:dyDescent="0.25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75" x14ac:dyDescent="0.25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75" x14ac:dyDescent="0.25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75" x14ac:dyDescent="0.25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75" x14ac:dyDescent="0.25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75" x14ac:dyDescent="0.25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75" x14ac:dyDescent="0.25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75" x14ac:dyDescent="0.25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75" x14ac:dyDescent="0.25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75" x14ac:dyDescent="0.25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75" x14ac:dyDescent="0.25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75" x14ac:dyDescent="0.25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75" x14ac:dyDescent="0.25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75" x14ac:dyDescent="0.25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75" x14ac:dyDescent="0.25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75" x14ac:dyDescent="0.25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75" x14ac:dyDescent="0.25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75" x14ac:dyDescent="0.25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75" x14ac:dyDescent="0.25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75" x14ac:dyDescent="0.25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75" x14ac:dyDescent="0.25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75" x14ac:dyDescent="0.25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75" x14ac:dyDescent="0.25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75" x14ac:dyDescent="0.25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75" x14ac:dyDescent="0.25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75" x14ac:dyDescent="0.25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75" x14ac:dyDescent="0.25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75" x14ac:dyDescent="0.25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75" x14ac:dyDescent="0.25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75" x14ac:dyDescent="0.25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75" x14ac:dyDescent="0.25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75" x14ac:dyDescent="0.25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75" x14ac:dyDescent="0.25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75" x14ac:dyDescent="0.25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75" x14ac:dyDescent="0.25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75" x14ac:dyDescent="0.25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75" x14ac:dyDescent="0.25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75" x14ac:dyDescent="0.25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75" x14ac:dyDescent="0.25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75" x14ac:dyDescent="0.25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75" x14ac:dyDescent="0.25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75" x14ac:dyDescent="0.25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75" x14ac:dyDescent="0.25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75" x14ac:dyDescent="0.25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75" x14ac:dyDescent="0.25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75" x14ac:dyDescent="0.25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75" x14ac:dyDescent="0.25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75" x14ac:dyDescent="0.25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75" x14ac:dyDescent="0.25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75" x14ac:dyDescent="0.25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75" x14ac:dyDescent="0.25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75" x14ac:dyDescent="0.25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75" x14ac:dyDescent="0.25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75" x14ac:dyDescent="0.25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75" x14ac:dyDescent="0.25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75" x14ac:dyDescent="0.25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75" x14ac:dyDescent="0.25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75" x14ac:dyDescent="0.25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75" x14ac:dyDescent="0.25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75" x14ac:dyDescent="0.25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75" x14ac:dyDescent="0.25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75" x14ac:dyDescent="0.25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75" x14ac:dyDescent="0.25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75" x14ac:dyDescent="0.25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75" x14ac:dyDescent="0.25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75" x14ac:dyDescent="0.25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75" x14ac:dyDescent="0.25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75" x14ac:dyDescent="0.25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75" x14ac:dyDescent="0.25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75" x14ac:dyDescent="0.25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75" x14ac:dyDescent="0.25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75" x14ac:dyDescent="0.25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75" x14ac:dyDescent="0.25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75" x14ac:dyDescent="0.25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75" x14ac:dyDescent="0.25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75" x14ac:dyDescent="0.25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75" x14ac:dyDescent="0.25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75" x14ac:dyDescent="0.25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75" x14ac:dyDescent="0.25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75" x14ac:dyDescent="0.25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75" x14ac:dyDescent="0.25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75" x14ac:dyDescent="0.25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75" x14ac:dyDescent="0.25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75" x14ac:dyDescent="0.25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75" x14ac:dyDescent="0.25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75" x14ac:dyDescent="0.25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75" x14ac:dyDescent="0.25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75" x14ac:dyDescent="0.25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75" x14ac:dyDescent="0.25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75" x14ac:dyDescent="0.25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75" x14ac:dyDescent="0.25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75" x14ac:dyDescent="0.25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75" x14ac:dyDescent="0.25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75" x14ac:dyDescent="0.25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75" x14ac:dyDescent="0.25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75" x14ac:dyDescent="0.25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75" x14ac:dyDescent="0.25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75" x14ac:dyDescent="0.25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75" x14ac:dyDescent="0.25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75" x14ac:dyDescent="0.25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75" x14ac:dyDescent="0.25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75" x14ac:dyDescent="0.25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75" x14ac:dyDescent="0.25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75" x14ac:dyDescent="0.25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75" x14ac:dyDescent="0.25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75" x14ac:dyDescent="0.25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75" x14ac:dyDescent="0.25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75" x14ac:dyDescent="0.25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75" x14ac:dyDescent="0.25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75" x14ac:dyDescent="0.25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75" x14ac:dyDescent="0.25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75" x14ac:dyDescent="0.25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75" x14ac:dyDescent="0.25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75" x14ac:dyDescent="0.25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75" x14ac:dyDescent="0.25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75" x14ac:dyDescent="0.25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75" x14ac:dyDescent="0.25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75" x14ac:dyDescent="0.25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75" x14ac:dyDescent="0.25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75" x14ac:dyDescent="0.25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75" x14ac:dyDescent="0.25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75" x14ac:dyDescent="0.25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75" x14ac:dyDescent="0.25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75" x14ac:dyDescent="0.25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75" x14ac:dyDescent="0.25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75" x14ac:dyDescent="0.25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75" x14ac:dyDescent="0.25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75" x14ac:dyDescent="0.25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75" x14ac:dyDescent="0.25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75" x14ac:dyDescent="0.25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75" x14ac:dyDescent="0.25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75" x14ac:dyDescent="0.25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75" x14ac:dyDescent="0.25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75" x14ac:dyDescent="0.25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75" x14ac:dyDescent="0.25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75" x14ac:dyDescent="0.25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75" x14ac:dyDescent="0.25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75" x14ac:dyDescent="0.25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75" x14ac:dyDescent="0.25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75" x14ac:dyDescent="0.25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75" x14ac:dyDescent="0.25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75" x14ac:dyDescent="0.25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75" x14ac:dyDescent="0.25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75" x14ac:dyDescent="0.25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75" x14ac:dyDescent="0.25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75" x14ac:dyDescent="0.25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75" x14ac:dyDescent="0.25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75" x14ac:dyDescent="0.25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75" x14ac:dyDescent="0.25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75" x14ac:dyDescent="0.25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75" x14ac:dyDescent="0.25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75" x14ac:dyDescent="0.25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75" x14ac:dyDescent="0.25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75" x14ac:dyDescent="0.25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75" x14ac:dyDescent="0.25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75" x14ac:dyDescent="0.25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75" x14ac:dyDescent="0.25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75" x14ac:dyDescent="0.25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75" x14ac:dyDescent="0.25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75" x14ac:dyDescent="0.25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75" x14ac:dyDescent="0.25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75" x14ac:dyDescent="0.25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75" x14ac:dyDescent="0.25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75" x14ac:dyDescent="0.25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75" x14ac:dyDescent="0.25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75" x14ac:dyDescent="0.25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75" x14ac:dyDescent="0.25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75" x14ac:dyDescent="0.25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75" x14ac:dyDescent="0.25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75" x14ac:dyDescent="0.25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75" x14ac:dyDescent="0.25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75" x14ac:dyDescent="0.25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75" x14ac:dyDescent="0.25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75" x14ac:dyDescent="0.25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75" x14ac:dyDescent="0.25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75" x14ac:dyDescent="0.25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75" x14ac:dyDescent="0.25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75" x14ac:dyDescent="0.25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75" x14ac:dyDescent="0.25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75" x14ac:dyDescent="0.25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75" x14ac:dyDescent="0.25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75" x14ac:dyDescent="0.25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75" x14ac:dyDescent="0.25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75" x14ac:dyDescent="0.25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75" x14ac:dyDescent="0.25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75" x14ac:dyDescent="0.25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75" x14ac:dyDescent="0.25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75" x14ac:dyDescent="0.25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75" x14ac:dyDescent="0.25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75" x14ac:dyDescent="0.25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75" x14ac:dyDescent="0.25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75" x14ac:dyDescent="0.25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75" x14ac:dyDescent="0.25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75" x14ac:dyDescent="0.25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75" x14ac:dyDescent="0.25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75" x14ac:dyDescent="0.25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75" x14ac:dyDescent="0.25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75" x14ac:dyDescent="0.25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75" x14ac:dyDescent="0.25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75" x14ac:dyDescent="0.25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75" x14ac:dyDescent="0.25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75" x14ac:dyDescent="0.25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75" x14ac:dyDescent="0.25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75" x14ac:dyDescent="0.25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75" x14ac:dyDescent="0.25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75" x14ac:dyDescent="0.25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75" x14ac:dyDescent="0.25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75" x14ac:dyDescent="0.25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75" x14ac:dyDescent="0.25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75" x14ac:dyDescent="0.25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75" x14ac:dyDescent="0.25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75" x14ac:dyDescent="0.25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75" x14ac:dyDescent="0.25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75" x14ac:dyDescent="0.25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75" x14ac:dyDescent="0.25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75" x14ac:dyDescent="0.25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75" x14ac:dyDescent="0.25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75" x14ac:dyDescent="0.25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75" x14ac:dyDescent="0.25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75" x14ac:dyDescent="0.25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75" x14ac:dyDescent="0.25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75" x14ac:dyDescent="0.25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75" x14ac:dyDescent="0.25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75" x14ac:dyDescent="0.25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75" x14ac:dyDescent="0.25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75" x14ac:dyDescent="0.25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75" x14ac:dyDescent="0.25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75" x14ac:dyDescent="0.25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75" x14ac:dyDescent="0.25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75" x14ac:dyDescent="0.25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75" x14ac:dyDescent="0.25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75" x14ac:dyDescent="0.25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75" x14ac:dyDescent="0.25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75" x14ac:dyDescent="0.25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75" x14ac:dyDescent="0.25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75" x14ac:dyDescent="0.25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75" x14ac:dyDescent="0.25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75" x14ac:dyDescent="0.25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75" x14ac:dyDescent="0.25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75" x14ac:dyDescent="0.25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75" x14ac:dyDescent="0.25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75" x14ac:dyDescent="0.25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75" x14ac:dyDescent="0.25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75" x14ac:dyDescent="0.25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75" x14ac:dyDescent="0.25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75" x14ac:dyDescent="0.25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75" x14ac:dyDescent="0.25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75" x14ac:dyDescent="0.25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75" x14ac:dyDescent="0.25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75" x14ac:dyDescent="0.25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75" x14ac:dyDescent="0.25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75" x14ac:dyDescent="0.25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75" x14ac:dyDescent="0.25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75" x14ac:dyDescent="0.25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75" x14ac:dyDescent="0.25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75" x14ac:dyDescent="0.25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75" x14ac:dyDescent="0.25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75" x14ac:dyDescent="0.25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75" x14ac:dyDescent="0.25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75" x14ac:dyDescent="0.25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75" x14ac:dyDescent="0.25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75" x14ac:dyDescent="0.25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75" x14ac:dyDescent="0.25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75" x14ac:dyDescent="0.25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75" x14ac:dyDescent="0.25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75" x14ac:dyDescent="0.25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75" x14ac:dyDescent="0.25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75" x14ac:dyDescent="0.25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75" x14ac:dyDescent="0.25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75" x14ac:dyDescent="0.25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75" x14ac:dyDescent="0.25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75" x14ac:dyDescent="0.25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75" x14ac:dyDescent="0.25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75" x14ac:dyDescent="0.25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75" x14ac:dyDescent="0.25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75" x14ac:dyDescent="0.25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75" x14ac:dyDescent="0.25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75" x14ac:dyDescent="0.25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75" x14ac:dyDescent="0.25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75" x14ac:dyDescent="0.25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75" x14ac:dyDescent="0.25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75" x14ac:dyDescent="0.25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75" x14ac:dyDescent="0.25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75" x14ac:dyDescent="0.25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75" x14ac:dyDescent="0.25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75" x14ac:dyDescent="0.25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75" x14ac:dyDescent="0.25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75" x14ac:dyDescent="0.25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75" x14ac:dyDescent="0.25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75" x14ac:dyDescent="0.25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75" x14ac:dyDescent="0.25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75" x14ac:dyDescent="0.25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75" x14ac:dyDescent="0.25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75" x14ac:dyDescent="0.25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75" x14ac:dyDescent="0.25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75" x14ac:dyDescent="0.25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75" x14ac:dyDescent="0.25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75" x14ac:dyDescent="0.25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75" x14ac:dyDescent="0.25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75" x14ac:dyDescent="0.25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75" x14ac:dyDescent="0.25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75" x14ac:dyDescent="0.25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75" x14ac:dyDescent="0.25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75" x14ac:dyDescent="0.25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75" x14ac:dyDescent="0.25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75" x14ac:dyDescent="0.25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75" x14ac:dyDescent="0.25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75" x14ac:dyDescent="0.25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75" x14ac:dyDescent="0.25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75" x14ac:dyDescent="0.25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75" x14ac:dyDescent="0.25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75" x14ac:dyDescent="0.25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75" x14ac:dyDescent="0.25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75" x14ac:dyDescent="0.25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75" x14ac:dyDescent="0.25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75" x14ac:dyDescent="0.25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75" x14ac:dyDescent="0.25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75" x14ac:dyDescent="0.25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75" x14ac:dyDescent="0.25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75" x14ac:dyDescent="0.25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75" x14ac:dyDescent="0.25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75" x14ac:dyDescent="0.25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75" x14ac:dyDescent="0.25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75" x14ac:dyDescent="0.25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75" x14ac:dyDescent="0.25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75" x14ac:dyDescent="0.25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75" x14ac:dyDescent="0.25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75" x14ac:dyDescent="0.25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75" x14ac:dyDescent="0.25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75" x14ac:dyDescent="0.25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75" x14ac:dyDescent="0.25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75" x14ac:dyDescent="0.25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75" x14ac:dyDescent="0.25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75" x14ac:dyDescent="0.25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75" x14ac:dyDescent="0.25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75" x14ac:dyDescent="0.25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75" x14ac:dyDescent="0.25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75" x14ac:dyDescent="0.25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75" x14ac:dyDescent="0.25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75" x14ac:dyDescent="0.25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75" x14ac:dyDescent="0.25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75" x14ac:dyDescent="0.25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75" x14ac:dyDescent="0.25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75" x14ac:dyDescent="0.25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75" x14ac:dyDescent="0.25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75" x14ac:dyDescent="0.25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75" x14ac:dyDescent="0.25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75" x14ac:dyDescent="0.25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75" x14ac:dyDescent="0.25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75" x14ac:dyDescent="0.25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75" x14ac:dyDescent="0.25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75" x14ac:dyDescent="0.25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75" x14ac:dyDescent="0.25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75" x14ac:dyDescent="0.25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75" x14ac:dyDescent="0.25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75" x14ac:dyDescent="0.25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75" x14ac:dyDescent="0.25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75" x14ac:dyDescent="0.25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75" x14ac:dyDescent="0.25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75" x14ac:dyDescent="0.25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75" x14ac:dyDescent="0.25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75" x14ac:dyDescent="0.25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75" x14ac:dyDescent="0.25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75" x14ac:dyDescent="0.25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75" x14ac:dyDescent="0.25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75" x14ac:dyDescent="0.25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75" x14ac:dyDescent="0.25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75" x14ac:dyDescent="0.25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75" x14ac:dyDescent="0.25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75" x14ac:dyDescent="0.25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75" x14ac:dyDescent="0.25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75" x14ac:dyDescent="0.25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75" x14ac:dyDescent="0.25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75" x14ac:dyDescent="0.25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75" x14ac:dyDescent="0.25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75" x14ac:dyDescent="0.25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75" x14ac:dyDescent="0.25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75" x14ac:dyDescent="0.25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75" x14ac:dyDescent="0.25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75" x14ac:dyDescent="0.25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75" x14ac:dyDescent="0.25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75" x14ac:dyDescent="0.25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75" x14ac:dyDescent="0.25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75" x14ac:dyDescent="0.25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75" x14ac:dyDescent="0.25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75" x14ac:dyDescent="0.25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75" x14ac:dyDescent="0.25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75" x14ac:dyDescent="0.25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75" x14ac:dyDescent="0.25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75" x14ac:dyDescent="0.25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75" x14ac:dyDescent="0.25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75" x14ac:dyDescent="0.25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75" x14ac:dyDescent="0.25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75" x14ac:dyDescent="0.25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75" x14ac:dyDescent="0.25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75" x14ac:dyDescent="0.25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75" x14ac:dyDescent="0.25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75" x14ac:dyDescent="0.25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75" x14ac:dyDescent="0.25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75" x14ac:dyDescent="0.25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75" x14ac:dyDescent="0.25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75" x14ac:dyDescent="0.25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75" x14ac:dyDescent="0.25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75" x14ac:dyDescent="0.25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75" x14ac:dyDescent="0.25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75" x14ac:dyDescent="0.25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75" x14ac:dyDescent="0.25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75" x14ac:dyDescent="0.25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75" x14ac:dyDescent="0.25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75" x14ac:dyDescent="0.25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75" x14ac:dyDescent="0.25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75" x14ac:dyDescent="0.25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75" x14ac:dyDescent="0.25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75" x14ac:dyDescent="0.25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75" x14ac:dyDescent="0.25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75" x14ac:dyDescent="0.25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75" x14ac:dyDescent="0.25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75" x14ac:dyDescent="0.25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75" x14ac:dyDescent="0.25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75" x14ac:dyDescent="0.25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75" x14ac:dyDescent="0.25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75" x14ac:dyDescent="0.25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75" x14ac:dyDescent="0.25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75" x14ac:dyDescent="0.25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75" x14ac:dyDescent="0.25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75" x14ac:dyDescent="0.25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75" x14ac:dyDescent="0.25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75" x14ac:dyDescent="0.25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75" x14ac:dyDescent="0.25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75" x14ac:dyDescent="0.25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75" x14ac:dyDescent="0.25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75" x14ac:dyDescent="0.25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75" x14ac:dyDescent="0.25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75" x14ac:dyDescent="0.25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75" x14ac:dyDescent="0.25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75" x14ac:dyDescent="0.25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75" x14ac:dyDescent="0.25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75" x14ac:dyDescent="0.25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75" x14ac:dyDescent="0.25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75" x14ac:dyDescent="0.25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75" x14ac:dyDescent="0.25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75" x14ac:dyDescent="0.25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75" x14ac:dyDescent="0.25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75" x14ac:dyDescent="0.25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75" x14ac:dyDescent="0.25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75" x14ac:dyDescent="0.25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75" x14ac:dyDescent="0.25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75" x14ac:dyDescent="0.25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75" x14ac:dyDescent="0.25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75" x14ac:dyDescent="0.25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75" x14ac:dyDescent="0.25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75" x14ac:dyDescent="0.25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75" x14ac:dyDescent="0.25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75" x14ac:dyDescent="0.25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75" x14ac:dyDescent="0.25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75" x14ac:dyDescent="0.25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75" x14ac:dyDescent="0.25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75" x14ac:dyDescent="0.25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75" x14ac:dyDescent="0.25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75" x14ac:dyDescent="0.25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75" x14ac:dyDescent="0.25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75" x14ac:dyDescent="0.25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75" x14ac:dyDescent="0.25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75" x14ac:dyDescent="0.25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75" x14ac:dyDescent="0.25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75" x14ac:dyDescent="0.25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75" x14ac:dyDescent="0.25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75" x14ac:dyDescent="0.25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75" x14ac:dyDescent="0.25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75" x14ac:dyDescent="0.25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75" x14ac:dyDescent="0.25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75" x14ac:dyDescent="0.25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75" x14ac:dyDescent="0.25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75" x14ac:dyDescent="0.25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75" x14ac:dyDescent="0.25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75" x14ac:dyDescent="0.25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75" x14ac:dyDescent="0.25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75" x14ac:dyDescent="0.25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75" x14ac:dyDescent="0.25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75" x14ac:dyDescent="0.25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75" x14ac:dyDescent="0.25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75" x14ac:dyDescent="0.25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75" x14ac:dyDescent="0.25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75" x14ac:dyDescent="0.25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75" x14ac:dyDescent="0.25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75" x14ac:dyDescent="0.25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75" x14ac:dyDescent="0.25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75" x14ac:dyDescent="0.25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75" x14ac:dyDescent="0.25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75" x14ac:dyDescent="0.25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75" x14ac:dyDescent="0.25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75" x14ac:dyDescent="0.25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75" x14ac:dyDescent="0.25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75" x14ac:dyDescent="0.25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75" x14ac:dyDescent="0.25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75" x14ac:dyDescent="0.25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75" x14ac:dyDescent="0.25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75" x14ac:dyDescent="0.25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75" x14ac:dyDescent="0.25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75" x14ac:dyDescent="0.25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75" x14ac:dyDescent="0.25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75" x14ac:dyDescent="0.25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75" x14ac:dyDescent="0.25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75" x14ac:dyDescent="0.25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75" x14ac:dyDescent="0.25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75" x14ac:dyDescent="0.25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75" x14ac:dyDescent="0.25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75" x14ac:dyDescent="0.25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75" x14ac:dyDescent="0.25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75" x14ac:dyDescent="0.25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75" x14ac:dyDescent="0.25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75" x14ac:dyDescent="0.25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75" x14ac:dyDescent="0.25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75" x14ac:dyDescent="0.25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75" x14ac:dyDescent="0.25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75" x14ac:dyDescent="0.25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75" x14ac:dyDescent="0.25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75" x14ac:dyDescent="0.25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75" x14ac:dyDescent="0.25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75" x14ac:dyDescent="0.25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75" x14ac:dyDescent="0.25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75" x14ac:dyDescent="0.25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75" x14ac:dyDescent="0.25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75" x14ac:dyDescent="0.25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75" x14ac:dyDescent="0.25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75" x14ac:dyDescent="0.25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75" x14ac:dyDescent="0.25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75" x14ac:dyDescent="0.25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75" x14ac:dyDescent="0.25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75" x14ac:dyDescent="0.25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75" x14ac:dyDescent="0.25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75" x14ac:dyDescent="0.25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75" x14ac:dyDescent="0.25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75" x14ac:dyDescent="0.25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75" x14ac:dyDescent="0.25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75" x14ac:dyDescent="0.25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75" x14ac:dyDescent="0.25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75" x14ac:dyDescent="0.25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75" x14ac:dyDescent="0.25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75" x14ac:dyDescent="0.25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75" x14ac:dyDescent="0.25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75" x14ac:dyDescent="0.25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75" x14ac:dyDescent="0.25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75" x14ac:dyDescent="0.25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75" x14ac:dyDescent="0.25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75" x14ac:dyDescent="0.25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75" x14ac:dyDescent="0.25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75" x14ac:dyDescent="0.25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75" x14ac:dyDescent="0.25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75" x14ac:dyDescent="0.25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75" x14ac:dyDescent="0.25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75" x14ac:dyDescent="0.25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75" x14ac:dyDescent="0.25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75" x14ac:dyDescent="0.25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75" x14ac:dyDescent="0.25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75" x14ac:dyDescent="0.25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75" x14ac:dyDescent="0.25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75" x14ac:dyDescent="0.25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75" x14ac:dyDescent="0.25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75" x14ac:dyDescent="0.25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75" x14ac:dyDescent="0.25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75" x14ac:dyDescent="0.25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75" x14ac:dyDescent="0.25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75" x14ac:dyDescent="0.25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75" x14ac:dyDescent="0.25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75" x14ac:dyDescent="0.25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75" x14ac:dyDescent="0.25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75" x14ac:dyDescent="0.25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75" x14ac:dyDescent="0.25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75" x14ac:dyDescent="0.25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75" x14ac:dyDescent="0.25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75" x14ac:dyDescent="0.25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75" x14ac:dyDescent="0.25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75" x14ac:dyDescent="0.25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75" x14ac:dyDescent="0.25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75" x14ac:dyDescent="0.25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75" x14ac:dyDescent="0.25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75" x14ac:dyDescent="0.25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75" x14ac:dyDescent="0.25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75" x14ac:dyDescent="0.25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75" x14ac:dyDescent="0.25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75" x14ac:dyDescent="0.25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75" x14ac:dyDescent="0.25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75" x14ac:dyDescent="0.25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75" x14ac:dyDescent="0.25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75" x14ac:dyDescent="0.25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75" x14ac:dyDescent="0.25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75" x14ac:dyDescent="0.25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75" x14ac:dyDescent="0.25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75" x14ac:dyDescent="0.25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75" x14ac:dyDescent="0.25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75" x14ac:dyDescent="0.25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75" x14ac:dyDescent="0.25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75" x14ac:dyDescent="0.25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75" x14ac:dyDescent="0.25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75" x14ac:dyDescent="0.25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75" x14ac:dyDescent="0.25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75" x14ac:dyDescent="0.25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75" x14ac:dyDescent="0.25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75" x14ac:dyDescent="0.25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75" x14ac:dyDescent="0.25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75" x14ac:dyDescent="0.25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75" x14ac:dyDescent="0.25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75" x14ac:dyDescent="0.25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75" x14ac:dyDescent="0.25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75" x14ac:dyDescent="0.25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75" x14ac:dyDescent="0.25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75" x14ac:dyDescent="0.25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75" x14ac:dyDescent="0.25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75" x14ac:dyDescent="0.25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75" x14ac:dyDescent="0.25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75" x14ac:dyDescent="0.25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75" x14ac:dyDescent="0.25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75" x14ac:dyDescent="0.25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75" x14ac:dyDescent="0.25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75" x14ac:dyDescent="0.25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75" x14ac:dyDescent="0.25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75" x14ac:dyDescent="0.25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75" x14ac:dyDescent="0.25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75" x14ac:dyDescent="0.25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75" x14ac:dyDescent="0.25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75" x14ac:dyDescent="0.25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75" x14ac:dyDescent="0.25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75" x14ac:dyDescent="0.25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75" x14ac:dyDescent="0.25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75" x14ac:dyDescent="0.25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75" x14ac:dyDescent="0.25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75" x14ac:dyDescent="0.25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75" x14ac:dyDescent="0.25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75" x14ac:dyDescent="0.25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75" x14ac:dyDescent="0.25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75" x14ac:dyDescent="0.25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75" x14ac:dyDescent="0.25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75" x14ac:dyDescent="0.25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75" x14ac:dyDescent="0.25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75" x14ac:dyDescent="0.25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75" x14ac:dyDescent="0.25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75" x14ac:dyDescent="0.25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75" x14ac:dyDescent="0.25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75" x14ac:dyDescent="0.25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75" x14ac:dyDescent="0.25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75" x14ac:dyDescent="0.25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75" x14ac:dyDescent="0.25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75" x14ac:dyDescent="0.25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75" x14ac:dyDescent="0.25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75" x14ac:dyDescent="0.25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75" x14ac:dyDescent="0.25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75" x14ac:dyDescent="0.25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75" x14ac:dyDescent="0.25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75" x14ac:dyDescent="0.25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75" x14ac:dyDescent="0.25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75" x14ac:dyDescent="0.25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75" x14ac:dyDescent="0.25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75" x14ac:dyDescent="0.25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75" x14ac:dyDescent="0.25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75" x14ac:dyDescent="0.25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75" x14ac:dyDescent="0.25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75" x14ac:dyDescent="0.25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75" x14ac:dyDescent="0.25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75" x14ac:dyDescent="0.25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75" x14ac:dyDescent="0.25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75" x14ac:dyDescent="0.25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75" x14ac:dyDescent="0.25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75" x14ac:dyDescent="0.25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75" x14ac:dyDescent="0.25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75" x14ac:dyDescent="0.25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75" x14ac:dyDescent="0.25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75" x14ac:dyDescent="0.25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75" x14ac:dyDescent="0.25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75" x14ac:dyDescent="0.25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75" x14ac:dyDescent="0.25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75" x14ac:dyDescent="0.25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75" x14ac:dyDescent="0.25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75" x14ac:dyDescent="0.25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75" x14ac:dyDescent="0.25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75" x14ac:dyDescent="0.25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75" x14ac:dyDescent="0.25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75" x14ac:dyDescent="0.25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75" x14ac:dyDescent="0.25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75" x14ac:dyDescent="0.25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75" x14ac:dyDescent="0.25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75" x14ac:dyDescent="0.25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75" x14ac:dyDescent="0.25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75" x14ac:dyDescent="0.25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75" x14ac:dyDescent="0.25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75" x14ac:dyDescent="0.25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75" x14ac:dyDescent="0.25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75" x14ac:dyDescent="0.25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75" x14ac:dyDescent="0.25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75" x14ac:dyDescent="0.25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75" x14ac:dyDescent="0.25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75" x14ac:dyDescent="0.25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75" x14ac:dyDescent="0.25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75" x14ac:dyDescent="0.25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75" x14ac:dyDescent="0.25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75" x14ac:dyDescent="0.25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75" x14ac:dyDescent="0.25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75" x14ac:dyDescent="0.25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75" x14ac:dyDescent="0.25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75" x14ac:dyDescent="0.25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75" x14ac:dyDescent="0.25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75" x14ac:dyDescent="0.25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75" x14ac:dyDescent="0.25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75" x14ac:dyDescent="0.25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75" x14ac:dyDescent="0.25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75" x14ac:dyDescent="0.25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75" x14ac:dyDescent="0.25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75" x14ac:dyDescent="0.25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75" x14ac:dyDescent="0.25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75" x14ac:dyDescent="0.25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75" x14ac:dyDescent="0.25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75" x14ac:dyDescent="0.25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75" x14ac:dyDescent="0.25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75" x14ac:dyDescent="0.25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75" x14ac:dyDescent="0.25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75" x14ac:dyDescent="0.25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75" x14ac:dyDescent="0.25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75" x14ac:dyDescent="0.25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75" x14ac:dyDescent="0.25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75" x14ac:dyDescent="0.25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75" x14ac:dyDescent="0.25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75" x14ac:dyDescent="0.25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75" x14ac:dyDescent="0.25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75" x14ac:dyDescent="0.25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75" x14ac:dyDescent="0.25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75" x14ac:dyDescent="0.25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75" x14ac:dyDescent="0.25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75" x14ac:dyDescent="0.25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75" x14ac:dyDescent="0.25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75" x14ac:dyDescent="0.25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75" x14ac:dyDescent="0.25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75" x14ac:dyDescent="0.25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75" x14ac:dyDescent="0.25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75" x14ac:dyDescent="0.25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75" x14ac:dyDescent="0.25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75" x14ac:dyDescent="0.25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75" x14ac:dyDescent="0.25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75" x14ac:dyDescent="0.25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75" x14ac:dyDescent="0.25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75" x14ac:dyDescent="0.25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75" x14ac:dyDescent="0.25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75" x14ac:dyDescent="0.25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75" x14ac:dyDescent="0.25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75" x14ac:dyDescent="0.25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75" x14ac:dyDescent="0.25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75" x14ac:dyDescent="0.25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75" x14ac:dyDescent="0.25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75" x14ac:dyDescent="0.25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75" x14ac:dyDescent="0.25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75" x14ac:dyDescent="0.25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75" x14ac:dyDescent="0.25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75" x14ac:dyDescent="0.25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75" x14ac:dyDescent="0.25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75" x14ac:dyDescent="0.25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75" x14ac:dyDescent="0.25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75" x14ac:dyDescent="0.25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75" x14ac:dyDescent="0.25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75" x14ac:dyDescent="0.25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75" x14ac:dyDescent="0.25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75" x14ac:dyDescent="0.25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75" x14ac:dyDescent="0.25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75" x14ac:dyDescent="0.25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75" x14ac:dyDescent="0.25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75" x14ac:dyDescent="0.25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75" x14ac:dyDescent="0.25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75" x14ac:dyDescent="0.25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75" x14ac:dyDescent="0.25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75" x14ac:dyDescent="0.25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75" x14ac:dyDescent="0.25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75" x14ac:dyDescent="0.25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75" x14ac:dyDescent="0.25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75" x14ac:dyDescent="0.25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75" x14ac:dyDescent="0.25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75" x14ac:dyDescent="0.25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75" x14ac:dyDescent="0.25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75" x14ac:dyDescent="0.25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75" x14ac:dyDescent="0.25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75" x14ac:dyDescent="0.25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75" x14ac:dyDescent="0.25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75" x14ac:dyDescent="0.25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75" x14ac:dyDescent="0.25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75" x14ac:dyDescent="0.25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75" x14ac:dyDescent="0.25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75" x14ac:dyDescent="0.25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75" x14ac:dyDescent="0.25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75" x14ac:dyDescent="0.25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75" x14ac:dyDescent="0.25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75" x14ac:dyDescent="0.25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75" x14ac:dyDescent="0.25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75" x14ac:dyDescent="0.25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75" x14ac:dyDescent="0.25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75" x14ac:dyDescent="0.25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75" x14ac:dyDescent="0.25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75" x14ac:dyDescent="0.25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75" x14ac:dyDescent="0.25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75" x14ac:dyDescent="0.25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75" x14ac:dyDescent="0.25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75" x14ac:dyDescent="0.25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75" x14ac:dyDescent="0.25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75" x14ac:dyDescent="0.25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75" x14ac:dyDescent="0.25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75" x14ac:dyDescent="0.25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75" x14ac:dyDescent="0.25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75" x14ac:dyDescent="0.25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75" x14ac:dyDescent="0.25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75" x14ac:dyDescent="0.25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75" x14ac:dyDescent="0.25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75" x14ac:dyDescent="0.25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75" x14ac:dyDescent="0.25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75" x14ac:dyDescent="0.25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75" x14ac:dyDescent="0.25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75" x14ac:dyDescent="0.25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75" x14ac:dyDescent="0.25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75" x14ac:dyDescent="0.25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75" x14ac:dyDescent="0.25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75" x14ac:dyDescent="0.25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75" x14ac:dyDescent="0.25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75" x14ac:dyDescent="0.25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75" x14ac:dyDescent="0.25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75" x14ac:dyDescent="0.25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75" x14ac:dyDescent="0.25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75" x14ac:dyDescent="0.25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75" x14ac:dyDescent="0.25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75" x14ac:dyDescent="0.25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75" x14ac:dyDescent="0.25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75" x14ac:dyDescent="0.25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75" x14ac:dyDescent="0.25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75" x14ac:dyDescent="0.25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75" x14ac:dyDescent="0.25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75" x14ac:dyDescent="0.25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75" x14ac:dyDescent="0.25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75" x14ac:dyDescent="0.25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75" x14ac:dyDescent="0.25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75" x14ac:dyDescent="0.25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75" x14ac:dyDescent="0.25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75" x14ac:dyDescent="0.25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75" x14ac:dyDescent="0.25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75" x14ac:dyDescent="0.25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75" x14ac:dyDescent="0.25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75" x14ac:dyDescent="0.25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75" x14ac:dyDescent="0.25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75" x14ac:dyDescent="0.25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75" x14ac:dyDescent="0.25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75" x14ac:dyDescent="0.25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75" x14ac:dyDescent="0.25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75" x14ac:dyDescent="0.25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75" x14ac:dyDescent="0.25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75" x14ac:dyDescent="0.25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75" x14ac:dyDescent="0.25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75" x14ac:dyDescent="0.25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75" x14ac:dyDescent="0.25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75" x14ac:dyDescent="0.25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75" x14ac:dyDescent="0.25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75" x14ac:dyDescent="0.25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75" x14ac:dyDescent="0.25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75" x14ac:dyDescent="0.25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75" x14ac:dyDescent="0.25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75" x14ac:dyDescent="0.25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75" x14ac:dyDescent="0.25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75" x14ac:dyDescent="0.25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75" x14ac:dyDescent="0.25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75" x14ac:dyDescent="0.25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75" x14ac:dyDescent="0.25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75" x14ac:dyDescent="0.25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75" x14ac:dyDescent="0.25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75" x14ac:dyDescent="0.25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75" x14ac:dyDescent="0.25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75" x14ac:dyDescent="0.25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75" x14ac:dyDescent="0.25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75" x14ac:dyDescent="0.25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75" x14ac:dyDescent="0.25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75" x14ac:dyDescent="0.25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75" x14ac:dyDescent="0.25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75" x14ac:dyDescent="0.25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75" x14ac:dyDescent="0.25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75" x14ac:dyDescent="0.25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75" x14ac:dyDescent="0.25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75" x14ac:dyDescent="0.25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75" x14ac:dyDescent="0.25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75" x14ac:dyDescent="0.25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75" x14ac:dyDescent="0.25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75" x14ac:dyDescent="0.25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75" x14ac:dyDescent="0.25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75" x14ac:dyDescent="0.25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75" x14ac:dyDescent="0.25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75" x14ac:dyDescent="0.25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75" x14ac:dyDescent="0.25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75" x14ac:dyDescent="0.25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75" x14ac:dyDescent="0.25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75" x14ac:dyDescent="0.25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75" x14ac:dyDescent="0.25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75" x14ac:dyDescent="0.25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75" x14ac:dyDescent="0.25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75" x14ac:dyDescent="0.25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75" x14ac:dyDescent="0.25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75" x14ac:dyDescent="0.25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75" x14ac:dyDescent="0.25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75" x14ac:dyDescent="0.25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75" x14ac:dyDescent="0.25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75" x14ac:dyDescent="0.25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75" x14ac:dyDescent="0.25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75" x14ac:dyDescent="0.25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75" x14ac:dyDescent="0.25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75" x14ac:dyDescent="0.25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75" x14ac:dyDescent="0.25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75" x14ac:dyDescent="0.25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75" x14ac:dyDescent="0.25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75" x14ac:dyDescent="0.25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75" x14ac:dyDescent="0.25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75" x14ac:dyDescent="0.25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75" x14ac:dyDescent="0.25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75" x14ac:dyDescent="0.25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75" x14ac:dyDescent="0.25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75" x14ac:dyDescent="0.25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75" x14ac:dyDescent="0.25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75" x14ac:dyDescent="0.25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75" x14ac:dyDescent="0.25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75" x14ac:dyDescent="0.25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75" x14ac:dyDescent="0.25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75" x14ac:dyDescent="0.25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75" x14ac:dyDescent="0.25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75" x14ac:dyDescent="0.25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75" x14ac:dyDescent="0.25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75" x14ac:dyDescent="0.25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75" x14ac:dyDescent="0.25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75" x14ac:dyDescent="0.25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75" x14ac:dyDescent="0.25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75" x14ac:dyDescent="0.25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75" x14ac:dyDescent="0.25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75" x14ac:dyDescent="0.25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75" x14ac:dyDescent="0.25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75" x14ac:dyDescent="0.25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75" x14ac:dyDescent="0.25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75" x14ac:dyDescent="0.25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75" x14ac:dyDescent="0.25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75" x14ac:dyDescent="0.25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75" x14ac:dyDescent="0.25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75" x14ac:dyDescent="0.25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75" x14ac:dyDescent="0.25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75" x14ac:dyDescent="0.25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75" x14ac:dyDescent="0.25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75" x14ac:dyDescent="0.25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75" x14ac:dyDescent="0.25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75" x14ac:dyDescent="0.25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75" x14ac:dyDescent="0.25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75" x14ac:dyDescent="0.25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75" x14ac:dyDescent="0.25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75" x14ac:dyDescent="0.25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75" x14ac:dyDescent="0.25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75" x14ac:dyDescent="0.25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75" x14ac:dyDescent="0.25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75" x14ac:dyDescent="0.25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75" x14ac:dyDescent="0.25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75" x14ac:dyDescent="0.25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75" x14ac:dyDescent="0.25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75" x14ac:dyDescent="0.25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75" x14ac:dyDescent="0.25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75" x14ac:dyDescent="0.25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75" x14ac:dyDescent="0.25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75" x14ac:dyDescent="0.25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75" x14ac:dyDescent="0.25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75" x14ac:dyDescent="0.25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75" x14ac:dyDescent="0.25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75" x14ac:dyDescent="0.25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75" x14ac:dyDescent="0.25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75" x14ac:dyDescent="0.25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75" x14ac:dyDescent="0.25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75" x14ac:dyDescent="0.25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75" x14ac:dyDescent="0.25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75" x14ac:dyDescent="0.25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75" x14ac:dyDescent="0.25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75" x14ac:dyDescent="0.25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75" x14ac:dyDescent="0.25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75" x14ac:dyDescent="0.25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75" x14ac:dyDescent="0.25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75" x14ac:dyDescent="0.25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75" x14ac:dyDescent="0.25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75" x14ac:dyDescent="0.25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75" x14ac:dyDescent="0.25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75" x14ac:dyDescent="0.25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75" x14ac:dyDescent="0.25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75" x14ac:dyDescent="0.25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75" x14ac:dyDescent="0.25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75" x14ac:dyDescent="0.25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75" x14ac:dyDescent="0.25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75" x14ac:dyDescent="0.25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75" x14ac:dyDescent="0.25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75" x14ac:dyDescent="0.25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75" x14ac:dyDescent="0.25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75" x14ac:dyDescent="0.25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75" x14ac:dyDescent="0.25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75" x14ac:dyDescent="0.25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75" x14ac:dyDescent="0.25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75" x14ac:dyDescent="0.25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75" x14ac:dyDescent="0.25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75" x14ac:dyDescent="0.25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75" x14ac:dyDescent="0.25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75" x14ac:dyDescent="0.25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75" x14ac:dyDescent="0.25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75" x14ac:dyDescent="0.25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75" x14ac:dyDescent="0.25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75" x14ac:dyDescent="0.25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75" x14ac:dyDescent="0.25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75" x14ac:dyDescent="0.25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75" x14ac:dyDescent="0.25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75" x14ac:dyDescent="0.25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75" x14ac:dyDescent="0.25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75" x14ac:dyDescent="0.25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75" x14ac:dyDescent="0.25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75" x14ac:dyDescent="0.25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75" x14ac:dyDescent="0.25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75" x14ac:dyDescent="0.25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75" x14ac:dyDescent="0.25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75" x14ac:dyDescent="0.25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75" x14ac:dyDescent="0.25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75" x14ac:dyDescent="0.25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75" x14ac:dyDescent="0.25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75" x14ac:dyDescent="0.25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75" x14ac:dyDescent="0.25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75" x14ac:dyDescent="0.25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75" x14ac:dyDescent="0.25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75" x14ac:dyDescent="0.25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75" x14ac:dyDescent="0.25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75" x14ac:dyDescent="0.25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75" x14ac:dyDescent="0.25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75" x14ac:dyDescent="0.25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75" x14ac:dyDescent="0.25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75" x14ac:dyDescent="0.25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75" x14ac:dyDescent="0.25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75" x14ac:dyDescent="0.25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75" x14ac:dyDescent="0.25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75" x14ac:dyDescent="0.25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75" x14ac:dyDescent="0.25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75" x14ac:dyDescent="0.25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75" x14ac:dyDescent="0.25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75" x14ac:dyDescent="0.25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75" x14ac:dyDescent="0.25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75" x14ac:dyDescent="0.25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75" x14ac:dyDescent="0.25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75" x14ac:dyDescent="0.25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75" x14ac:dyDescent="0.25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75" x14ac:dyDescent="0.25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75" x14ac:dyDescent="0.25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75" x14ac:dyDescent="0.25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75" x14ac:dyDescent="0.25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75" x14ac:dyDescent="0.25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75" x14ac:dyDescent="0.25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75" x14ac:dyDescent="0.25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75" x14ac:dyDescent="0.25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75" x14ac:dyDescent="0.25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75" x14ac:dyDescent="0.25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75" x14ac:dyDescent="0.25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75" x14ac:dyDescent="0.25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75" x14ac:dyDescent="0.25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75" x14ac:dyDescent="0.25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75" x14ac:dyDescent="0.25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75" x14ac:dyDescent="0.25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75" x14ac:dyDescent="0.25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75" x14ac:dyDescent="0.25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75" x14ac:dyDescent="0.25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75" x14ac:dyDescent="0.25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75" x14ac:dyDescent="0.25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75" x14ac:dyDescent="0.25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75" x14ac:dyDescent="0.25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75" x14ac:dyDescent="0.25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75" x14ac:dyDescent="0.25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75" x14ac:dyDescent="0.25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75" x14ac:dyDescent="0.25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75" x14ac:dyDescent="0.25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75" x14ac:dyDescent="0.25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75" x14ac:dyDescent="0.25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75" x14ac:dyDescent="0.25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75" x14ac:dyDescent="0.25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75" x14ac:dyDescent="0.25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75" x14ac:dyDescent="0.25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75" x14ac:dyDescent="0.25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75" x14ac:dyDescent="0.25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75" x14ac:dyDescent="0.25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75" x14ac:dyDescent="0.25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75" x14ac:dyDescent="0.25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75" x14ac:dyDescent="0.25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75" x14ac:dyDescent="0.25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75" x14ac:dyDescent="0.25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75" x14ac:dyDescent="0.25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75" x14ac:dyDescent="0.25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75" x14ac:dyDescent="0.25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75" x14ac:dyDescent="0.25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75" x14ac:dyDescent="0.25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75" x14ac:dyDescent="0.25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75" x14ac:dyDescent="0.25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75" x14ac:dyDescent="0.25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75" x14ac:dyDescent="0.25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75" x14ac:dyDescent="0.25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75" x14ac:dyDescent="0.25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75" x14ac:dyDescent="0.25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75" x14ac:dyDescent="0.25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75" x14ac:dyDescent="0.25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75" x14ac:dyDescent="0.25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75" x14ac:dyDescent="0.25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75" x14ac:dyDescent="0.25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75" x14ac:dyDescent="0.25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75" x14ac:dyDescent="0.25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75" x14ac:dyDescent="0.25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75" x14ac:dyDescent="0.25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75" x14ac:dyDescent="0.25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75" x14ac:dyDescent="0.25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75" x14ac:dyDescent="0.25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75" x14ac:dyDescent="0.25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75" x14ac:dyDescent="0.25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75" x14ac:dyDescent="0.25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75" x14ac:dyDescent="0.25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75" x14ac:dyDescent="0.25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75" x14ac:dyDescent="0.25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75" x14ac:dyDescent="0.25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75" x14ac:dyDescent="0.25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75" x14ac:dyDescent="0.25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75" x14ac:dyDescent="0.25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75" x14ac:dyDescent="0.25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75" x14ac:dyDescent="0.25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75" x14ac:dyDescent="0.25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75" x14ac:dyDescent="0.25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75" x14ac:dyDescent="0.25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75" x14ac:dyDescent="0.25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75" x14ac:dyDescent="0.25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75" x14ac:dyDescent="0.25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75" x14ac:dyDescent="0.25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75" x14ac:dyDescent="0.25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75" x14ac:dyDescent="0.25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75" x14ac:dyDescent="0.25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75" x14ac:dyDescent="0.25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75" x14ac:dyDescent="0.25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75" x14ac:dyDescent="0.25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75" x14ac:dyDescent="0.25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75" x14ac:dyDescent="0.25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75" x14ac:dyDescent="0.25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75" x14ac:dyDescent="0.25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75" x14ac:dyDescent="0.25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75" x14ac:dyDescent="0.25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75" x14ac:dyDescent="0.25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75" x14ac:dyDescent="0.25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75" x14ac:dyDescent="0.25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75" x14ac:dyDescent="0.25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75" x14ac:dyDescent="0.25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75" x14ac:dyDescent="0.25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75" x14ac:dyDescent="0.25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75" x14ac:dyDescent="0.25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75" x14ac:dyDescent="0.25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75" x14ac:dyDescent="0.25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75" x14ac:dyDescent="0.25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75" x14ac:dyDescent="0.25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75" x14ac:dyDescent="0.25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75" x14ac:dyDescent="0.25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75" x14ac:dyDescent="0.25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75" x14ac:dyDescent="0.25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75" x14ac:dyDescent="0.25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75" x14ac:dyDescent="0.25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75" x14ac:dyDescent="0.25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75" x14ac:dyDescent="0.25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75" x14ac:dyDescent="0.25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75" x14ac:dyDescent="0.25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75" x14ac:dyDescent="0.25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75" x14ac:dyDescent="0.25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75" x14ac:dyDescent="0.25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75" x14ac:dyDescent="0.25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75" x14ac:dyDescent="0.25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75" x14ac:dyDescent="0.25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75" x14ac:dyDescent="0.25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75" x14ac:dyDescent="0.25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75" x14ac:dyDescent="0.25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75" x14ac:dyDescent="0.25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75" x14ac:dyDescent="0.25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75" x14ac:dyDescent="0.25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75" x14ac:dyDescent="0.25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75" x14ac:dyDescent="0.25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75" x14ac:dyDescent="0.25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75" x14ac:dyDescent="0.25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75" x14ac:dyDescent="0.25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75" x14ac:dyDescent="0.25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75" x14ac:dyDescent="0.25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75" x14ac:dyDescent="0.25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75" x14ac:dyDescent="0.25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75" x14ac:dyDescent="0.25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75" x14ac:dyDescent="0.25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75" x14ac:dyDescent="0.25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75" x14ac:dyDescent="0.25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75" x14ac:dyDescent="0.25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75" x14ac:dyDescent="0.25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75" x14ac:dyDescent="0.25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75" x14ac:dyDescent="0.25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75" x14ac:dyDescent="0.25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75" x14ac:dyDescent="0.25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75" x14ac:dyDescent="0.25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75" x14ac:dyDescent="0.25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75" x14ac:dyDescent="0.25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75" x14ac:dyDescent="0.25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75" x14ac:dyDescent="0.25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75" x14ac:dyDescent="0.25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75" x14ac:dyDescent="0.25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75" x14ac:dyDescent="0.25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75" x14ac:dyDescent="0.25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75" x14ac:dyDescent="0.25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75" x14ac:dyDescent="0.25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75" x14ac:dyDescent="0.25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75" x14ac:dyDescent="0.25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75" x14ac:dyDescent="0.25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75" x14ac:dyDescent="0.25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75" x14ac:dyDescent="0.25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75" x14ac:dyDescent="0.25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75" x14ac:dyDescent="0.25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75" x14ac:dyDescent="0.25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75" x14ac:dyDescent="0.25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75" x14ac:dyDescent="0.25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75" x14ac:dyDescent="0.25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75" x14ac:dyDescent="0.25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75" x14ac:dyDescent="0.25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75" x14ac:dyDescent="0.25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75" x14ac:dyDescent="0.25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75" x14ac:dyDescent="0.25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75" x14ac:dyDescent="0.25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75" x14ac:dyDescent="0.25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75" x14ac:dyDescent="0.25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75" x14ac:dyDescent="0.25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75" x14ac:dyDescent="0.25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75" x14ac:dyDescent="0.25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75" x14ac:dyDescent="0.25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75" x14ac:dyDescent="0.25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75" x14ac:dyDescent="0.25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75" x14ac:dyDescent="0.25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75" x14ac:dyDescent="0.25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75" x14ac:dyDescent="0.25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75" x14ac:dyDescent="0.25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75" x14ac:dyDescent="0.25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75" x14ac:dyDescent="0.25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75" x14ac:dyDescent="0.25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75" x14ac:dyDescent="0.25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75" x14ac:dyDescent="0.25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75" x14ac:dyDescent="0.25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75" x14ac:dyDescent="0.25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75" x14ac:dyDescent="0.25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75" x14ac:dyDescent="0.25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75" x14ac:dyDescent="0.25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75" x14ac:dyDescent="0.25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75" x14ac:dyDescent="0.25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75" x14ac:dyDescent="0.25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75" x14ac:dyDescent="0.25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75" x14ac:dyDescent="0.25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75" x14ac:dyDescent="0.25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75" x14ac:dyDescent="0.25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75" x14ac:dyDescent="0.25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75" x14ac:dyDescent="0.25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75" x14ac:dyDescent="0.25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75" x14ac:dyDescent="0.25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75" x14ac:dyDescent="0.25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75" x14ac:dyDescent="0.25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75" x14ac:dyDescent="0.25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75" x14ac:dyDescent="0.25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75" x14ac:dyDescent="0.25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75" x14ac:dyDescent="0.25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75" x14ac:dyDescent="0.25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75" x14ac:dyDescent="0.25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75" x14ac:dyDescent="0.25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75" x14ac:dyDescent="0.25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75" x14ac:dyDescent="0.25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75" x14ac:dyDescent="0.25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75" x14ac:dyDescent="0.25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75" x14ac:dyDescent="0.25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75" x14ac:dyDescent="0.25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75" x14ac:dyDescent="0.25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75" x14ac:dyDescent="0.25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75" x14ac:dyDescent="0.25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75" x14ac:dyDescent="0.25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75" x14ac:dyDescent="0.25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75" x14ac:dyDescent="0.25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75" x14ac:dyDescent="0.25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75" x14ac:dyDescent="0.25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75" x14ac:dyDescent="0.25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75" x14ac:dyDescent="0.25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75" x14ac:dyDescent="0.25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75" x14ac:dyDescent="0.25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75" x14ac:dyDescent="0.25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75" x14ac:dyDescent="0.25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75" x14ac:dyDescent="0.25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75" x14ac:dyDescent="0.25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75" x14ac:dyDescent="0.25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75" x14ac:dyDescent="0.25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75" x14ac:dyDescent="0.25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75" x14ac:dyDescent="0.25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75" x14ac:dyDescent="0.25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75" x14ac:dyDescent="0.25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75" x14ac:dyDescent="0.25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75" x14ac:dyDescent="0.25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75" x14ac:dyDescent="0.25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75" x14ac:dyDescent="0.25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75" x14ac:dyDescent="0.25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75" x14ac:dyDescent="0.25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75" x14ac:dyDescent="0.25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75" x14ac:dyDescent="0.25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75" x14ac:dyDescent="0.25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75" x14ac:dyDescent="0.25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75" x14ac:dyDescent="0.25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75" x14ac:dyDescent="0.25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75" x14ac:dyDescent="0.25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75" x14ac:dyDescent="0.25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75" x14ac:dyDescent="0.25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75" x14ac:dyDescent="0.25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75" x14ac:dyDescent="0.25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75" x14ac:dyDescent="0.25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75" x14ac:dyDescent="0.25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75" x14ac:dyDescent="0.25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75" x14ac:dyDescent="0.25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75" x14ac:dyDescent="0.25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75" x14ac:dyDescent="0.25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75" x14ac:dyDescent="0.25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75" x14ac:dyDescent="0.25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75" x14ac:dyDescent="0.25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75" x14ac:dyDescent="0.25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75" x14ac:dyDescent="0.25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75" x14ac:dyDescent="0.25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75" x14ac:dyDescent="0.25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75" x14ac:dyDescent="0.25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75" x14ac:dyDescent="0.25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75" x14ac:dyDescent="0.25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75" x14ac:dyDescent="0.25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75" x14ac:dyDescent="0.25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75" x14ac:dyDescent="0.25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75" x14ac:dyDescent="0.25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75" x14ac:dyDescent="0.25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75" x14ac:dyDescent="0.25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75" x14ac:dyDescent="0.25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75" x14ac:dyDescent="0.25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75" x14ac:dyDescent="0.25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75" x14ac:dyDescent="0.25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75" x14ac:dyDescent="0.25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75" x14ac:dyDescent="0.25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75" x14ac:dyDescent="0.25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75" x14ac:dyDescent="0.25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75" x14ac:dyDescent="0.25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75" x14ac:dyDescent="0.25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75" x14ac:dyDescent="0.25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75" x14ac:dyDescent="0.25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75" x14ac:dyDescent="0.25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75" x14ac:dyDescent="0.25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75" x14ac:dyDescent="0.25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75" x14ac:dyDescent="0.25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75" x14ac:dyDescent="0.25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75" x14ac:dyDescent="0.25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75" x14ac:dyDescent="0.25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75" x14ac:dyDescent="0.25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75" x14ac:dyDescent="0.25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75" x14ac:dyDescent="0.25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75" x14ac:dyDescent="0.25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75" x14ac:dyDescent="0.25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75" x14ac:dyDescent="0.25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75" x14ac:dyDescent="0.25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75" x14ac:dyDescent="0.25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75" x14ac:dyDescent="0.25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75" x14ac:dyDescent="0.25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75" x14ac:dyDescent="0.25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75" x14ac:dyDescent="0.25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75" x14ac:dyDescent="0.25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75" x14ac:dyDescent="0.25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75" x14ac:dyDescent="0.25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75" x14ac:dyDescent="0.25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75" x14ac:dyDescent="0.25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75" x14ac:dyDescent="0.25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75" x14ac:dyDescent="0.25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75" x14ac:dyDescent="0.25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75" x14ac:dyDescent="0.25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75" x14ac:dyDescent="0.25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75" x14ac:dyDescent="0.25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75" x14ac:dyDescent="0.25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75" x14ac:dyDescent="0.25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75" x14ac:dyDescent="0.25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75" x14ac:dyDescent="0.25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75" x14ac:dyDescent="0.25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75" x14ac:dyDescent="0.25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75" x14ac:dyDescent="0.25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75" x14ac:dyDescent="0.25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75" x14ac:dyDescent="0.25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75" x14ac:dyDescent="0.25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75" x14ac:dyDescent="0.25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75" x14ac:dyDescent="0.25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75" x14ac:dyDescent="0.25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75" x14ac:dyDescent="0.25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75" x14ac:dyDescent="0.25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75" x14ac:dyDescent="0.25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75" x14ac:dyDescent="0.25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75" x14ac:dyDescent="0.25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75" x14ac:dyDescent="0.25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75" x14ac:dyDescent="0.25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75" x14ac:dyDescent="0.25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75" x14ac:dyDescent="0.25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75" x14ac:dyDescent="0.25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75" x14ac:dyDescent="0.25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75" x14ac:dyDescent="0.25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75" x14ac:dyDescent="0.25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75" x14ac:dyDescent="0.25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75" x14ac:dyDescent="0.25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75" x14ac:dyDescent="0.25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75" x14ac:dyDescent="0.25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75" x14ac:dyDescent="0.25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75" x14ac:dyDescent="0.25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75" x14ac:dyDescent="0.25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75" x14ac:dyDescent="0.25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75" x14ac:dyDescent="0.25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75" x14ac:dyDescent="0.25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75" x14ac:dyDescent="0.25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75" x14ac:dyDescent="0.25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75" x14ac:dyDescent="0.25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75" x14ac:dyDescent="0.25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75" x14ac:dyDescent="0.25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75" x14ac:dyDescent="0.25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75" x14ac:dyDescent="0.25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75" x14ac:dyDescent="0.25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75" x14ac:dyDescent="0.25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75" x14ac:dyDescent="0.25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75" x14ac:dyDescent="0.25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75" x14ac:dyDescent="0.25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75" x14ac:dyDescent="0.25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75" x14ac:dyDescent="0.25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75" x14ac:dyDescent="0.25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75" x14ac:dyDescent="0.25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75" x14ac:dyDescent="0.25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75" x14ac:dyDescent="0.25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75" x14ac:dyDescent="0.25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75" x14ac:dyDescent="0.25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75" x14ac:dyDescent="0.25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75" x14ac:dyDescent="0.25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75" x14ac:dyDescent="0.25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75" x14ac:dyDescent="0.25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75" x14ac:dyDescent="0.25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75" x14ac:dyDescent="0.25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75" x14ac:dyDescent="0.25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75" x14ac:dyDescent="0.25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75" x14ac:dyDescent="0.25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75" x14ac:dyDescent="0.25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75" x14ac:dyDescent="0.25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75" x14ac:dyDescent="0.25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75" x14ac:dyDescent="0.25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75" x14ac:dyDescent="0.25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75" x14ac:dyDescent="0.25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75" x14ac:dyDescent="0.25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75" x14ac:dyDescent="0.25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75" x14ac:dyDescent="0.25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75" x14ac:dyDescent="0.25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75" x14ac:dyDescent="0.25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75" x14ac:dyDescent="0.25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75" x14ac:dyDescent="0.25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75" x14ac:dyDescent="0.25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75" x14ac:dyDescent="0.25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75" x14ac:dyDescent="0.25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75" x14ac:dyDescent="0.25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75" x14ac:dyDescent="0.25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75" x14ac:dyDescent="0.25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75" x14ac:dyDescent="0.25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75" x14ac:dyDescent="0.25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75" x14ac:dyDescent="0.25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75" x14ac:dyDescent="0.25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75" x14ac:dyDescent="0.25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75" x14ac:dyDescent="0.25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75" x14ac:dyDescent="0.25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75" x14ac:dyDescent="0.25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75" x14ac:dyDescent="0.25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75" x14ac:dyDescent="0.25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75" x14ac:dyDescent="0.25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75" x14ac:dyDescent="0.25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75" x14ac:dyDescent="0.25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75" x14ac:dyDescent="0.25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75" x14ac:dyDescent="0.25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75" x14ac:dyDescent="0.25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75" x14ac:dyDescent="0.25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75" x14ac:dyDescent="0.25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75" x14ac:dyDescent="0.25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75" x14ac:dyDescent="0.25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75" x14ac:dyDescent="0.25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75" x14ac:dyDescent="0.25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75" x14ac:dyDescent="0.25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75" x14ac:dyDescent="0.25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75" x14ac:dyDescent="0.25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75" x14ac:dyDescent="0.25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75" x14ac:dyDescent="0.25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75" x14ac:dyDescent="0.25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75" x14ac:dyDescent="0.25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75" x14ac:dyDescent="0.25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75" x14ac:dyDescent="0.25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75" x14ac:dyDescent="0.25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75" x14ac:dyDescent="0.25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75" x14ac:dyDescent="0.25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75" x14ac:dyDescent="0.25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75" x14ac:dyDescent="0.25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75" x14ac:dyDescent="0.25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75" x14ac:dyDescent="0.25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75" x14ac:dyDescent="0.25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75" x14ac:dyDescent="0.25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75" x14ac:dyDescent="0.25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75" x14ac:dyDescent="0.25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75" x14ac:dyDescent="0.25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75" x14ac:dyDescent="0.25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75" x14ac:dyDescent="0.25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75" x14ac:dyDescent="0.25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75" x14ac:dyDescent="0.25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75" x14ac:dyDescent="0.25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75" x14ac:dyDescent="0.25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75" x14ac:dyDescent="0.25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75" x14ac:dyDescent="0.25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75" x14ac:dyDescent="0.25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75" x14ac:dyDescent="0.25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75" x14ac:dyDescent="0.25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75" x14ac:dyDescent="0.25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75" x14ac:dyDescent="0.25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75" x14ac:dyDescent="0.25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75" x14ac:dyDescent="0.25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75" x14ac:dyDescent="0.25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75" x14ac:dyDescent="0.25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75" x14ac:dyDescent="0.25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75" x14ac:dyDescent="0.25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75" x14ac:dyDescent="0.25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75" x14ac:dyDescent="0.25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75" x14ac:dyDescent="0.25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75" x14ac:dyDescent="0.25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75" x14ac:dyDescent="0.25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75" x14ac:dyDescent="0.25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75" x14ac:dyDescent="0.25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75" x14ac:dyDescent="0.25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75" x14ac:dyDescent="0.25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75" x14ac:dyDescent="0.25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75" x14ac:dyDescent="0.25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75" x14ac:dyDescent="0.25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75" x14ac:dyDescent="0.25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75" x14ac:dyDescent="0.25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75" x14ac:dyDescent="0.25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75" x14ac:dyDescent="0.25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75" x14ac:dyDescent="0.25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75" x14ac:dyDescent="0.25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75" x14ac:dyDescent="0.25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75" x14ac:dyDescent="0.25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75" x14ac:dyDescent="0.25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75" x14ac:dyDescent="0.25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75" x14ac:dyDescent="0.25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75" x14ac:dyDescent="0.25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75" x14ac:dyDescent="0.25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75" x14ac:dyDescent="0.25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75" x14ac:dyDescent="0.25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75" x14ac:dyDescent="0.25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75" x14ac:dyDescent="0.25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75" x14ac:dyDescent="0.25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75" x14ac:dyDescent="0.25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75" x14ac:dyDescent="0.25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75" x14ac:dyDescent="0.25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75" x14ac:dyDescent="0.25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75" x14ac:dyDescent="0.25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75" x14ac:dyDescent="0.25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75" x14ac:dyDescent="0.25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75" x14ac:dyDescent="0.25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75" x14ac:dyDescent="0.25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75" x14ac:dyDescent="0.25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75" x14ac:dyDescent="0.25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75" x14ac:dyDescent="0.25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75" x14ac:dyDescent="0.25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75" x14ac:dyDescent="0.25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75" x14ac:dyDescent="0.25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75" x14ac:dyDescent="0.25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75" x14ac:dyDescent="0.25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75" x14ac:dyDescent="0.25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75" x14ac:dyDescent="0.25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75" x14ac:dyDescent="0.25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75" x14ac:dyDescent="0.25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75" x14ac:dyDescent="0.25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75" x14ac:dyDescent="0.25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75" x14ac:dyDescent="0.25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75" x14ac:dyDescent="0.25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75" x14ac:dyDescent="0.25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75" x14ac:dyDescent="0.25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75" x14ac:dyDescent="0.25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75" x14ac:dyDescent="0.25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75" x14ac:dyDescent="0.25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75" x14ac:dyDescent="0.25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75" x14ac:dyDescent="0.25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75" x14ac:dyDescent="0.25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75" x14ac:dyDescent="0.25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75" x14ac:dyDescent="0.25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75" x14ac:dyDescent="0.25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75" x14ac:dyDescent="0.25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75" x14ac:dyDescent="0.25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75" x14ac:dyDescent="0.25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75" x14ac:dyDescent="0.25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75" x14ac:dyDescent="0.25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75" x14ac:dyDescent="0.25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75" x14ac:dyDescent="0.25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75" x14ac:dyDescent="0.25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75" x14ac:dyDescent="0.25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75" x14ac:dyDescent="0.25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75" x14ac:dyDescent="0.25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75" x14ac:dyDescent="0.25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75" x14ac:dyDescent="0.25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75" x14ac:dyDescent="0.25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75" x14ac:dyDescent="0.25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75" x14ac:dyDescent="0.25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75" x14ac:dyDescent="0.25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75" x14ac:dyDescent="0.25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75" x14ac:dyDescent="0.25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75" x14ac:dyDescent="0.25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75" x14ac:dyDescent="0.25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75" x14ac:dyDescent="0.25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75" x14ac:dyDescent="0.25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75" x14ac:dyDescent="0.25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75" x14ac:dyDescent="0.25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75" x14ac:dyDescent="0.25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75" x14ac:dyDescent="0.25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75" x14ac:dyDescent="0.25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75" x14ac:dyDescent="0.25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75" x14ac:dyDescent="0.25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75" x14ac:dyDescent="0.25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75" x14ac:dyDescent="0.25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75" x14ac:dyDescent="0.25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75" x14ac:dyDescent="0.25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75" x14ac:dyDescent="0.25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75" x14ac:dyDescent="0.25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75" x14ac:dyDescent="0.25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75" x14ac:dyDescent="0.25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75" x14ac:dyDescent="0.25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75" x14ac:dyDescent="0.25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75" x14ac:dyDescent="0.25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75" x14ac:dyDescent="0.25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75" x14ac:dyDescent="0.25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75" x14ac:dyDescent="0.25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75" x14ac:dyDescent="0.25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75" x14ac:dyDescent="0.25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75" x14ac:dyDescent="0.25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75" x14ac:dyDescent="0.25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75" x14ac:dyDescent="0.25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75" x14ac:dyDescent="0.25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75" x14ac:dyDescent="0.25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75" x14ac:dyDescent="0.25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75" x14ac:dyDescent="0.25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75" x14ac:dyDescent="0.25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75" x14ac:dyDescent="0.25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75" x14ac:dyDescent="0.25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75" x14ac:dyDescent="0.25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75" x14ac:dyDescent="0.25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75" x14ac:dyDescent="0.25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75" x14ac:dyDescent="0.25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75" x14ac:dyDescent="0.25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75" x14ac:dyDescent="0.25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75" x14ac:dyDescent="0.25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75" x14ac:dyDescent="0.25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75" x14ac:dyDescent="0.25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75" x14ac:dyDescent="0.25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75" x14ac:dyDescent="0.25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75" x14ac:dyDescent="0.25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75" x14ac:dyDescent="0.25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75" x14ac:dyDescent="0.25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75" x14ac:dyDescent="0.25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75" x14ac:dyDescent="0.25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75" x14ac:dyDescent="0.25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75" x14ac:dyDescent="0.25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75" x14ac:dyDescent="0.25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75" x14ac:dyDescent="0.25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75" x14ac:dyDescent="0.25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75" x14ac:dyDescent="0.25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75" x14ac:dyDescent="0.25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75" x14ac:dyDescent="0.25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75" x14ac:dyDescent="0.25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75" x14ac:dyDescent="0.25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75" x14ac:dyDescent="0.25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75" x14ac:dyDescent="0.25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75" x14ac:dyDescent="0.25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75" x14ac:dyDescent="0.25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75" x14ac:dyDescent="0.25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75" x14ac:dyDescent="0.25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75" x14ac:dyDescent="0.25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75" x14ac:dyDescent="0.25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75" x14ac:dyDescent="0.25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75" x14ac:dyDescent="0.25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75" x14ac:dyDescent="0.25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75" x14ac:dyDescent="0.25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75" x14ac:dyDescent="0.25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75" x14ac:dyDescent="0.25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75" x14ac:dyDescent="0.25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75" x14ac:dyDescent="0.25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75" x14ac:dyDescent="0.25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75" x14ac:dyDescent="0.25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75" x14ac:dyDescent="0.25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75" x14ac:dyDescent="0.25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75" x14ac:dyDescent="0.25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75" x14ac:dyDescent="0.25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75" x14ac:dyDescent="0.25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75" x14ac:dyDescent="0.25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75" x14ac:dyDescent="0.25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75" x14ac:dyDescent="0.25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75" x14ac:dyDescent="0.25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75" x14ac:dyDescent="0.25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75" x14ac:dyDescent="0.25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75" x14ac:dyDescent="0.25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75" x14ac:dyDescent="0.25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75" x14ac:dyDescent="0.25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75" x14ac:dyDescent="0.25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75" x14ac:dyDescent="0.25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75" x14ac:dyDescent="0.25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75" x14ac:dyDescent="0.25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75" x14ac:dyDescent="0.25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75" x14ac:dyDescent="0.25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75" x14ac:dyDescent="0.25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75" x14ac:dyDescent="0.25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75" x14ac:dyDescent="0.25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75" x14ac:dyDescent="0.25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75" x14ac:dyDescent="0.25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75" x14ac:dyDescent="0.25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75" x14ac:dyDescent="0.25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75" x14ac:dyDescent="0.25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75" x14ac:dyDescent="0.25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75" x14ac:dyDescent="0.25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75" x14ac:dyDescent="0.25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75" x14ac:dyDescent="0.25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75" x14ac:dyDescent="0.25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75" x14ac:dyDescent="0.25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75" x14ac:dyDescent="0.25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75" x14ac:dyDescent="0.25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75" x14ac:dyDescent="0.25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75" x14ac:dyDescent="0.25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75" x14ac:dyDescent="0.25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75" x14ac:dyDescent="0.25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75" x14ac:dyDescent="0.25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75" x14ac:dyDescent="0.25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75" x14ac:dyDescent="0.25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75" x14ac:dyDescent="0.25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75" x14ac:dyDescent="0.25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75" x14ac:dyDescent="0.25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75" x14ac:dyDescent="0.25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75" x14ac:dyDescent="0.25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75" x14ac:dyDescent="0.25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75" x14ac:dyDescent="0.25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75" x14ac:dyDescent="0.25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75" x14ac:dyDescent="0.25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75" x14ac:dyDescent="0.25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75" x14ac:dyDescent="0.25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75" x14ac:dyDescent="0.25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75" x14ac:dyDescent="0.25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75" x14ac:dyDescent="0.25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75" x14ac:dyDescent="0.25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75" x14ac:dyDescent="0.25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75" x14ac:dyDescent="0.25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75" x14ac:dyDescent="0.25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75" x14ac:dyDescent="0.25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75" x14ac:dyDescent="0.25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75" x14ac:dyDescent="0.25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75" x14ac:dyDescent="0.25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75" x14ac:dyDescent="0.25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75" x14ac:dyDescent="0.25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75" x14ac:dyDescent="0.25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75" x14ac:dyDescent="0.25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75" x14ac:dyDescent="0.25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75" x14ac:dyDescent="0.25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75" x14ac:dyDescent="0.25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75" x14ac:dyDescent="0.25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75" x14ac:dyDescent="0.25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75" x14ac:dyDescent="0.25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75" x14ac:dyDescent="0.25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75" x14ac:dyDescent="0.25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75" x14ac:dyDescent="0.25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75" x14ac:dyDescent="0.25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75" x14ac:dyDescent="0.25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75" x14ac:dyDescent="0.25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75" x14ac:dyDescent="0.25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75" x14ac:dyDescent="0.25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75" x14ac:dyDescent="0.25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75" x14ac:dyDescent="0.25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75" x14ac:dyDescent="0.25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75" x14ac:dyDescent="0.25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75" x14ac:dyDescent="0.25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75" x14ac:dyDescent="0.25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75" x14ac:dyDescent="0.25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75" x14ac:dyDescent="0.25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75" x14ac:dyDescent="0.25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75" x14ac:dyDescent="0.25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75" x14ac:dyDescent="0.25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75" x14ac:dyDescent="0.25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75" x14ac:dyDescent="0.25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75" x14ac:dyDescent="0.25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75" x14ac:dyDescent="0.25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75" x14ac:dyDescent="0.25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75" x14ac:dyDescent="0.25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75" x14ac:dyDescent="0.25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75" x14ac:dyDescent="0.25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75" x14ac:dyDescent="0.25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75" x14ac:dyDescent="0.25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75" x14ac:dyDescent="0.25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75" x14ac:dyDescent="0.25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75" x14ac:dyDescent="0.25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75" x14ac:dyDescent="0.25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75" x14ac:dyDescent="0.25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75" x14ac:dyDescent="0.25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75" x14ac:dyDescent="0.25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75" x14ac:dyDescent="0.25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75" x14ac:dyDescent="0.25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75" x14ac:dyDescent="0.25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75" x14ac:dyDescent="0.25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75" x14ac:dyDescent="0.25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75" x14ac:dyDescent="0.25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75" x14ac:dyDescent="0.25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75" x14ac:dyDescent="0.25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75" x14ac:dyDescent="0.25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75" x14ac:dyDescent="0.25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75" x14ac:dyDescent="0.25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75" x14ac:dyDescent="0.25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75" x14ac:dyDescent="0.25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75" x14ac:dyDescent="0.25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75" x14ac:dyDescent="0.25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75" x14ac:dyDescent="0.25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75" x14ac:dyDescent="0.25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75" x14ac:dyDescent="0.25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75" x14ac:dyDescent="0.25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75" x14ac:dyDescent="0.25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75" x14ac:dyDescent="0.25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75" x14ac:dyDescent="0.25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75" x14ac:dyDescent="0.25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75" x14ac:dyDescent="0.25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75" x14ac:dyDescent="0.25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75" x14ac:dyDescent="0.25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75" x14ac:dyDescent="0.25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75" x14ac:dyDescent="0.25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75" x14ac:dyDescent="0.25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75" x14ac:dyDescent="0.25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75" x14ac:dyDescent="0.25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75" x14ac:dyDescent="0.25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75" x14ac:dyDescent="0.25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75" x14ac:dyDescent="0.25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75" x14ac:dyDescent="0.25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75" x14ac:dyDescent="0.25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75" x14ac:dyDescent="0.25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75" x14ac:dyDescent="0.25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75" x14ac:dyDescent="0.25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75" x14ac:dyDescent="0.25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75" x14ac:dyDescent="0.25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75" x14ac:dyDescent="0.25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75" x14ac:dyDescent="0.25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75" x14ac:dyDescent="0.25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75" x14ac:dyDescent="0.25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75" x14ac:dyDescent="0.25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75" x14ac:dyDescent="0.25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75" x14ac:dyDescent="0.25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75" x14ac:dyDescent="0.25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75" x14ac:dyDescent="0.25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75" x14ac:dyDescent="0.25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75" x14ac:dyDescent="0.25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75" x14ac:dyDescent="0.25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75" x14ac:dyDescent="0.25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75" x14ac:dyDescent="0.25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75" x14ac:dyDescent="0.25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75" x14ac:dyDescent="0.25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75" x14ac:dyDescent="0.25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75" x14ac:dyDescent="0.25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75" x14ac:dyDescent="0.25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75" x14ac:dyDescent="0.25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75" x14ac:dyDescent="0.25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75" x14ac:dyDescent="0.25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75" x14ac:dyDescent="0.25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75" x14ac:dyDescent="0.25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75" x14ac:dyDescent="0.25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75" x14ac:dyDescent="0.25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75" x14ac:dyDescent="0.25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75" x14ac:dyDescent="0.25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75" x14ac:dyDescent="0.25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75" x14ac:dyDescent="0.25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75" x14ac:dyDescent="0.25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75" x14ac:dyDescent="0.25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75" x14ac:dyDescent="0.25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75" x14ac:dyDescent="0.25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75" x14ac:dyDescent="0.25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75" x14ac:dyDescent="0.25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75" x14ac:dyDescent="0.25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75" x14ac:dyDescent="0.25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75" x14ac:dyDescent="0.25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75" x14ac:dyDescent="0.25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75" x14ac:dyDescent="0.25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75" x14ac:dyDescent="0.25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75" x14ac:dyDescent="0.25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75" x14ac:dyDescent="0.25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75" x14ac:dyDescent="0.25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75" x14ac:dyDescent="0.25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75" x14ac:dyDescent="0.25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75" x14ac:dyDescent="0.25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75" x14ac:dyDescent="0.25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75" x14ac:dyDescent="0.25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75" x14ac:dyDescent="0.25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75" x14ac:dyDescent="0.25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75" x14ac:dyDescent="0.25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75" x14ac:dyDescent="0.25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75" x14ac:dyDescent="0.25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75" x14ac:dyDescent="0.25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75" x14ac:dyDescent="0.25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75" x14ac:dyDescent="0.25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75" x14ac:dyDescent="0.25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75" x14ac:dyDescent="0.25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75" x14ac:dyDescent="0.25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75" x14ac:dyDescent="0.25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75" x14ac:dyDescent="0.25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75" x14ac:dyDescent="0.25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75" x14ac:dyDescent="0.25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75" x14ac:dyDescent="0.25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75" x14ac:dyDescent="0.25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75" x14ac:dyDescent="0.25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75" x14ac:dyDescent="0.25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75" x14ac:dyDescent="0.25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75" x14ac:dyDescent="0.25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75" x14ac:dyDescent="0.25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75" x14ac:dyDescent="0.25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75" x14ac:dyDescent="0.25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75" x14ac:dyDescent="0.25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75" x14ac:dyDescent="0.25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75" x14ac:dyDescent="0.25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75" x14ac:dyDescent="0.25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75" x14ac:dyDescent="0.25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75" x14ac:dyDescent="0.25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75" x14ac:dyDescent="0.25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75" x14ac:dyDescent="0.25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75" x14ac:dyDescent="0.25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75" x14ac:dyDescent="0.25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75" x14ac:dyDescent="0.25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75" x14ac:dyDescent="0.25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75" x14ac:dyDescent="0.25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75" x14ac:dyDescent="0.25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75" x14ac:dyDescent="0.25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75" x14ac:dyDescent="0.25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75" x14ac:dyDescent="0.25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75" x14ac:dyDescent="0.25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75" x14ac:dyDescent="0.25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75" x14ac:dyDescent="0.25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75" x14ac:dyDescent="0.25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75" x14ac:dyDescent="0.25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75" x14ac:dyDescent="0.25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75" x14ac:dyDescent="0.25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75" x14ac:dyDescent="0.25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75" x14ac:dyDescent="0.25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75" x14ac:dyDescent="0.25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75" x14ac:dyDescent="0.25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75" x14ac:dyDescent="0.25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75" x14ac:dyDescent="0.25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75" x14ac:dyDescent="0.25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75" x14ac:dyDescent="0.25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75" x14ac:dyDescent="0.25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75" x14ac:dyDescent="0.25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75" x14ac:dyDescent="0.25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75" x14ac:dyDescent="0.25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75" x14ac:dyDescent="0.25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75" x14ac:dyDescent="0.25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75" x14ac:dyDescent="0.25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75" x14ac:dyDescent="0.25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75" x14ac:dyDescent="0.25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75" x14ac:dyDescent="0.25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75" x14ac:dyDescent="0.25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75" x14ac:dyDescent="0.25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75" x14ac:dyDescent="0.25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75" x14ac:dyDescent="0.25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75" x14ac:dyDescent="0.25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75" x14ac:dyDescent="0.25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75" x14ac:dyDescent="0.25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75" x14ac:dyDescent="0.25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75" x14ac:dyDescent="0.25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75" x14ac:dyDescent="0.25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75" x14ac:dyDescent="0.25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75" x14ac:dyDescent="0.25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75" x14ac:dyDescent="0.25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75" x14ac:dyDescent="0.25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75" x14ac:dyDescent="0.25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75" x14ac:dyDescent="0.25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75" x14ac:dyDescent="0.25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75" x14ac:dyDescent="0.25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75" x14ac:dyDescent="0.25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75" x14ac:dyDescent="0.25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75" x14ac:dyDescent="0.25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75" x14ac:dyDescent="0.25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75" x14ac:dyDescent="0.25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75" x14ac:dyDescent="0.25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75" x14ac:dyDescent="0.25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75" x14ac:dyDescent="0.25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75" x14ac:dyDescent="0.25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75" x14ac:dyDescent="0.25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75" x14ac:dyDescent="0.25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75" x14ac:dyDescent="0.25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75" x14ac:dyDescent="0.25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75" x14ac:dyDescent="0.25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75" x14ac:dyDescent="0.25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75" x14ac:dyDescent="0.25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75" x14ac:dyDescent="0.25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75" x14ac:dyDescent="0.25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75" x14ac:dyDescent="0.25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75" x14ac:dyDescent="0.25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75" x14ac:dyDescent="0.25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75" x14ac:dyDescent="0.25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75" x14ac:dyDescent="0.25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75" x14ac:dyDescent="0.25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75" x14ac:dyDescent="0.25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75" x14ac:dyDescent="0.25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75" x14ac:dyDescent="0.25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75" x14ac:dyDescent="0.25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75" x14ac:dyDescent="0.25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75" x14ac:dyDescent="0.25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75" x14ac:dyDescent="0.25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75" x14ac:dyDescent="0.25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75" x14ac:dyDescent="0.25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75" x14ac:dyDescent="0.25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75" x14ac:dyDescent="0.25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75" x14ac:dyDescent="0.25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75" x14ac:dyDescent="0.25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75" x14ac:dyDescent="0.25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75" x14ac:dyDescent="0.25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75" x14ac:dyDescent="0.25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75" x14ac:dyDescent="0.25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75" x14ac:dyDescent="0.25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75" x14ac:dyDescent="0.25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75" x14ac:dyDescent="0.25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75" x14ac:dyDescent="0.25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75" x14ac:dyDescent="0.25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75" x14ac:dyDescent="0.25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75" x14ac:dyDescent="0.25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75" x14ac:dyDescent="0.25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75" x14ac:dyDescent="0.25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75" x14ac:dyDescent="0.25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75" x14ac:dyDescent="0.25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75" x14ac:dyDescent="0.25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75" x14ac:dyDescent="0.25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75" x14ac:dyDescent="0.25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75" x14ac:dyDescent="0.25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75" x14ac:dyDescent="0.25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75" x14ac:dyDescent="0.25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75" x14ac:dyDescent="0.25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75" x14ac:dyDescent="0.25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75" x14ac:dyDescent="0.25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75" x14ac:dyDescent="0.25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75" x14ac:dyDescent="0.25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75" x14ac:dyDescent="0.25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75" x14ac:dyDescent="0.25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75" x14ac:dyDescent="0.25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75" x14ac:dyDescent="0.25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75" x14ac:dyDescent="0.25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75" x14ac:dyDescent="0.25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75" x14ac:dyDescent="0.25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75" x14ac:dyDescent="0.25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75" x14ac:dyDescent="0.25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75" x14ac:dyDescent="0.25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75" x14ac:dyDescent="0.25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75" x14ac:dyDescent="0.25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75" x14ac:dyDescent="0.25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75" x14ac:dyDescent="0.25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75" x14ac:dyDescent="0.25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75" x14ac:dyDescent="0.25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75" x14ac:dyDescent="0.25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75" x14ac:dyDescent="0.25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75" x14ac:dyDescent="0.25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75" x14ac:dyDescent="0.25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75" x14ac:dyDescent="0.25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75" x14ac:dyDescent="0.25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75" x14ac:dyDescent="0.25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75" x14ac:dyDescent="0.25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75" x14ac:dyDescent="0.25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75" x14ac:dyDescent="0.25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75" x14ac:dyDescent="0.25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75" x14ac:dyDescent="0.25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75" x14ac:dyDescent="0.25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75" x14ac:dyDescent="0.25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75" x14ac:dyDescent="0.25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75" x14ac:dyDescent="0.25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75" x14ac:dyDescent="0.25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75" x14ac:dyDescent="0.25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75" x14ac:dyDescent="0.25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75" x14ac:dyDescent="0.25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75" x14ac:dyDescent="0.25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75" x14ac:dyDescent="0.25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75" x14ac:dyDescent="0.25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75" x14ac:dyDescent="0.25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75" x14ac:dyDescent="0.25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75" x14ac:dyDescent="0.25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75" x14ac:dyDescent="0.25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75" x14ac:dyDescent="0.25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75" x14ac:dyDescent="0.25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75" x14ac:dyDescent="0.25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75" x14ac:dyDescent="0.25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75" x14ac:dyDescent="0.25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75" x14ac:dyDescent="0.25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75" x14ac:dyDescent="0.25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75" x14ac:dyDescent="0.25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75" x14ac:dyDescent="0.25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75" x14ac:dyDescent="0.25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75" x14ac:dyDescent="0.25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75" x14ac:dyDescent="0.25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75" x14ac:dyDescent="0.25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75" x14ac:dyDescent="0.25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75" x14ac:dyDescent="0.25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75" x14ac:dyDescent="0.25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75" x14ac:dyDescent="0.25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75" x14ac:dyDescent="0.25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75" x14ac:dyDescent="0.25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75" x14ac:dyDescent="0.25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75" x14ac:dyDescent="0.25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75" x14ac:dyDescent="0.25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75" x14ac:dyDescent="0.25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75" x14ac:dyDescent="0.25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75" x14ac:dyDescent="0.25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75" x14ac:dyDescent="0.25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75" x14ac:dyDescent="0.25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75" x14ac:dyDescent="0.25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75" x14ac:dyDescent="0.25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75" x14ac:dyDescent="0.25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75" x14ac:dyDescent="0.25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75" x14ac:dyDescent="0.25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75" x14ac:dyDescent="0.25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75" x14ac:dyDescent="0.25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75" x14ac:dyDescent="0.25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75" x14ac:dyDescent="0.25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75" x14ac:dyDescent="0.25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75" x14ac:dyDescent="0.25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75" x14ac:dyDescent="0.25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75" x14ac:dyDescent="0.25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75" x14ac:dyDescent="0.25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75" x14ac:dyDescent="0.25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75" x14ac:dyDescent="0.25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75" x14ac:dyDescent="0.25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75" x14ac:dyDescent="0.25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75" x14ac:dyDescent="0.25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75" x14ac:dyDescent="0.25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75" x14ac:dyDescent="0.25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75" x14ac:dyDescent="0.25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75" x14ac:dyDescent="0.25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75" x14ac:dyDescent="0.25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75" x14ac:dyDescent="0.25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75" x14ac:dyDescent="0.25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75" x14ac:dyDescent="0.25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75" x14ac:dyDescent="0.25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75" x14ac:dyDescent="0.25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75" x14ac:dyDescent="0.25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75" x14ac:dyDescent="0.25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75" x14ac:dyDescent="0.25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75" x14ac:dyDescent="0.25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75" x14ac:dyDescent="0.25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75" x14ac:dyDescent="0.25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75" x14ac:dyDescent="0.25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75" x14ac:dyDescent="0.25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75" x14ac:dyDescent="0.25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75" x14ac:dyDescent="0.25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75" x14ac:dyDescent="0.25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75" x14ac:dyDescent="0.25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75" x14ac:dyDescent="0.25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75" x14ac:dyDescent="0.25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75" x14ac:dyDescent="0.25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75" x14ac:dyDescent="0.25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75" x14ac:dyDescent="0.25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75" x14ac:dyDescent="0.25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75" x14ac:dyDescent="0.25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75" x14ac:dyDescent="0.25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75" x14ac:dyDescent="0.25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75" x14ac:dyDescent="0.25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75" x14ac:dyDescent="0.25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75" x14ac:dyDescent="0.25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75" x14ac:dyDescent="0.25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75" x14ac:dyDescent="0.25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75" x14ac:dyDescent="0.25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75" x14ac:dyDescent="0.25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75" x14ac:dyDescent="0.25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75" x14ac:dyDescent="0.25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75" x14ac:dyDescent="0.25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75" x14ac:dyDescent="0.25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75" x14ac:dyDescent="0.25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75" x14ac:dyDescent="0.25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75" x14ac:dyDescent="0.25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75" x14ac:dyDescent="0.25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75" x14ac:dyDescent="0.25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75" x14ac:dyDescent="0.25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75" x14ac:dyDescent="0.25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75" x14ac:dyDescent="0.25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75" x14ac:dyDescent="0.25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75" x14ac:dyDescent="0.25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75" x14ac:dyDescent="0.25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75" x14ac:dyDescent="0.25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75" x14ac:dyDescent="0.25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75" x14ac:dyDescent="0.25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75" x14ac:dyDescent="0.25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75" x14ac:dyDescent="0.25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75" x14ac:dyDescent="0.25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75" x14ac:dyDescent="0.25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75" x14ac:dyDescent="0.25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75" x14ac:dyDescent="0.25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75" x14ac:dyDescent="0.25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75" x14ac:dyDescent="0.25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75" x14ac:dyDescent="0.25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75" x14ac:dyDescent="0.25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75" x14ac:dyDescent="0.25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75" x14ac:dyDescent="0.25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75" x14ac:dyDescent="0.25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75" x14ac:dyDescent="0.25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75" x14ac:dyDescent="0.25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75" x14ac:dyDescent="0.25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75" x14ac:dyDescent="0.25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75" x14ac:dyDescent="0.25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75" x14ac:dyDescent="0.25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75" x14ac:dyDescent="0.25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75" x14ac:dyDescent="0.25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75" x14ac:dyDescent="0.25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75" x14ac:dyDescent="0.25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75" x14ac:dyDescent="0.25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75" x14ac:dyDescent="0.25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75" x14ac:dyDescent="0.25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75" x14ac:dyDescent="0.25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75" x14ac:dyDescent="0.25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75" x14ac:dyDescent="0.25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75" x14ac:dyDescent="0.25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75" x14ac:dyDescent="0.25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75" x14ac:dyDescent="0.25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75" x14ac:dyDescent="0.25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75" x14ac:dyDescent="0.25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75" x14ac:dyDescent="0.25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75" x14ac:dyDescent="0.25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75" x14ac:dyDescent="0.25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75" x14ac:dyDescent="0.25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75" x14ac:dyDescent="0.25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75" x14ac:dyDescent="0.25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75" x14ac:dyDescent="0.25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75" x14ac:dyDescent="0.25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75" x14ac:dyDescent="0.25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75" x14ac:dyDescent="0.25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75" x14ac:dyDescent="0.25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75" x14ac:dyDescent="0.25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75" x14ac:dyDescent="0.25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75" x14ac:dyDescent="0.25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75" x14ac:dyDescent="0.25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75" x14ac:dyDescent="0.25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75" x14ac:dyDescent="0.25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75" x14ac:dyDescent="0.25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75" x14ac:dyDescent="0.25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75" x14ac:dyDescent="0.25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75" x14ac:dyDescent="0.25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75" x14ac:dyDescent="0.25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75" x14ac:dyDescent="0.25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75" x14ac:dyDescent="0.25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75" x14ac:dyDescent="0.25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75" x14ac:dyDescent="0.25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75" x14ac:dyDescent="0.25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75" x14ac:dyDescent="0.25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75" x14ac:dyDescent="0.25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75" x14ac:dyDescent="0.25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75" x14ac:dyDescent="0.25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75" x14ac:dyDescent="0.25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75" x14ac:dyDescent="0.25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75" x14ac:dyDescent="0.25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75" x14ac:dyDescent="0.25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75" x14ac:dyDescent="0.25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75" x14ac:dyDescent="0.25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75" x14ac:dyDescent="0.25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75" x14ac:dyDescent="0.25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75" x14ac:dyDescent="0.25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75" x14ac:dyDescent="0.25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75" x14ac:dyDescent="0.25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75" x14ac:dyDescent="0.25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75" x14ac:dyDescent="0.25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75" x14ac:dyDescent="0.25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75" x14ac:dyDescent="0.25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75" x14ac:dyDescent="0.25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75" x14ac:dyDescent="0.25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75" x14ac:dyDescent="0.25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75" x14ac:dyDescent="0.25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75" x14ac:dyDescent="0.25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75" x14ac:dyDescent="0.25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75" x14ac:dyDescent="0.25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75" x14ac:dyDescent="0.25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75" x14ac:dyDescent="0.25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75" x14ac:dyDescent="0.25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75" x14ac:dyDescent="0.25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75" x14ac:dyDescent="0.25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75" x14ac:dyDescent="0.25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75" x14ac:dyDescent="0.25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75" x14ac:dyDescent="0.25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75" x14ac:dyDescent="0.25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75" x14ac:dyDescent="0.25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75" x14ac:dyDescent="0.25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75" x14ac:dyDescent="0.25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75" x14ac:dyDescent="0.25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75" x14ac:dyDescent="0.25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75" x14ac:dyDescent="0.25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75" x14ac:dyDescent="0.25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75" x14ac:dyDescent="0.25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75" x14ac:dyDescent="0.25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75" x14ac:dyDescent="0.25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75" x14ac:dyDescent="0.25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75" x14ac:dyDescent="0.25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75" x14ac:dyDescent="0.25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75" x14ac:dyDescent="0.25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75" x14ac:dyDescent="0.25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75" x14ac:dyDescent="0.25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75" x14ac:dyDescent="0.25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75" x14ac:dyDescent="0.25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75" x14ac:dyDescent="0.25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75" x14ac:dyDescent="0.25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75" x14ac:dyDescent="0.25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75" x14ac:dyDescent="0.25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75" x14ac:dyDescent="0.25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75" x14ac:dyDescent="0.25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75" x14ac:dyDescent="0.25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75" x14ac:dyDescent="0.25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75" x14ac:dyDescent="0.25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75" x14ac:dyDescent="0.25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75" x14ac:dyDescent="0.25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75" x14ac:dyDescent="0.25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75" x14ac:dyDescent="0.25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75" x14ac:dyDescent="0.25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75" x14ac:dyDescent="0.25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75" x14ac:dyDescent="0.25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75" x14ac:dyDescent="0.25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75" x14ac:dyDescent="0.25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75" x14ac:dyDescent="0.25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75" x14ac:dyDescent="0.25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75" x14ac:dyDescent="0.25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75" x14ac:dyDescent="0.25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75" x14ac:dyDescent="0.25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75" x14ac:dyDescent="0.25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75" x14ac:dyDescent="0.25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75" x14ac:dyDescent="0.25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75" x14ac:dyDescent="0.25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75" x14ac:dyDescent="0.25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75" x14ac:dyDescent="0.25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75" x14ac:dyDescent="0.25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75" x14ac:dyDescent="0.25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75" x14ac:dyDescent="0.25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75" x14ac:dyDescent="0.25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75" x14ac:dyDescent="0.25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75" x14ac:dyDescent="0.25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75" x14ac:dyDescent="0.25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75" x14ac:dyDescent="0.25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75" x14ac:dyDescent="0.25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75" x14ac:dyDescent="0.25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75" x14ac:dyDescent="0.25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75" x14ac:dyDescent="0.25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75" x14ac:dyDescent="0.25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75" x14ac:dyDescent="0.25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75" x14ac:dyDescent="0.25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75" x14ac:dyDescent="0.25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75" x14ac:dyDescent="0.25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75" x14ac:dyDescent="0.25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75" x14ac:dyDescent="0.25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75" x14ac:dyDescent="0.25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75" x14ac:dyDescent="0.25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75" x14ac:dyDescent="0.25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75" x14ac:dyDescent="0.25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75" x14ac:dyDescent="0.25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75" x14ac:dyDescent="0.25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75" x14ac:dyDescent="0.25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75" x14ac:dyDescent="0.25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75" x14ac:dyDescent="0.25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75" x14ac:dyDescent="0.25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75" x14ac:dyDescent="0.25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75" x14ac:dyDescent="0.25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75" x14ac:dyDescent="0.25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75" x14ac:dyDescent="0.25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75" x14ac:dyDescent="0.25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75" x14ac:dyDescent="0.25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75" x14ac:dyDescent="0.25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75" x14ac:dyDescent="0.25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75" x14ac:dyDescent="0.25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75" x14ac:dyDescent="0.25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75" x14ac:dyDescent="0.25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75" x14ac:dyDescent="0.25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75" x14ac:dyDescent="0.25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75" x14ac:dyDescent="0.25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75" x14ac:dyDescent="0.25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75" x14ac:dyDescent="0.25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75" x14ac:dyDescent="0.25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75" x14ac:dyDescent="0.25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75" x14ac:dyDescent="0.25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75" x14ac:dyDescent="0.25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75" x14ac:dyDescent="0.25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75" x14ac:dyDescent="0.25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75" x14ac:dyDescent="0.25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75" x14ac:dyDescent="0.25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75" x14ac:dyDescent="0.25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75" x14ac:dyDescent="0.25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75" x14ac:dyDescent="0.25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75" x14ac:dyDescent="0.25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75" x14ac:dyDescent="0.25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75" x14ac:dyDescent="0.25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75" x14ac:dyDescent="0.25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75" x14ac:dyDescent="0.25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75" x14ac:dyDescent="0.25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75" x14ac:dyDescent="0.25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75" x14ac:dyDescent="0.25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75" x14ac:dyDescent="0.25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75" x14ac:dyDescent="0.25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75" x14ac:dyDescent="0.25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75" x14ac:dyDescent="0.25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75" x14ac:dyDescent="0.25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75" x14ac:dyDescent="0.25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75" x14ac:dyDescent="0.25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75" x14ac:dyDescent="0.25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75" x14ac:dyDescent="0.25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75" x14ac:dyDescent="0.25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75" x14ac:dyDescent="0.25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75" x14ac:dyDescent="0.25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75" x14ac:dyDescent="0.25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75" x14ac:dyDescent="0.25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75" x14ac:dyDescent="0.25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75" x14ac:dyDescent="0.25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75" x14ac:dyDescent="0.25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75" x14ac:dyDescent="0.25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75" x14ac:dyDescent="0.25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75" x14ac:dyDescent="0.25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75" x14ac:dyDescent="0.25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75" x14ac:dyDescent="0.25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75" x14ac:dyDescent="0.25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75" x14ac:dyDescent="0.25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75" x14ac:dyDescent="0.25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75" x14ac:dyDescent="0.25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75" x14ac:dyDescent="0.25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75" x14ac:dyDescent="0.25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75" x14ac:dyDescent="0.25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75" x14ac:dyDescent="0.25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75" x14ac:dyDescent="0.25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75" x14ac:dyDescent="0.25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75" x14ac:dyDescent="0.25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75" x14ac:dyDescent="0.25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75" x14ac:dyDescent="0.25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75" x14ac:dyDescent="0.25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75" x14ac:dyDescent="0.25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75" x14ac:dyDescent="0.25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75" x14ac:dyDescent="0.25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75" x14ac:dyDescent="0.25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75" x14ac:dyDescent="0.25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75" x14ac:dyDescent="0.25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75" x14ac:dyDescent="0.25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75" x14ac:dyDescent="0.25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75" x14ac:dyDescent="0.25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75" x14ac:dyDescent="0.25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75" x14ac:dyDescent="0.25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75" x14ac:dyDescent="0.25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75" x14ac:dyDescent="0.25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75" x14ac:dyDescent="0.25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75" x14ac:dyDescent="0.25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75" x14ac:dyDescent="0.25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75" x14ac:dyDescent="0.25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75" x14ac:dyDescent="0.25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75" x14ac:dyDescent="0.25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75" x14ac:dyDescent="0.25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75" x14ac:dyDescent="0.25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75" x14ac:dyDescent="0.25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75" x14ac:dyDescent="0.25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75" x14ac:dyDescent="0.25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75" x14ac:dyDescent="0.25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75" x14ac:dyDescent="0.25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75" x14ac:dyDescent="0.25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75" x14ac:dyDescent="0.25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75" x14ac:dyDescent="0.25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75" x14ac:dyDescent="0.25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75" x14ac:dyDescent="0.25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75" x14ac:dyDescent="0.25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75" x14ac:dyDescent="0.25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75" x14ac:dyDescent="0.25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75" x14ac:dyDescent="0.25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75" x14ac:dyDescent="0.25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75" x14ac:dyDescent="0.25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75" x14ac:dyDescent="0.25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75" x14ac:dyDescent="0.25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75" x14ac:dyDescent="0.25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75" x14ac:dyDescent="0.25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75" x14ac:dyDescent="0.25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75" x14ac:dyDescent="0.25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75" x14ac:dyDescent="0.25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75" x14ac:dyDescent="0.25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75" x14ac:dyDescent="0.25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75" x14ac:dyDescent="0.25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75" x14ac:dyDescent="0.25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75" x14ac:dyDescent="0.25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75" x14ac:dyDescent="0.25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75" x14ac:dyDescent="0.25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75" x14ac:dyDescent="0.25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75" x14ac:dyDescent="0.25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75" x14ac:dyDescent="0.25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75" x14ac:dyDescent="0.25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75" x14ac:dyDescent="0.25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75" x14ac:dyDescent="0.25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75" x14ac:dyDescent="0.25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75" x14ac:dyDescent="0.25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75" x14ac:dyDescent="0.25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75" x14ac:dyDescent="0.25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75" x14ac:dyDescent="0.25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75" x14ac:dyDescent="0.25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75" x14ac:dyDescent="0.25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75" x14ac:dyDescent="0.25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75" x14ac:dyDescent="0.25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75" x14ac:dyDescent="0.25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75" x14ac:dyDescent="0.25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75" x14ac:dyDescent="0.25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75" x14ac:dyDescent="0.25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75" x14ac:dyDescent="0.25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75" x14ac:dyDescent="0.25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75" x14ac:dyDescent="0.25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75" x14ac:dyDescent="0.25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75" x14ac:dyDescent="0.25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75" x14ac:dyDescent="0.25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75" x14ac:dyDescent="0.25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75" x14ac:dyDescent="0.25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75" x14ac:dyDescent="0.25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75" x14ac:dyDescent="0.25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75" x14ac:dyDescent="0.25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75" x14ac:dyDescent="0.25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75" x14ac:dyDescent="0.25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75" x14ac:dyDescent="0.25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75" x14ac:dyDescent="0.25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75" x14ac:dyDescent="0.25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75" x14ac:dyDescent="0.25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75" x14ac:dyDescent="0.25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75" x14ac:dyDescent="0.25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75" x14ac:dyDescent="0.25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75" x14ac:dyDescent="0.25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75" x14ac:dyDescent="0.25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75" x14ac:dyDescent="0.25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75" x14ac:dyDescent="0.25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75" x14ac:dyDescent="0.25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75" x14ac:dyDescent="0.25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75" x14ac:dyDescent="0.25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75" x14ac:dyDescent="0.25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75" x14ac:dyDescent="0.25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75" x14ac:dyDescent="0.25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75" x14ac:dyDescent="0.25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75" x14ac:dyDescent="0.25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75" x14ac:dyDescent="0.25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75" x14ac:dyDescent="0.25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75" x14ac:dyDescent="0.25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75" x14ac:dyDescent="0.25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75" x14ac:dyDescent="0.25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75" x14ac:dyDescent="0.25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75" x14ac:dyDescent="0.25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75" x14ac:dyDescent="0.25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75" x14ac:dyDescent="0.25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75" x14ac:dyDescent="0.25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75" x14ac:dyDescent="0.25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75" x14ac:dyDescent="0.25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75" x14ac:dyDescent="0.25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75" x14ac:dyDescent="0.25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75" x14ac:dyDescent="0.25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75" x14ac:dyDescent="0.25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75" x14ac:dyDescent="0.25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75" x14ac:dyDescent="0.25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75" x14ac:dyDescent="0.25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75" x14ac:dyDescent="0.25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75" x14ac:dyDescent="0.25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75" x14ac:dyDescent="0.25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75" x14ac:dyDescent="0.25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75" x14ac:dyDescent="0.25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75" x14ac:dyDescent="0.25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75" x14ac:dyDescent="0.25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75" x14ac:dyDescent="0.25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75" x14ac:dyDescent="0.25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75" x14ac:dyDescent="0.25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75" x14ac:dyDescent="0.25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75" x14ac:dyDescent="0.25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75" x14ac:dyDescent="0.25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75" x14ac:dyDescent="0.25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75" x14ac:dyDescent="0.25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75" x14ac:dyDescent="0.25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75" x14ac:dyDescent="0.25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75" x14ac:dyDescent="0.25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75" x14ac:dyDescent="0.25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75" x14ac:dyDescent="0.25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75" x14ac:dyDescent="0.25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75" x14ac:dyDescent="0.25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75" x14ac:dyDescent="0.25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75" x14ac:dyDescent="0.25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75" x14ac:dyDescent="0.25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75" x14ac:dyDescent="0.25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75" x14ac:dyDescent="0.25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75" x14ac:dyDescent="0.25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75" x14ac:dyDescent="0.25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75" x14ac:dyDescent="0.25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75" x14ac:dyDescent="0.25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75" x14ac:dyDescent="0.25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75" x14ac:dyDescent="0.25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75" x14ac:dyDescent="0.25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75" x14ac:dyDescent="0.25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75" x14ac:dyDescent="0.25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75" x14ac:dyDescent="0.25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75" x14ac:dyDescent="0.25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75" x14ac:dyDescent="0.25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75" x14ac:dyDescent="0.25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75" x14ac:dyDescent="0.25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75" x14ac:dyDescent="0.25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75" x14ac:dyDescent="0.25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75" x14ac:dyDescent="0.25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75" x14ac:dyDescent="0.25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75" x14ac:dyDescent="0.25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75" x14ac:dyDescent="0.25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75" x14ac:dyDescent="0.25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75" x14ac:dyDescent="0.25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75" x14ac:dyDescent="0.25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75" x14ac:dyDescent="0.25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75" x14ac:dyDescent="0.25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75" x14ac:dyDescent="0.25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75" x14ac:dyDescent="0.25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75" x14ac:dyDescent="0.25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75" x14ac:dyDescent="0.25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75" x14ac:dyDescent="0.25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75" x14ac:dyDescent="0.25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75" x14ac:dyDescent="0.25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75" x14ac:dyDescent="0.25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75" x14ac:dyDescent="0.25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75" x14ac:dyDescent="0.25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75" x14ac:dyDescent="0.25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75" x14ac:dyDescent="0.25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75" x14ac:dyDescent="0.25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75" x14ac:dyDescent="0.25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75" x14ac:dyDescent="0.25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75" x14ac:dyDescent="0.25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75" x14ac:dyDescent="0.25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75" x14ac:dyDescent="0.25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75" x14ac:dyDescent="0.25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75" x14ac:dyDescent="0.25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75" x14ac:dyDescent="0.25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75" x14ac:dyDescent="0.25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75" x14ac:dyDescent="0.25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75" x14ac:dyDescent="0.25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75" x14ac:dyDescent="0.25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75" x14ac:dyDescent="0.25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75" x14ac:dyDescent="0.25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75" x14ac:dyDescent="0.25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75" x14ac:dyDescent="0.25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75" x14ac:dyDescent="0.25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75" x14ac:dyDescent="0.25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75" x14ac:dyDescent="0.25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75" x14ac:dyDescent="0.25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75" x14ac:dyDescent="0.25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75" x14ac:dyDescent="0.25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75" x14ac:dyDescent="0.25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75" x14ac:dyDescent="0.25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75" x14ac:dyDescent="0.25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75" x14ac:dyDescent="0.25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75" x14ac:dyDescent="0.25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75" x14ac:dyDescent="0.25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75" x14ac:dyDescent="0.25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75" x14ac:dyDescent="0.25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75" x14ac:dyDescent="0.25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75" x14ac:dyDescent="0.25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75" x14ac:dyDescent="0.25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75" x14ac:dyDescent="0.25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75" x14ac:dyDescent="0.25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75" x14ac:dyDescent="0.25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75" x14ac:dyDescent="0.25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75" x14ac:dyDescent="0.25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75" x14ac:dyDescent="0.25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75" x14ac:dyDescent="0.25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75" x14ac:dyDescent="0.25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75" x14ac:dyDescent="0.25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75" x14ac:dyDescent="0.25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75" x14ac:dyDescent="0.25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75" x14ac:dyDescent="0.25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75" x14ac:dyDescent="0.25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75" x14ac:dyDescent="0.25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75" x14ac:dyDescent="0.25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75" x14ac:dyDescent="0.25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75" x14ac:dyDescent="0.25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75" x14ac:dyDescent="0.25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75" x14ac:dyDescent="0.25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75" x14ac:dyDescent="0.25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75" x14ac:dyDescent="0.25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75" x14ac:dyDescent="0.25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75" x14ac:dyDescent="0.25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75" x14ac:dyDescent="0.25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75" x14ac:dyDescent="0.25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75" x14ac:dyDescent="0.25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75" x14ac:dyDescent="0.25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75" x14ac:dyDescent="0.25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75" x14ac:dyDescent="0.25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75" x14ac:dyDescent="0.25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75" x14ac:dyDescent="0.25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75" x14ac:dyDescent="0.25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75" x14ac:dyDescent="0.25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75" x14ac:dyDescent="0.25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75" x14ac:dyDescent="0.25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75" x14ac:dyDescent="0.25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75" x14ac:dyDescent="0.25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75" x14ac:dyDescent="0.25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75" x14ac:dyDescent="0.25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75" x14ac:dyDescent="0.25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75" x14ac:dyDescent="0.25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75" x14ac:dyDescent="0.25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75" x14ac:dyDescent="0.25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75" x14ac:dyDescent="0.25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75" x14ac:dyDescent="0.25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75" x14ac:dyDescent="0.25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75" x14ac:dyDescent="0.25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75" x14ac:dyDescent="0.25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75" x14ac:dyDescent="0.25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75" x14ac:dyDescent="0.25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75" x14ac:dyDescent="0.25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75" x14ac:dyDescent="0.25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75" x14ac:dyDescent="0.25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75" x14ac:dyDescent="0.25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75" x14ac:dyDescent="0.25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75" x14ac:dyDescent="0.25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75" x14ac:dyDescent="0.25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75" x14ac:dyDescent="0.25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75" x14ac:dyDescent="0.25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75" x14ac:dyDescent="0.25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75" x14ac:dyDescent="0.25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75" x14ac:dyDescent="0.25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75" x14ac:dyDescent="0.25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75" x14ac:dyDescent="0.25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75" x14ac:dyDescent="0.25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75" x14ac:dyDescent="0.25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75" x14ac:dyDescent="0.25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75" x14ac:dyDescent="0.25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75" x14ac:dyDescent="0.25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75" x14ac:dyDescent="0.25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75" x14ac:dyDescent="0.25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75" x14ac:dyDescent="0.25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75" x14ac:dyDescent="0.25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75" x14ac:dyDescent="0.25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75" x14ac:dyDescent="0.25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75" x14ac:dyDescent="0.25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75" x14ac:dyDescent="0.25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75" x14ac:dyDescent="0.25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75" x14ac:dyDescent="0.25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75" x14ac:dyDescent="0.25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75" x14ac:dyDescent="0.25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75" x14ac:dyDescent="0.25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75" x14ac:dyDescent="0.25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75" x14ac:dyDescent="0.25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75" x14ac:dyDescent="0.25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75" x14ac:dyDescent="0.25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75" x14ac:dyDescent="0.25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75" x14ac:dyDescent="0.25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75" x14ac:dyDescent="0.25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75" x14ac:dyDescent="0.25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75" x14ac:dyDescent="0.25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75" x14ac:dyDescent="0.25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75" x14ac:dyDescent="0.25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75" x14ac:dyDescent="0.25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75" x14ac:dyDescent="0.25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75" x14ac:dyDescent="0.25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75" x14ac:dyDescent="0.25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75" x14ac:dyDescent="0.25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75" x14ac:dyDescent="0.25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75" x14ac:dyDescent="0.25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75" x14ac:dyDescent="0.25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75" x14ac:dyDescent="0.25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75" x14ac:dyDescent="0.25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75" x14ac:dyDescent="0.25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75" x14ac:dyDescent="0.25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75" x14ac:dyDescent="0.25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75" x14ac:dyDescent="0.25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75" x14ac:dyDescent="0.25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75" x14ac:dyDescent="0.25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75" x14ac:dyDescent="0.25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75" x14ac:dyDescent="0.25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75" x14ac:dyDescent="0.25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75" x14ac:dyDescent="0.25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75" x14ac:dyDescent="0.25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75" x14ac:dyDescent="0.25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75" x14ac:dyDescent="0.25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75" x14ac:dyDescent="0.25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75" x14ac:dyDescent="0.25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75" x14ac:dyDescent="0.25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75" x14ac:dyDescent="0.25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75" x14ac:dyDescent="0.25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75" x14ac:dyDescent="0.25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75" x14ac:dyDescent="0.25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75" x14ac:dyDescent="0.25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75" x14ac:dyDescent="0.25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75" x14ac:dyDescent="0.25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75" x14ac:dyDescent="0.25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75" x14ac:dyDescent="0.25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75" x14ac:dyDescent="0.25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75" x14ac:dyDescent="0.25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75" x14ac:dyDescent="0.25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75" x14ac:dyDescent="0.25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75" x14ac:dyDescent="0.25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75" x14ac:dyDescent="0.25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75" x14ac:dyDescent="0.25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75" x14ac:dyDescent="0.25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75" x14ac:dyDescent="0.25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75" x14ac:dyDescent="0.25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75" x14ac:dyDescent="0.25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75" x14ac:dyDescent="0.25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75" x14ac:dyDescent="0.25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75" x14ac:dyDescent="0.25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75" x14ac:dyDescent="0.25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75" x14ac:dyDescent="0.25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75" x14ac:dyDescent="0.25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75" x14ac:dyDescent="0.25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75" x14ac:dyDescent="0.25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75" x14ac:dyDescent="0.25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75" x14ac:dyDescent="0.25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75" x14ac:dyDescent="0.25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75" x14ac:dyDescent="0.25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75" x14ac:dyDescent="0.25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75" x14ac:dyDescent="0.25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75" x14ac:dyDescent="0.25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75" x14ac:dyDescent="0.25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75" x14ac:dyDescent="0.25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75" x14ac:dyDescent="0.25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75" x14ac:dyDescent="0.25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75" x14ac:dyDescent="0.25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75" x14ac:dyDescent="0.25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75" x14ac:dyDescent="0.25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75" x14ac:dyDescent="0.25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75" x14ac:dyDescent="0.25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75" x14ac:dyDescent="0.25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75" x14ac:dyDescent="0.25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75" x14ac:dyDescent="0.25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75" x14ac:dyDescent="0.25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75" x14ac:dyDescent="0.25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75" x14ac:dyDescent="0.25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75" x14ac:dyDescent="0.25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75" x14ac:dyDescent="0.25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75" x14ac:dyDescent="0.25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75" x14ac:dyDescent="0.25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75" x14ac:dyDescent="0.25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75" x14ac:dyDescent="0.25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75" x14ac:dyDescent="0.25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75" x14ac:dyDescent="0.25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75" x14ac:dyDescent="0.25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75" x14ac:dyDescent="0.25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75" x14ac:dyDescent="0.25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75" x14ac:dyDescent="0.25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75" x14ac:dyDescent="0.25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75" x14ac:dyDescent="0.25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75" x14ac:dyDescent="0.25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75" x14ac:dyDescent="0.25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75" x14ac:dyDescent="0.25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75" x14ac:dyDescent="0.25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75" x14ac:dyDescent="0.25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75" x14ac:dyDescent="0.25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75" x14ac:dyDescent="0.25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75" x14ac:dyDescent="0.25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75" x14ac:dyDescent="0.25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75" x14ac:dyDescent="0.25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75" x14ac:dyDescent="0.25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75" x14ac:dyDescent="0.25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75" x14ac:dyDescent="0.25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75" x14ac:dyDescent="0.25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75" x14ac:dyDescent="0.25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75" x14ac:dyDescent="0.25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75" x14ac:dyDescent="0.25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75" x14ac:dyDescent="0.25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75" x14ac:dyDescent="0.25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75" x14ac:dyDescent="0.25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75" x14ac:dyDescent="0.25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75" x14ac:dyDescent="0.25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75" x14ac:dyDescent="0.25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75" x14ac:dyDescent="0.25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75" x14ac:dyDescent="0.25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75" x14ac:dyDescent="0.25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75" x14ac:dyDescent="0.25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75" x14ac:dyDescent="0.25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75" x14ac:dyDescent="0.25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75" x14ac:dyDescent="0.25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75" x14ac:dyDescent="0.25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75" x14ac:dyDescent="0.25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75" x14ac:dyDescent="0.25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75" x14ac:dyDescent="0.25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75" x14ac:dyDescent="0.25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75" x14ac:dyDescent="0.25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75" x14ac:dyDescent="0.25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75" x14ac:dyDescent="0.25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75" x14ac:dyDescent="0.25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75" x14ac:dyDescent="0.25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75" x14ac:dyDescent="0.25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75" x14ac:dyDescent="0.25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75" x14ac:dyDescent="0.25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75" x14ac:dyDescent="0.25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75" x14ac:dyDescent="0.25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75" x14ac:dyDescent="0.25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75" x14ac:dyDescent="0.25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75" x14ac:dyDescent="0.25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75" x14ac:dyDescent="0.25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75" x14ac:dyDescent="0.25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75" x14ac:dyDescent="0.25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75" x14ac:dyDescent="0.25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75" x14ac:dyDescent="0.25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75" x14ac:dyDescent="0.25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75" x14ac:dyDescent="0.25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75" x14ac:dyDescent="0.25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75" x14ac:dyDescent="0.25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75" x14ac:dyDescent="0.25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75" x14ac:dyDescent="0.25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75" x14ac:dyDescent="0.25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75" x14ac:dyDescent="0.25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75" x14ac:dyDescent="0.25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75" x14ac:dyDescent="0.25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75" x14ac:dyDescent="0.25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75" x14ac:dyDescent="0.25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75" x14ac:dyDescent="0.25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75" x14ac:dyDescent="0.25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75" x14ac:dyDescent="0.25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75" x14ac:dyDescent="0.25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75" x14ac:dyDescent="0.25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75" x14ac:dyDescent="0.25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75" x14ac:dyDescent="0.25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75" x14ac:dyDescent="0.25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75" x14ac:dyDescent="0.25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75" x14ac:dyDescent="0.25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75" x14ac:dyDescent="0.25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75" x14ac:dyDescent="0.25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75" x14ac:dyDescent="0.25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75" x14ac:dyDescent="0.25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75" x14ac:dyDescent="0.25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75" x14ac:dyDescent="0.25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75" x14ac:dyDescent="0.25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75" x14ac:dyDescent="0.25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75" x14ac:dyDescent="0.25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75" x14ac:dyDescent="0.25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75" x14ac:dyDescent="0.25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75" x14ac:dyDescent="0.25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75" x14ac:dyDescent="0.25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75" x14ac:dyDescent="0.25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75" x14ac:dyDescent="0.25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75" x14ac:dyDescent="0.25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75" x14ac:dyDescent="0.25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75" x14ac:dyDescent="0.25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75" x14ac:dyDescent="0.25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75" x14ac:dyDescent="0.25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75" x14ac:dyDescent="0.25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75" x14ac:dyDescent="0.25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75" x14ac:dyDescent="0.25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75" x14ac:dyDescent="0.25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75" x14ac:dyDescent="0.25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75" x14ac:dyDescent="0.25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75" x14ac:dyDescent="0.25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75" x14ac:dyDescent="0.25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75" x14ac:dyDescent="0.25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75" x14ac:dyDescent="0.25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75" x14ac:dyDescent="0.25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75" x14ac:dyDescent="0.25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75" x14ac:dyDescent="0.25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75" x14ac:dyDescent="0.25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75" x14ac:dyDescent="0.25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75" x14ac:dyDescent="0.25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75" x14ac:dyDescent="0.25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75" x14ac:dyDescent="0.25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75" x14ac:dyDescent="0.25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75" x14ac:dyDescent="0.25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75" x14ac:dyDescent="0.25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75" x14ac:dyDescent="0.25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75" x14ac:dyDescent="0.25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75" x14ac:dyDescent="0.25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75" x14ac:dyDescent="0.25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75" x14ac:dyDescent="0.25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75" x14ac:dyDescent="0.25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75" x14ac:dyDescent="0.25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75" x14ac:dyDescent="0.25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75" x14ac:dyDescent="0.25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75" x14ac:dyDescent="0.25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75" x14ac:dyDescent="0.25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75" x14ac:dyDescent="0.25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75" x14ac:dyDescent="0.25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75" x14ac:dyDescent="0.25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75" x14ac:dyDescent="0.25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75" x14ac:dyDescent="0.25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75" x14ac:dyDescent="0.25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75" x14ac:dyDescent="0.25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75" x14ac:dyDescent="0.25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75" x14ac:dyDescent="0.25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75" x14ac:dyDescent="0.25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75" x14ac:dyDescent="0.25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75" x14ac:dyDescent="0.25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75" x14ac:dyDescent="0.25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75" x14ac:dyDescent="0.25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75" x14ac:dyDescent="0.25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75" x14ac:dyDescent="0.25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75" x14ac:dyDescent="0.25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75" x14ac:dyDescent="0.25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75" x14ac:dyDescent="0.25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75" x14ac:dyDescent="0.25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75" x14ac:dyDescent="0.25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75" x14ac:dyDescent="0.25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75" x14ac:dyDescent="0.25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75" x14ac:dyDescent="0.25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75" x14ac:dyDescent="0.25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75" x14ac:dyDescent="0.25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75" x14ac:dyDescent="0.25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75" x14ac:dyDescent="0.25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75" x14ac:dyDescent="0.25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75" x14ac:dyDescent="0.25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75" x14ac:dyDescent="0.25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75" x14ac:dyDescent="0.25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75" x14ac:dyDescent="0.25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75" x14ac:dyDescent="0.25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75" x14ac:dyDescent="0.25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75" x14ac:dyDescent="0.25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75" x14ac:dyDescent="0.25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75" x14ac:dyDescent="0.25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75" x14ac:dyDescent="0.25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75" x14ac:dyDescent="0.25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75" x14ac:dyDescent="0.25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75" x14ac:dyDescent="0.25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75" x14ac:dyDescent="0.25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75" x14ac:dyDescent="0.25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75" x14ac:dyDescent="0.25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75" x14ac:dyDescent="0.25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75" x14ac:dyDescent="0.25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75" x14ac:dyDescent="0.25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75" x14ac:dyDescent="0.25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75" x14ac:dyDescent="0.25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75" x14ac:dyDescent="0.25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75" x14ac:dyDescent="0.25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75" x14ac:dyDescent="0.25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75" x14ac:dyDescent="0.25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75" x14ac:dyDescent="0.25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75" x14ac:dyDescent="0.25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75" x14ac:dyDescent="0.25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75" x14ac:dyDescent="0.25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75" x14ac:dyDescent="0.25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75" x14ac:dyDescent="0.25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75" x14ac:dyDescent="0.25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75" x14ac:dyDescent="0.25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75" x14ac:dyDescent="0.25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75" x14ac:dyDescent="0.25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75" x14ac:dyDescent="0.25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75" x14ac:dyDescent="0.25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75" x14ac:dyDescent="0.25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75" x14ac:dyDescent="0.25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75" x14ac:dyDescent="0.25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75" x14ac:dyDescent="0.25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75" x14ac:dyDescent="0.25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75" x14ac:dyDescent="0.25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75" x14ac:dyDescent="0.25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75" x14ac:dyDescent="0.25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75" x14ac:dyDescent="0.25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75" x14ac:dyDescent="0.25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75" x14ac:dyDescent="0.25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75" x14ac:dyDescent="0.25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75" x14ac:dyDescent="0.25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75" x14ac:dyDescent="0.25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75" x14ac:dyDescent="0.25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75" x14ac:dyDescent="0.25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75" x14ac:dyDescent="0.25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75" x14ac:dyDescent="0.25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75" x14ac:dyDescent="0.25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75" x14ac:dyDescent="0.25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75" x14ac:dyDescent="0.25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75" x14ac:dyDescent="0.25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75" x14ac:dyDescent="0.25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75" x14ac:dyDescent="0.25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75" x14ac:dyDescent="0.25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75" x14ac:dyDescent="0.25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75" x14ac:dyDescent="0.25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75" x14ac:dyDescent="0.25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75" x14ac:dyDescent="0.25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75" x14ac:dyDescent="0.25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75" x14ac:dyDescent="0.25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75" x14ac:dyDescent="0.25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75" x14ac:dyDescent="0.25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75" x14ac:dyDescent="0.25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75" x14ac:dyDescent="0.25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75" x14ac:dyDescent="0.25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75" x14ac:dyDescent="0.25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75" x14ac:dyDescent="0.25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75" x14ac:dyDescent="0.25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75" x14ac:dyDescent="0.25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75" x14ac:dyDescent="0.25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75" x14ac:dyDescent="0.25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75" x14ac:dyDescent="0.25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75" x14ac:dyDescent="0.25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75" x14ac:dyDescent="0.25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75" x14ac:dyDescent="0.25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75" x14ac:dyDescent="0.25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75" x14ac:dyDescent="0.25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75" x14ac:dyDescent="0.25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75" x14ac:dyDescent="0.25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75" x14ac:dyDescent="0.25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75" x14ac:dyDescent="0.25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75" x14ac:dyDescent="0.25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75" x14ac:dyDescent="0.25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75" x14ac:dyDescent="0.25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75" x14ac:dyDescent="0.25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75" x14ac:dyDescent="0.25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75" x14ac:dyDescent="0.25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75" x14ac:dyDescent="0.25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75" x14ac:dyDescent="0.25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75" x14ac:dyDescent="0.25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75" x14ac:dyDescent="0.25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75" x14ac:dyDescent="0.25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75" x14ac:dyDescent="0.25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75" x14ac:dyDescent="0.25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75" x14ac:dyDescent="0.25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75" x14ac:dyDescent="0.25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75" x14ac:dyDescent="0.25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75" x14ac:dyDescent="0.25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75" x14ac:dyDescent="0.25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75" x14ac:dyDescent="0.25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75" x14ac:dyDescent="0.25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75" x14ac:dyDescent="0.25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75" x14ac:dyDescent="0.25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75" x14ac:dyDescent="0.25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75" x14ac:dyDescent="0.25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75" x14ac:dyDescent="0.25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75" x14ac:dyDescent="0.25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75" x14ac:dyDescent="0.25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75" x14ac:dyDescent="0.25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75" x14ac:dyDescent="0.25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75" x14ac:dyDescent="0.25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75" x14ac:dyDescent="0.25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75" x14ac:dyDescent="0.25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75" x14ac:dyDescent="0.25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75" x14ac:dyDescent="0.25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75" x14ac:dyDescent="0.25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75" x14ac:dyDescent="0.25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75" x14ac:dyDescent="0.25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75" x14ac:dyDescent="0.25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75" x14ac:dyDescent="0.25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75" x14ac:dyDescent="0.25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75" x14ac:dyDescent="0.25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75" x14ac:dyDescent="0.25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75" x14ac:dyDescent="0.25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75" x14ac:dyDescent="0.25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75" x14ac:dyDescent="0.25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75" x14ac:dyDescent="0.25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75" x14ac:dyDescent="0.25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75" x14ac:dyDescent="0.25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75" x14ac:dyDescent="0.25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75" x14ac:dyDescent="0.25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75" x14ac:dyDescent="0.25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75" x14ac:dyDescent="0.25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75" x14ac:dyDescent="0.25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75" x14ac:dyDescent="0.25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75" x14ac:dyDescent="0.25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75" x14ac:dyDescent="0.25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75" x14ac:dyDescent="0.25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75" x14ac:dyDescent="0.25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75" x14ac:dyDescent="0.25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75" x14ac:dyDescent="0.25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75" x14ac:dyDescent="0.25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75" x14ac:dyDescent="0.25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75" x14ac:dyDescent="0.25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75" x14ac:dyDescent="0.25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75" x14ac:dyDescent="0.25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75" x14ac:dyDescent="0.25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75" x14ac:dyDescent="0.25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75" x14ac:dyDescent="0.25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75" x14ac:dyDescent="0.25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75" x14ac:dyDescent="0.25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75" x14ac:dyDescent="0.25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75" x14ac:dyDescent="0.25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75" x14ac:dyDescent="0.25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75" x14ac:dyDescent="0.25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75" x14ac:dyDescent="0.25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75" x14ac:dyDescent="0.25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75" x14ac:dyDescent="0.25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75" x14ac:dyDescent="0.25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75" x14ac:dyDescent="0.25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75" x14ac:dyDescent="0.25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75" x14ac:dyDescent="0.25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75" x14ac:dyDescent="0.25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75" x14ac:dyDescent="0.25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75" x14ac:dyDescent="0.25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75" x14ac:dyDescent="0.25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75" x14ac:dyDescent="0.25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75" x14ac:dyDescent="0.25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75" x14ac:dyDescent="0.25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75" x14ac:dyDescent="0.25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75" x14ac:dyDescent="0.25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75" x14ac:dyDescent="0.25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75" x14ac:dyDescent="0.25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75" x14ac:dyDescent="0.25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75" x14ac:dyDescent="0.25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75" x14ac:dyDescent="0.25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75" x14ac:dyDescent="0.25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75" x14ac:dyDescent="0.25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75" x14ac:dyDescent="0.25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75" x14ac:dyDescent="0.25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75" x14ac:dyDescent="0.25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75" x14ac:dyDescent="0.25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75" x14ac:dyDescent="0.25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75" x14ac:dyDescent="0.25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75" x14ac:dyDescent="0.25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75" x14ac:dyDescent="0.25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75" x14ac:dyDescent="0.25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75" x14ac:dyDescent="0.25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75" x14ac:dyDescent="0.25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75" x14ac:dyDescent="0.25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75" x14ac:dyDescent="0.25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75" x14ac:dyDescent="0.25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75" x14ac:dyDescent="0.25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75" x14ac:dyDescent="0.25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75" x14ac:dyDescent="0.25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75" x14ac:dyDescent="0.25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75" x14ac:dyDescent="0.25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75" x14ac:dyDescent="0.25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75" x14ac:dyDescent="0.25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75" x14ac:dyDescent="0.25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75" x14ac:dyDescent="0.25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75" x14ac:dyDescent="0.25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75" x14ac:dyDescent="0.25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75" x14ac:dyDescent="0.25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75" x14ac:dyDescent="0.25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75" x14ac:dyDescent="0.25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75" x14ac:dyDescent="0.25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75" x14ac:dyDescent="0.25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75" x14ac:dyDescent="0.25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75" x14ac:dyDescent="0.25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75" x14ac:dyDescent="0.25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75" x14ac:dyDescent="0.25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75" x14ac:dyDescent="0.25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75" x14ac:dyDescent="0.25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75" x14ac:dyDescent="0.25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75" x14ac:dyDescent="0.25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75" x14ac:dyDescent="0.25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75" x14ac:dyDescent="0.25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75" x14ac:dyDescent="0.25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75" x14ac:dyDescent="0.25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75" x14ac:dyDescent="0.25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75" x14ac:dyDescent="0.25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75" x14ac:dyDescent="0.25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75" x14ac:dyDescent="0.25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75" x14ac:dyDescent="0.25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75" x14ac:dyDescent="0.25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75" x14ac:dyDescent="0.25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75" x14ac:dyDescent="0.25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75" x14ac:dyDescent="0.25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75" x14ac:dyDescent="0.25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75" x14ac:dyDescent="0.25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75" x14ac:dyDescent="0.25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75" x14ac:dyDescent="0.25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75" x14ac:dyDescent="0.25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75" x14ac:dyDescent="0.25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75" x14ac:dyDescent="0.25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75" x14ac:dyDescent="0.25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75" x14ac:dyDescent="0.25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75" x14ac:dyDescent="0.25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75" x14ac:dyDescent="0.25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75" x14ac:dyDescent="0.25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75" x14ac:dyDescent="0.25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75" x14ac:dyDescent="0.25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75" x14ac:dyDescent="0.25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75" x14ac:dyDescent="0.25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75" x14ac:dyDescent="0.25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75" x14ac:dyDescent="0.25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75" x14ac:dyDescent="0.25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75" x14ac:dyDescent="0.25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75" x14ac:dyDescent="0.25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75" x14ac:dyDescent="0.25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75" x14ac:dyDescent="0.25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75" x14ac:dyDescent="0.25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75" x14ac:dyDescent="0.25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75" x14ac:dyDescent="0.25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75" x14ac:dyDescent="0.25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75" x14ac:dyDescent="0.25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75" x14ac:dyDescent="0.25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75" x14ac:dyDescent="0.25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75" x14ac:dyDescent="0.25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75" x14ac:dyDescent="0.25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75" x14ac:dyDescent="0.25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75" x14ac:dyDescent="0.25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75" x14ac:dyDescent="0.25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75" x14ac:dyDescent="0.25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75" x14ac:dyDescent="0.25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75" x14ac:dyDescent="0.25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75" x14ac:dyDescent="0.25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75" x14ac:dyDescent="0.25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75" x14ac:dyDescent="0.25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75" x14ac:dyDescent="0.25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75" x14ac:dyDescent="0.25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75" x14ac:dyDescent="0.25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75" x14ac:dyDescent="0.25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75" x14ac:dyDescent="0.25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75" x14ac:dyDescent="0.25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75" x14ac:dyDescent="0.25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75" x14ac:dyDescent="0.25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75" x14ac:dyDescent="0.25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75" x14ac:dyDescent="0.25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75" x14ac:dyDescent="0.25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75" x14ac:dyDescent="0.25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75" x14ac:dyDescent="0.25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75" x14ac:dyDescent="0.25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75" x14ac:dyDescent="0.25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75" x14ac:dyDescent="0.25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75" x14ac:dyDescent="0.25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75" x14ac:dyDescent="0.25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75" x14ac:dyDescent="0.25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75" x14ac:dyDescent="0.25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75" x14ac:dyDescent="0.25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75" x14ac:dyDescent="0.25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75" x14ac:dyDescent="0.25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75" x14ac:dyDescent="0.25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75" x14ac:dyDescent="0.25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75" x14ac:dyDescent="0.25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75" x14ac:dyDescent="0.25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75" x14ac:dyDescent="0.25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75" x14ac:dyDescent="0.25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75" x14ac:dyDescent="0.25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75" x14ac:dyDescent="0.25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75" x14ac:dyDescent="0.25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75" x14ac:dyDescent="0.25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75" x14ac:dyDescent="0.25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75" x14ac:dyDescent="0.25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75" x14ac:dyDescent="0.25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75" x14ac:dyDescent="0.25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75" x14ac:dyDescent="0.25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75" x14ac:dyDescent="0.25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75" x14ac:dyDescent="0.25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75" x14ac:dyDescent="0.25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75" x14ac:dyDescent="0.25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75" x14ac:dyDescent="0.25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75" x14ac:dyDescent="0.25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75" x14ac:dyDescent="0.25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75" x14ac:dyDescent="0.25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75" x14ac:dyDescent="0.25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75" x14ac:dyDescent="0.25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75" x14ac:dyDescent="0.25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75" x14ac:dyDescent="0.25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75" x14ac:dyDescent="0.25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75" x14ac:dyDescent="0.25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75" x14ac:dyDescent="0.25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75" x14ac:dyDescent="0.25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75" x14ac:dyDescent="0.25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75" x14ac:dyDescent="0.25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75" x14ac:dyDescent="0.25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75" x14ac:dyDescent="0.25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75" x14ac:dyDescent="0.25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75" x14ac:dyDescent="0.25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75" x14ac:dyDescent="0.25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75" x14ac:dyDescent="0.25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75" x14ac:dyDescent="0.25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75" x14ac:dyDescent="0.25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75" x14ac:dyDescent="0.25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75" x14ac:dyDescent="0.25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75" x14ac:dyDescent="0.25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75" x14ac:dyDescent="0.25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75" x14ac:dyDescent="0.25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75" x14ac:dyDescent="0.25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75" x14ac:dyDescent="0.25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75" x14ac:dyDescent="0.25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75" x14ac:dyDescent="0.25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75" x14ac:dyDescent="0.25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75" x14ac:dyDescent="0.25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75" x14ac:dyDescent="0.25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75" x14ac:dyDescent="0.25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75" x14ac:dyDescent="0.25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75" x14ac:dyDescent="0.25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75" x14ac:dyDescent="0.25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75" x14ac:dyDescent="0.25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75" x14ac:dyDescent="0.25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75" x14ac:dyDescent="0.25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75" x14ac:dyDescent="0.25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75" x14ac:dyDescent="0.25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75" x14ac:dyDescent="0.25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75" x14ac:dyDescent="0.25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75" x14ac:dyDescent="0.25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75" x14ac:dyDescent="0.25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75" x14ac:dyDescent="0.25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75" x14ac:dyDescent="0.25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75" x14ac:dyDescent="0.25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75" x14ac:dyDescent="0.25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75" x14ac:dyDescent="0.25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75" x14ac:dyDescent="0.25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75" x14ac:dyDescent="0.25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75" x14ac:dyDescent="0.25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75" x14ac:dyDescent="0.25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75" x14ac:dyDescent="0.25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75" x14ac:dyDescent="0.25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75" x14ac:dyDescent="0.25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75" x14ac:dyDescent="0.25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75" x14ac:dyDescent="0.25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75" x14ac:dyDescent="0.25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75" x14ac:dyDescent="0.25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75" x14ac:dyDescent="0.25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75" x14ac:dyDescent="0.25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75" x14ac:dyDescent="0.25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75" x14ac:dyDescent="0.25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75" x14ac:dyDescent="0.25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75" x14ac:dyDescent="0.25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75" x14ac:dyDescent="0.25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75" x14ac:dyDescent="0.25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75" x14ac:dyDescent="0.25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75" x14ac:dyDescent="0.25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75" x14ac:dyDescent="0.25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75" x14ac:dyDescent="0.25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75" x14ac:dyDescent="0.25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75" x14ac:dyDescent="0.25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75" x14ac:dyDescent="0.25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75" x14ac:dyDescent="0.25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75" x14ac:dyDescent="0.25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75" x14ac:dyDescent="0.25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75" x14ac:dyDescent="0.25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75" x14ac:dyDescent="0.25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75" x14ac:dyDescent="0.25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75" x14ac:dyDescent="0.25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75" x14ac:dyDescent="0.25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75" x14ac:dyDescent="0.25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75" x14ac:dyDescent="0.25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75" x14ac:dyDescent="0.25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75" x14ac:dyDescent="0.25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75" x14ac:dyDescent="0.25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75" x14ac:dyDescent="0.25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75" x14ac:dyDescent="0.25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75" x14ac:dyDescent="0.25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75" x14ac:dyDescent="0.25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75" x14ac:dyDescent="0.25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75" x14ac:dyDescent="0.25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75" x14ac:dyDescent="0.25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75" x14ac:dyDescent="0.25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75" x14ac:dyDescent="0.25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75" x14ac:dyDescent="0.25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75" x14ac:dyDescent="0.25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75" x14ac:dyDescent="0.25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75" x14ac:dyDescent="0.25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75" x14ac:dyDescent="0.25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75" x14ac:dyDescent="0.25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75" x14ac:dyDescent="0.25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75" x14ac:dyDescent="0.25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75" x14ac:dyDescent="0.25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75" x14ac:dyDescent="0.25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75" x14ac:dyDescent="0.25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75" x14ac:dyDescent="0.25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75" x14ac:dyDescent="0.25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75" x14ac:dyDescent="0.25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75" x14ac:dyDescent="0.25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75" x14ac:dyDescent="0.25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75" x14ac:dyDescent="0.25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75" x14ac:dyDescent="0.25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75" x14ac:dyDescent="0.25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75" x14ac:dyDescent="0.25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75" x14ac:dyDescent="0.25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75" x14ac:dyDescent="0.25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75" x14ac:dyDescent="0.25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75" x14ac:dyDescent="0.25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75" x14ac:dyDescent="0.25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75" x14ac:dyDescent="0.25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75" x14ac:dyDescent="0.25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75" x14ac:dyDescent="0.25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75" x14ac:dyDescent="0.25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75" x14ac:dyDescent="0.25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75" x14ac:dyDescent="0.25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75" x14ac:dyDescent="0.25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75" x14ac:dyDescent="0.25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75" x14ac:dyDescent="0.25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75" x14ac:dyDescent="0.25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75" x14ac:dyDescent="0.25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75" x14ac:dyDescent="0.25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75" x14ac:dyDescent="0.25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75" x14ac:dyDescent="0.25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75" x14ac:dyDescent="0.25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75" x14ac:dyDescent="0.25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75" x14ac:dyDescent="0.25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75" x14ac:dyDescent="0.25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75" x14ac:dyDescent="0.25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75" x14ac:dyDescent="0.25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75" x14ac:dyDescent="0.25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75" x14ac:dyDescent="0.25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75" x14ac:dyDescent="0.25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75" x14ac:dyDescent="0.25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75" x14ac:dyDescent="0.25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75" x14ac:dyDescent="0.25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75" x14ac:dyDescent="0.25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75" x14ac:dyDescent="0.25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75" x14ac:dyDescent="0.25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75" x14ac:dyDescent="0.25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75" x14ac:dyDescent="0.25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75" x14ac:dyDescent="0.25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75" x14ac:dyDescent="0.25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75" x14ac:dyDescent="0.25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75" x14ac:dyDescent="0.25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75" x14ac:dyDescent="0.25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75" x14ac:dyDescent="0.25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75" x14ac:dyDescent="0.25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75" x14ac:dyDescent="0.25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75" x14ac:dyDescent="0.25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75" x14ac:dyDescent="0.25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75" x14ac:dyDescent="0.25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75" x14ac:dyDescent="0.25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75" x14ac:dyDescent="0.25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75" x14ac:dyDescent="0.25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75" x14ac:dyDescent="0.25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75" x14ac:dyDescent="0.25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75" x14ac:dyDescent="0.25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75" x14ac:dyDescent="0.25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75" x14ac:dyDescent="0.25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75" x14ac:dyDescent="0.25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75" x14ac:dyDescent="0.25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75" x14ac:dyDescent="0.25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75" x14ac:dyDescent="0.25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75" x14ac:dyDescent="0.25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75" x14ac:dyDescent="0.25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75" x14ac:dyDescent="0.25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75" x14ac:dyDescent="0.25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75" x14ac:dyDescent="0.25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75" x14ac:dyDescent="0.25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75" x14ac:dyDescent="0.25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75" x14ac:dyDescent="0.25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75" x14ac:dyDescent="0.25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75" x14ac:dyDescent="0.25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75" x14ac:dyDescent="0.25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75" x14ac:dyDescent="0.25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75" x14ac:dyDescent="0.25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75" x14ac:dyDescent="0.25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75" x14ac:dyDescent="0.25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75" x14ac:dyDescent="0.25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75" x14ac:dyDescent="0.25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75" x14ac:dyDescent="0.25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75" x14ac:dyDescent="0.25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75" x14ac:dyDescent="0.25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75" x14ac:dyDescent="0.25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75" x14ac:dyDescent="0.25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75" x14ac:dyDescent="0.25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75" x14ac:dyDescent="0.25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75" x14ac:dyDescent="0.25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75" x14ac:dyDescent="0.25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75" x14ac:dyDescent="0.25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75" x14ac:dyDescent="0.25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75" x14ac:dyDescent="0.25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75" x14ac:dyDescent="0.25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75" x14ac:dyDescent="0.25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75" x14ac:dyDescent="0.25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75" x14ac:dyDescent="0.25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75" x14ac:dyDescent="0.25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75" x14ac:dyDescent="0.25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75" x14ac:dyDescent="0.25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75" x14ac:dyDescent="0.25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75" x14ac:dyDescent="0.25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75" x14ac:dyDescent="0.25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75" x14ac:dyDescent="0.25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75" x14ac:dyDescent="0.25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75" x14ac:dyDescent="0.25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75" x14ac:dyDescent="0.25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75" x14ac:dyDescent="0.25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75" x14ac:dyDescent="0.25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75" x14ac:dyDescent="0.25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75" x14ac:dyDescent="0.25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75" x14ac:dyDescent="0.25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75" x14ac:dyDescent="0.25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75" x14ac:dyDescent="0.25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75" x14ac:dyDescent="0.25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75" x14ac:dyDescent="0.25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75" x14ac:dyDescent="0.25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75" x14ac:dyDescent="0.25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75" x14ac:dyDescent="0.25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75" x14ac:dyDescent="0.25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75" x14ac:dyDescent="0.25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75" x14ac:dyDescent="0.25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75" x14ac:dyDescent="0.25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75" x14ac:dyDescent="0.25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75" x14ac:dyDescent="0.25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75" x14ac:dyDescent="0.25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75" x14ac:dyDescent="0.25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75" x14ac:dyDescent="0.25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75" x14ac:dyDescent="0.25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75" x14ac:dyDescent="0.25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75" x14ac:dyDescent="0.25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75" x14ac:dyDescent="0.25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75" x14ac:dyDescent="0.25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75" x14ac:dyDescent="0.25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75" x14ac:dyDescent="0.25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75" x14ac:dyDescent="0.25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75" x14ac:dyDescent="0.25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75" x14ac:dyDescent="0.25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75" x14ac:dyDescent="0.25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75" x14ac:dyDescent="0.25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75" x14ac:dyDescent="0.25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75" x14ac:dyDescent="0.25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75" x14ac:dyDescent="0.25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75" x14ac:dyDescent="0.25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75" x14ac:dyDescent="0.25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75" x14ac:dyDescent="0.25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75" x14ac:dyDescent="0.25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75" x14ac:dyDescent="0.25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75" x14ac:dyDescent="0.25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75" x14ac:dyDescent="0.25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75" x14ac:dyDescent="0.25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75" x14ac:dyDescent="0.25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75" x14ac:dyDescent="0.25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75" x14ac:dyDescent="0.25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75" x14ac:dyDescent="0.25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75" x14ac:dyDescent="0.25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75" x14ac:dyDescent="0.25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75" x14ac:dyDescent="0.25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75" x14ac:dyDescent="0.25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75" x14ac:dyDescent="0.25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75" x14ac:dyDescent="0.25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75" x14ac:dyDescent="0.25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75" x14ac:dyDescent="0.25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75" x14ac:dyDescent="0.25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75" x14ac:dyDescent="0.25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75" x14ac:dyDescent="0.25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75" x14ac:dyDescent="0.25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75" x14ac:dyDescent="0.25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75" x14ac:dyDescent="0.25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75" x14ac:dyDescent="0.25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75" x14ac:dyDescent="0.25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75" x14ac:dyDescent="0.25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75" x14ac:dyDescent="0.25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75" x14ac:dyDescent="0.25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75" x14ac:dyDescent="0.25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75" x14ac:dyDescent="0.25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75" x14ac:dyDescent="0.25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75" x14ac:dyDescent="0.25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75" x14ac:dyDescent="0.25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75" x14ac:dyDescent="0.25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75" x14ac:dyDescent="0.25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75" x14ac:dyDescent="0.25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75" x14ac:dyDescent="0.25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75" x14ac:dyDescent="0.25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75" x14ac:dyDescent="0.25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75" x14ac:dyDescent="0.25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75" x14ac:dyDescent="0.25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75" x14ac:dyDescent="0.25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75" x14ac:dyDescent="0.25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75" x14ac:dyDescent="0.25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75" x14ac:dyDescent="0.25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75" x14ac:dyDescent="0.25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75" x14ac:dyDescent="0.25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75" x14ac:dyDescent="0.25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75" x14ac:dyDescent="0.25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75" x14ac:dyDescent="0.25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75" x14ac:dyDescent="0.25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75" x14ac:dyDescent="0.25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75" x14ac:dyDescent="0.25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75" x14ac:dyDescent="0.25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75" x14ac:dyDescent="0.25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75" x14ac:dyDescent="0.25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75" x14ac:dyDescent="0.25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75" x14ac:dyDescent="0.25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75" x14ac:dyDescent="0.25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75" x14ac:dyDescent="0.25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75" x14ac:dyDescent="0.25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75" x14ac:dyDescent="0.25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75" x14ac:dyDescent="0.25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75" x14ac:dyDescent="0.25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75" x14ac:dyDescent="0.25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75" x14ac:dyDescent="0.25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75" x14ac:dyDescent="0.25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75" x14ac:dyDescent="0.25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75" x14ac:dyDescent="0.25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75" x14ac:dyDescent="0.25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75" x14ac:dyDescent="0.25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75" x14ac:dyDescent="0.25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75" x14ac:dyDescent="0.25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75" x14ac:dyDescent="0.25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75" x14ac:dyDescent="0.25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75" x14ac:dyDescent="0.25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75" x14ac:dyDescent="0.25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75" x14ac:dyDescent="0.25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75" x14ac:dyDescent="0.25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75" x14ac:dyDescent="0.25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75" x14ac:dyDescent="0.25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75" x14ac:dyDescent="0.25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75" x14ac:dyDescent="0.25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75" x14ac:dyDescent="0.25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75" x14ac:dyDescent="0.25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75" x14ac:dyDescent="0.25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75" x14ac:dyDescent="0.25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75" x14ac:dyDescent="0.25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75" x14ac:dyDescent="0.25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75" x14ac:dyDescent="0.25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75" x14ac:dyDescent="0.25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75" x14ac:dyDescent="0.25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75" x14ac:dyDescent="0.25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75" x14ac:dyDescent="0.25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75" x14ac:dyDescent="0.25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75" x14ac:dyDescent="0.25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75" x14ac:dyDescent="0.25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75" x14ac:dyDescent="0.25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75" x14ac:dyDescent="0.25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75" x14ac:dyDescent="0.25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75" x14ac:dyDescent="0.25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75" x14ac:dyDescent="0.25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75" x14ac:dyDescent="0.25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75" x14ac:dyDescent="0.25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75" x14ac:dyDescent="0.25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75" x14ac:dyDescent="0.25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75" x14ac:dyDescent="0.25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75" x14ac:dyDescent="0.25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75" x14ac:dyDescent="0.25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75" x14ac:dyDescent="0.25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75" x14ac:dyDescent="0.25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75" x14ac:dyDescent="0.25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75" x14ac:dyDescent="0.25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75" x14ac:dyDescent="0.25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75" x14ac:dyDescent="0.25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75" x14ac:dyDescent="0.25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75" x14ac:dyDescent="0.25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75" x14ac:dyDescent="0.25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75" x14ac:dyDescent="0.25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75" x14ac:dyDescent="0.25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75" x14ac:dyDescent="0.25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75" x14ac:dyDescent="0.25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75" x14ac:dyDescent="0.25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75" x14ac:dyDescent="0.25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75" x14ac:dyDescent="0.25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75" x14ac:dyDescent="0.25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75" x14ac:dyDescent="0.25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75" x14ac:dyDescent="0.25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75" x14ac:dyDescent="0.25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75" x14ac:dyDescent="0.25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75" x14ac:dyDescent="0.25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75" x14ac:dyDescent="0.25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75" x14ac:dyDescent="0.25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75" x14ac:dyDescent="0.25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75" x14ac:dyDescent="0.25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75" x14ac:dyDescent="0.25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75" x14ac:dyDescent="0.25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75" x14ac:dyDescent="0.25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75" x14ac:dyDescent="0.25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75" x14ac:dyDescent="0.25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75" x14ac:dyDescent="0.25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75" x14ac:dyDescent="0.25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75" x14ac:dyDescent="0.25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75" x14ac:dyDescent="0.25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75" x14ac:dyDescent="0.25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75" x14ac:dyDescent="0.25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75" x14ac:dyDescent="0.25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75" x14ac:dyDescent="0.25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75" x14ac:dyDescent="0.25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75" x14ac:dyDescent="0.25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75" x14ac:dyDescent="0.25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75" x14ac:dyDescent="0.25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75" x14ac:dyDescent="0.25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75" x14ac:dyDescent="0.25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75" x14ac:dyDescent="0.25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75" x14ac:dyDescent="0.25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75" x14ac:dyDescent="0.25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75" x14ac:dyDescent="0.25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75" x14ac:dyDescent="0.25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75" x14ac:dyDescent="0.25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75" x14ac:dyDescent="0.25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75" x14ac:dyDescent="0.25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75" x14ac:dyDescent="0.25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75" x14ac:dyDescent="0.25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75" x14ac:dyDescent="0.25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75" x14ac:dyDescent="0.25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75" x14ac:dyDescent="0.25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75" x14ac:dyDescent="0.25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75" x14ac:dyDescent="0.25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75" x14ac:dyDescent="0.25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75" x14ac:dyDescent="0.25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75" x14ac:dyDescent="0.25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75" x14ac:dyDescent="0.25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75" x14ac:dyDescent="0.25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75" x14ac:dyDescent="0.25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75" x14ac:dyDescent="0.25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75" x14ac:dyDescent="0.25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75" x14ac:dyDescent="0.25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75" x14ac:dyDescent="0.25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75" x14ac:dyDescent="0.25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75" x14ac:dyDescent="0.25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75" x14ac:dyDescent="0.25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75" x14ac:dyDescent="0.25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75" x14ac:dyDescent="0.25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75" x14ac:dyDescent="0.25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75" x14ac:dyDescent="0.25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75" x14ac:dyDescent="0.25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75" x14ac:dyDescent="0.25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75" x14ac:dyDescent="0.25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75" x14ac:dyDescent="0.25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75" x14ac:dyDescent="0.25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75" x14ac:dyDescent="0.25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75" x14ac:dyDescent="0.25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75" x14ac:dyDescent="0.25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75" x14ac:dyDescent="0.25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75" x14ac:dyDescent="0.25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75" x14ac:dyDescent="0.25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75" x14ac:dyDescent="0.25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75" x14ac:dyDescent="0.25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75" x14ac:dyDescent="0.25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75" x14ac:dyDescent="0.25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75" x14ac:dyDescent="0.25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75" x14ac:dyDescent="0.25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75" x14ac:dyDescent="0.25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75" x14ac:dyDescent="0.25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75" x14ac:dyDescent="0.25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75" x14ac:dyDescent="0.25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75" x14ac:dyDescent="0.25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75" x14ac:dyDescent="0.25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75" x14ac:dyDescent="0.25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75" x14ac:dyDescent="0.25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75" x14ac:dyDescent="0.25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75" x14ac:dyDescent="0.25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75" x14ac:dyDescent="0.25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75" x14ac:dyDescent="0.25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75" x14ac:dyDescent="0.25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75" x14ac:dyDescent="0.25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75" x14ac:dyDescent="0.25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75" x14ac:dyDescent="0.25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75" x14ac:dyDescent="0.25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75" x14ac:dyDescent="0.25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75" x14ac:dyDescent="0.25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75" x14ac:dyDescent="0.25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75" x14ac:dyDescent="0.25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75" x14ac:dyDescent="0.25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75" x14ac:dyDescent="0.25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75" x14ac:dyDescent="0.25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75" x14ac:dyDescent="0.25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75" x14ac:dyDescent="0.25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75" x14ac:dyDescent="0.25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75" x14ac:dyDescent="0.25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75" x14ac:dyDescent="0.25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75" x14ac:dyDescent="0.25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75" x14ac:dyDescent="0.25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75" x14ac:dyDescent="0.25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75" x14ac:dyDescent="0.25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75" x14ac:dyDescent="0.25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75" x14ac:dyDescent="0.25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75" x14ac:dyDescent="0.25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75" x14ac:dyDescent="0.25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75" x14ac:dyDescent="0.25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75" x14ac:dyDescent="0.25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75" x14ac:dyDescent="0.25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75" x14ac:dyDescent="0.25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75" x14ac:dyDescent="0.25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75" x14ac:dyDescent="0.25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75" x14ac:dyDescent="0.25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75" x14ac:dyDescent="0.25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75" x14ac:dyDescent="0.25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75" x14ac:dyDescent="0.25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75" x14ac:dyDescent="0.25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75" x14ac:dyDescent="0.25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75" x14ac:dyDescent="0.25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75" x14ac:dyDescent="0.25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75" x14ac:dyDescent="0.25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75" x14ac:dyDescent="0.25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75" x14ac:dyDescent="0.25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75" x14ac:dyDescent="0.25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75" x14ac:dyDescent="0.25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75" x14ac:dyDescent="0.25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75" x14ac:dyDescent="0.25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75" x14ac:dyDescent="0.25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75" x14ac:dyDescent="0.25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75" x14ac:dyDescent="0.25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75" x14ac:dyDescent="0.25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75" x14ac:dyDescent="0.25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75" x14ac:dyDescent="0.25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75" x14ac:dyDescent="0.25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75" x14ac:dyDescent="0.25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75" x14ac:dyDescent="0.25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75" x14ac:dyDescent="0.25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75" x14ac:dyDescent="0.25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75" x14ac:dyDescent="0.25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75" x14ac:dyDescent="0.25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75" x14ac:dyDescent="0.25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75" x14ac:dyDescent="0.25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75" x14ac:dyDescent="0.25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75" x14ac:dyDescent="0.25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75" x14ac:dyDescent="0.25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75" x14ac:dyDescent="0.25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75" x14ac:dyDescent="0.25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75" x14ac:dyDescent="0.25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75" x14ac:dyDescent="0.25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75" x14ac:dyDescent="0.25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75" x14ac:dyDescent="0.25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75" x14ac:dyDescent="0.25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75" x14ac:dyDescent="0.25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75" x14ac:dyDescent="0.25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75" x14ac:dyDescent="0.25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75" x14ac:dyDescent="0.25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75" x14ac:dyDescent="0.25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75" x14ac:dyDescent="0.25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75" x14ac:dyDescent="0.25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75" x14ac:dyDescent="0.25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75" x14ac:dyDescent="0.25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75" x14ac:dyDescent="0.25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75" x14ac:dyDescent="0.25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75" x14ac:dyDescent="0.25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75" x14ac:dyDescent="0.25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75" x14ac:dyDescent="0.25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75" x14ac:dyDescent="0.25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75" x14ac:dyDescent="0.25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75" x14ac:dyDescent="0.25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75" x14ac:dyDescent="0.25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75" x14ac:dyDescent="0.25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75" x14ac:dyDescent="0.25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75" x14ac:dyDescent="0.25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75" x14ac:dyDescent="0.25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75" x14ac:dyDescent="0.25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75" x14ac:dyDescent="0.25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75" x14ac:dyDescent="0.25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75" x14ac:dyDescent="0.25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75" x14ac:dyDescent="0.25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75" x14ac:dyDescent="0.25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75" x14ac:dyDescent="0.25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75" x14ac:dyDescent="0.25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75" x14ac:dyDescent="0.25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75" x14ac:dyDescent="0.25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75" x14ac:dyDescent="0.25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75" x14ac:dyDescent="0.25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75" x14ac:dyDescent="0.25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75" x14ac:dyDescent="0.25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75" x14ac:dyDescent="0.25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75" x14ac:dyDescent="0.25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75" x14ac:dyDescent="0.25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75" x14ac:dyDescent="0.25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75" x14ac:dyDescent="0.25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75" x14ac:dyDescent="0.25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75" x14ac:dyDescent="0.25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75" x14ac:dyDescent="0.25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75" x14ac:dyDescent="0.25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75" x14ac:dyDescent="0.25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75" x14ac:dyDescent="0.25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75" x14ac:dyDescent="0.25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75" x14ac:dyDescent="0.25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75" x14ac:dyDescent="0.25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75" x14ac:dyDescent="0.25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75" x14ac:dyDescent="0.25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75" x14ac:dyDescent="0.25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75" x14ac:dyDescent="0.25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75" x14ac:dyDescent="0.25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75" x14ac:dyDescent="0.25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75" x14ac:dyDescent="0.25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75" x14ac:dyDescent="0.25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75" x14ac:dyDescent="0.25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75" x14ac:dyDescent="0.25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75" x14ac:dyDescent="0.25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75" x14ac:dyDescent="0.25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75" x14ac:dyDescent="0.25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75" x14ac:dyDescent="0.25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75" x14ac:dyDescent="0.25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75" x14ac:dyDescent="0.25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75" x14ac:dyDescent="0.25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75" x14ac:dyDescent="0.25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75" x14ac:dyDescent="0.25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75" x14ac:dyDescent="0.25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75" x14ac:dyDescent="0.25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75" x14ac:dyDescent="0.25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75" x14ac:dyDescent="0.25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75" x14ac:dyDescent="0.25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75" x14ac:dyDescent="0.25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75" x14ac:dyDescent="0.25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75" x14ac:dyDescent="0.25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75" x14ac:dyDescent="0.25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75" x14ac:dyDescent="0.25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75" x14ac:dyDescent="0.25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75" x14ac:dyDescent="0.25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75" x14ac:dyDescent="0.25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75" x14ac:dyDescent="0.25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75" x14ac:dyDescent="0.25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75" x14ac:dyDescent="0.25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75" x14ac:dyDescent="0.25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75" x14ac:dyDescent="0.25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75" x14ac:dyDescent="0.25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75" x14ac:dyDescent="0.25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75" x14ac:dyDescent="0.25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75" x14ac:dyDescent="0.25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75" x14ac:dyDescent="0.25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75" x14ac:dyDescent="0.25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75" x14ac:dyDescent="0.25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75" x14ac:dyDescent="0.25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75" x14ac:dyDescent="0.25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75" x14ac:dyDescent="0.25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75" x14ac:dyDescent="0.25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75" x14ac:dyDescent="0.25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75" x14ac:dyDescent="0.25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75" x14ac:dyDescent="0.25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75" x14ac:dyDescent="0.25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75" x14ac:dyDescent="0.25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75" x14ac:dyDescent="0.25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75" x14ac:dyDescent="0.25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75" x14ac:dyDescent="0.25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75" x14ac:dyDescent="0.25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75" x14ac:dyDescent="0.25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75" x14ac:dyDescent="0.25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75" x14ac:dyDescent="0.25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75" x14ac:dyDescent="0.25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75" x14ac:dyDescent="0.25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75" x14ac:dyDescent="0.25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75" x14ac:dyDescent="0.25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75" x14ac:dyDescent="0.25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75" x14ac:dyDescent="0.25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75" x14ac:dyDescent="0.25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75" x14ac:dyDescent="0.25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75" x14ac:dyDescent="0.25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75" x14ac:dyDescent="0.25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75" x14ac:dyDescent="0.25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75" x14ac:dyDescent="0.25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75" x14ac:dyDescent="0.25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75" x14ac:dyDescent="0.25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75" x14ac:dyDescent="0.25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75" x14ac:dyDescent="0.25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75" x14ac:dyDescent="0.25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75" x14ac:dyDescent="0.25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75" x14ac:dyDescent="0.25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75" x14ac:dyDescent="0.25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75" x14ac:dyDescent="0.25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75" x14ac:dyDescent="0.25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75" x14ac:dyDescent="0.25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75" x14ac:dyDescent="0.25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75" x14ac:dyDescent="0.25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75" x14ac:dyDescent="0.25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75" x14ac:dyDescent="0.25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75" x14ac:dyDescent="0.25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75" x14ac:dyDescent="0.25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75" x14ac:dyDescent="0.25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75" x14ac:dyDescent="0.25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75" x14ac:dyDescent="0.25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75" x14ac:dyDescent="0.25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75" x14ac:dyDescent="0.25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75" x14ac:dyDescent="0.25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75" x14ac:dyDescent="0.25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75" x14ac:dyDescent="0.25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75" x14ac:dyDescent="0.25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75" x14ac:dyDescent="0.25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75" x14ac:dyDescent="0.25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75" x14ac:dyDescent="0.25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75" x14ac:dyDescent="0.25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75" x14ac:dyDescent="0.25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75" x14ac:dyDescent="0.25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75" x14ac:dyDescent="0.25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75" x14ac:dyDescent="0.25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75" x14ac:dyDescent="0.25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75" x14ac:dyDescent="0.25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75" x14ac:dyDescent="0.25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75" x14ac:dyDescent="0.25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75" x14ac:dyDescent="0.25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75" x14ac:dyDescent="0.25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75" x14ac:dyDescent="0.25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75" x14ac:dyDescent="0.25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75" x14ac:dyDescent="0.25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75" x14ac:dyDescent="0.25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75" x14ac:dyDescent="0.25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75" x14ac:dyDescent="0.25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75" x14ac:dyDescent="0.25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75" x14ac:dyDescent="0.25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75" x14ac:dyDescent="0.25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75" x14ac:dyDescent="0.25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75" x14ac:dyDescent="0.25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75" x14ac:dyDescent="0.25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75" x14ac:dyDescent="0.25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75" x14ac:dyDescent="0.25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75" x14ac:dyDescent="0.25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75" x14ac:dyDescent="0.25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75" x14ac:dyDescent="0.25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75" x14ac:dyDescent="0.25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75" x14ac:dyDescent="0.25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75" x14ac:dyDescent="0.25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75" x14ac:dyDescent="0.25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75" x14ac:dyDescent="0.25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75" x14ac:dyDescent="0.25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75" x14ac:dyDescent="0.25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75" x14ac:dyDescent="0.25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75" x14ac:dyDescent="0.25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75" x14ac:dyDescent="0.25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75" x14ac:dyDescent="0.25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75" x14ac:dyDescent="0.25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75" x14ac:dyDescent="0.25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75" x14ac:dyDescent="0.25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75" x14ac:dyDescent="0.25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75" x14ac:dyDescent="0.25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75" x14ac:dyDescent="0.25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75" x14ac:dyDescent="0.25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75" x14ac:dyDescent="0.25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75" x14ac:dyDescent="0.25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75" x14ac:dyDescent="0.25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75" x14ac:dyDescent="0.25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75" x14ac:dyDescent="0.25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75" x14ac:dyDescent="0.25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75" x14ac:dyDescent="0.25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75" x14ac:dyDescent="0.25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75" x14ac:dyDescent="0.25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75" x14ac:dyDescent="0.25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75" x14ac:dyDescent="0.25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75" x14ac:dyDescent="0.25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75" x14ac:dyDescent="0.25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75" x14ac:dyDescent="0.25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75" x14ac:dyDescent="0.25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75" x14ac:dyDescent="0.25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75" x14ac:dyDescent="0.25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75" x14ac:dyDescent="0.25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75" x14ac:dyDescent="0.25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75" x14ac:dyDescent="0.25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75" x14ac:dyDescent="0.25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75" x14ac:dyDescent="0.25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75" x14ac:dyDescent="0.25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75" x14ac:dyDescent="0.25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75" x14ac:dyDescent="0.25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75" x14ac:dyDescent="0.25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75" x14ac:dyDescent="0.25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75" x14ac:dyDescent="0.25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75" x14ac:dyDescent="0.25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75" x14ac:dyDescent="0.25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75" x14ac:dyDescent="0.25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75" x14ac:dyDescent="0.25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75" x14ac:dyDescent="0.25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75" x14ac:dyDescent="0.25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75" x14ac:dyDescent="0.25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75" x14ac:dyDescent="0.25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75" x14ac:dyDescent="0.25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75" x14ac:dyDescent="0.25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75" x14ac:dyDescent="0.25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75" x14ac:dyDescent="0.25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75" x14ac:dyDescent="0.25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75" x14ac:dyDescent="0.25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75" x14ac:dyDescent="0.25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75" x14ac:dyDescent="0.25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75" x14ac:dyDescent="0.25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75" x14ac:dyDescent="0.25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75" x14ac:dyDescent="0.25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75" x14ac:dyDescent="0.25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75" x14ac:dyDescent="0.25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75" x14ac:dyDescent="0.25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75" x14ac:dyDescent="0.25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75" x14ac:dyDescent="0.25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75" x14ac:dyDescent="0.25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75" x14ac:dyDescent="0.25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75" x14ac:dyDescent="0.25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75" x14ac:dyDescent="0.25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75" x14ac:dyDescent="0.25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75" x14ac:dyDescent="0.25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75" x14ac:dyDescent="0.25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75" x14ac:dyDescent="0.25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75" x14ac:dyDescent="0.25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75" x14ac:dyDescent="0.25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75" x14ac:dyDescent="0.25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75" x14ac:dyDescent="0.25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75" x14ac:dyDescent="0.25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75" x14ac:dyDescent="0.25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75" x14ac:dyDescent="0.25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75" x14ac:dyDescent="0.25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75" x14ac:dyDescent="0.25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75" x14ac:dyDescent="0.25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75" x14ac:dyDescent="0.25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75" x14ac:dyDescent="0.25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75" x14ac:dyDescent="0.25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75" x14ac:dyDescent="0.25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75" x14ac:dyDescent="0.25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75" x14ac:dyDescent="0.25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75" x14ac:dyDescent="0.25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75" x14ac:dyDescent="0.25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75" x14ac:dyDescent="0.25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75" x14ac:dyDescent="0.25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75" x14ac:dyDescent="0.25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75" x14ac:dyDescent="0.25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75" x14ac:dyDescent="0.25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75" x14ac:dyDescent="0.25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75" x14ac:dyDescent="0.25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75" x14ac:dyDescent="0.25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75" x14ac:dyDescent="0.25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75" x14ac:dyDescent="0.25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75" x14ac:dyDescent="0.25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75" x14ac:dyDescent="0.25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75" x14ac:dyDescent="0.25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75" x14ac:dyDescent="0.25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75" x14ac:dyDescent="0.25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75" x14ac:dyDescent="0.25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75" x14ac:dyDescent="0.25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75" x14ac:dyDescent="0.25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75" x14ac:dyDescent="0.25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75" x14ac:dyDescent="0.25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75" x14ac:dyDescent="0.25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75" x14ac:dyDescent="0.25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75" x14ac:dyDescent="0.25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75" x14ac:dyDescent="0.25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75" x14ac:dyDescent="0.25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75" x14ac:dyDescent="0.25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75" x14ac:dyDescent="0.25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75" x14ac:dyDescent="0.25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75" x14ac:dyDescent="0.25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75" x14ac:dyDescent="0.25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75" x14ac:dyDescent="0.25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75" x14ac:dyDescent="0.25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75" x14ac:dyDescent="0.25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75" x14ac:dyDescent="0.25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75" x14ac:dyDescent="0.25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75" x14ac:dyDescent="0.25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75" x14ac:dyDescent="0.25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75" x14ac:dyDescent="0.25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75" x14ac:dyDescent="0.25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75" x14ac:dyDescent="0.25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75" x14ac:dyDescent="0.25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75" x14ac:dyDescent="0.25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75" x14ac:dyDescent="0.25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75" x14ac:dyDescent="0.25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75" x14ac:dyDescent="0.25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75" x14ac:dyDescent="0.25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75" x14ac:dyDescent="0.25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75" x14ac:dyDescent="0.25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75" x14ac:dyDescent="0.25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75" x14ac:dyDescent="0.25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75" x14ac:dyDescent="0.25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75" x14ac:dyDescent="0.25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75" x14ac:dyDescent="0.25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75" x14ac:dyDescent="0.25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75" x14ac:dyDescent="0.25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75" x14ac:dyDescent="0.25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75" x14ac:dyDescent="0.25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75" x14ac:dyDescent="0.25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75" x14ac:dyDescent="0.25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75" x14ac:dyDescent="0.25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75" x14ac:dyDescent="0.25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75" x14ac:dyDescent="0.25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75" x14ac:dyDescent="0.25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75" x14ac:dyDescent="0.25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75" x14ac:dyDescent="0.25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75" x14ac:dyDescent="0.25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75" x14ac:dyDescent="0.25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75" x14ac:dyDescent="0.25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75" x14ac:dyDescent="0.25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75" x14ac:dyDescent="0.25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75" x14ac:dyDescent="0.25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75" x14ac:dyDescent="0.25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75" x14ac:dyDescent="0.25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75" x14ac:dyDescent="0.25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75" x14ac:dyDescent="0.25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75" x14ac:dyDescent="0.25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75" x14ac:dyDescent="0.25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75" x14ac:dyDescent="0.25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75" x14ac:dyDescent="0.25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75" x14ac:dyDescent="0.25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75" x14ac:dyDescent="0.25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75" x14ac:dyDescent="0.25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75" x14ac:dyDescent="0.25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75" x14ac:dyDescent="0.25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75" x14ac:dyDescent="0.25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75" x14ac:dyDescent="0.25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75" x14ac:dyDescent="0.25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75" x14ac:dyDescent="0.25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75" x14ac:dyDescent="0.25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75" x14ac:dyDescent="0.25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75" x14ac:dyDescent="0.25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75" x14ac:dyDescent="0.25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75" x14ac:dyDescent="0.25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75" x14ac:dyDescent="0.25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75" x14ac:dyDescent="0.25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75" x14ac:dyDescent="0.25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75" x14ac:dyDescent="0.25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75" x14ac:dyDescent="0.25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75" x14ac:dyDescent="0.25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75" x14ac:dyDescent="0.25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75" x14ac:dyDescent="0.25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75" x14ac:dyDescent="0.25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75" x14ac:dyDescent="0.25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75" x14ac:dyDescent="0.25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75" x14ac:dyDescent="0.25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75" x14ac:dyDescent="0.25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75" x14ac:dyDescent="0.25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75" x14ac:dyDescent="0.25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75" x14ac:dyDescent="0.25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75" x14ac:dyDescent="0.25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75" x14ac:dyDescent="0.25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75" x14ac:dyDescent="0.25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75" x14ac:dyDescent="0.25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75" x14ac:dyDescent="0.25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75" x14ac:dyDescent="0.25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75" x14ac:dyDescent="0.25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75" x14ac:dyDescent="0.25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75" x14ac:dyDescent="0.25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75" x14ac:dyDescent="0.25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75" x14ac:dyDescent="0.25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75" x14ac:dyDescent="0.25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75" x14ac:dyDescent="0.25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75" x14ac:dyDescent="0.25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75" x14ac:dyDescent="0.25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75" x14ac:dyDescent="0.25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75" x14ac:dyDescent="0.25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75" x14ac:dyDescent="0.25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75" x14ac:dyDescent="0.25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75" x14ac:dyDescent="0.25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75" x14ac:dyDescent="0.25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75" x14ac:dyDescent="0.25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75" x14ac:dyDescent="0.25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75" x14ac:dyDescent="0.25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75" x14ac:dyDescent="0.25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75" x14ac:dyDescent="0.25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75" x14ac:dyDescent="0.25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75" x14ac:dyDescent="0.25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75" x14ac:dyDescent="0.25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75" x14ac:dyDescent="0.25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75" x14ac:dyDescent="0.25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75" x14ac:dyDescent="0.25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75" x14ac:dyDescent="0.25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75" x14ac:dyDescent="0.25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75" x14ac:dyDescent="0.25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75" x14ac:dyDescent="0.25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75" x14ac:dyDescent="0.25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75" x14ac:dyDescent="0.25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75" x14ac:dyDescent="0.25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75" x14ac:dyDescent="0.25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75" x14ac:dyDescent="0.25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75" x14ac:dyDescent="0.25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75" x14ac:dyDescent="0.25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75" x14ac:dyDescent="0.25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75" x14ac:dyDescent="0.25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75" x14ac:dyDescent="0.25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75" x14ac:dyDescent="0.25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75" x14ac:dyDescent="0.25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75" x14ac:dyDescent="0.25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75" x14ac:dyDescent="0.25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75" x14ac:dyDescent="0.25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75" x14ac:dyDescent="0.25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75" x14ac:dyDescent="0.25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75" x14ac:dyDescent="0.25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75" x14ac:dyDescent="0.25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75" x14ac:dyDescent="0.25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75" x14ac:dyDescent="0.25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75" x14ac:dyDescent="0.25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75" x14ac:dyDescent="0.25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75" x14ac:dyDescent="0.25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75" x14ac:dyDescent="0.25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75" x14ac:dyDescent="0.25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75" x14ac:dyDescent="0.25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75" x14ac:dyDescent="0.25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75" x14ac:dyDescent="0.25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75" x14ac:dyDescent="0.25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75" x14ac:dyDescent="0.25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75" x14ac:dyDescent="0.25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75" x14ac:dyDescent="0.25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75" x14ac:dyDescent="0.25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75" x14ac:dyDescent="0.25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75" x14ac:dyDescent="0.25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75" x14ac:dyDescent="0.25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75" x14ac:dyDescent="0.25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75" x14ac:dyDescent="0.25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75" x14ac:dyDescent="0.25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75" x14ac:dyDescent="0.25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75" x14ac:dyDescent="0.25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75" x14ac:dyDescent="0.25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75" x14ac:dyDescent="0.25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75" x14ac:dyDescent="0.25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75" x14ac:dyDescent="0.25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75" x14ac:dyDescent="0.25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75" x14ac:dyDescent="0.25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75" x14ac:dyDescent="0.25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75" x14ac:dyDescent="0.25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75" x14ac:dyDescent="0.25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75" x14ac:dyDescent="0.25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75" x14ac:dyDescent="0.25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75" x14ac:dyDescent="0.25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75" x14ac:dyDescent="0.25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75" x14ac:dyDescent="0.25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75" x14ac:dyDescent="0.25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75" x14ac:dyDescent="0.25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75" x14ac:dyDescent="0.25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75" x14ac:dyDescent="0.25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75" x14ac:dyDescent="0.25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75" x14ac:dyDescent="0.25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75" x14ac:dyDescent="0.25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75" x14ac:dyDescent="0.25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75" x14ac:dyDescent="0.25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75" x14ac:dyDescent="0.25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75" x14ac:dyDescent="0.25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75" x14ac:dyDescent="0.25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75" x14ac:dyDescent="0.25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75" x14ac:dyDescent="0.25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75" x14ac:dyDescent="0.25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75" x14ac:dyDescent="0.25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75" x14ac:dyDescent="0.25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75" x14ac:dyDescent="0.25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75" x14ac:dyDescent="0.25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75" x14ac:dyDescent="0.25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75" x14ac:dyDescent="0.25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75" x14ac:dyDescent="0.25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75" x14ac:dyDescent="0.25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75" x14ac:dyDescent="0.25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75" x14ac:dyDescent="0.25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75" x14ac:dyDescent="0.25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75" x14ac:dyDescent="0.25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75" x14ac:dyDescent="0.25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75" x14ac:dyDescent="0.25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75" x14ac:dyDescent="0.25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75" x14ac:dyDescent="0.25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75" x14ac:dyDescent="0.25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75" x14ac:dyDescent="0.25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75" x14ac:dyDescent="0.25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75" x14ac:dyDescent="0.25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75" x14ac:dyDescent="0.25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75" x14ac:dyDescent="0.25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75" x14ac:dyDescent="0.25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75" x14ac:dyDescent="0.25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75" x14ac:dyDescent="0.25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75" x14ac:dyDescent="0.25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75" x14ac:dyDescent="0.25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75" x14ac:dyDescent="0.25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75" x14ac:dyDescent="0.25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75" x14ac:dyDescent="0.25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75" x14ac:dyDescent="0.25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75" x14ac:dyDescent="0.25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75" x14ac:dyDescent="0.25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75" x14ac:dyDescent="0.25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75" x14ac:dyDescent="0.25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75" x14ac:dyDescent="0.25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75" x14ac:dyDescent="0.25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75" x14ac:dyDescent="0.25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75" x14ac:dyDescent="0.25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75" x14ac:dyDescent="0.25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75" x14ac:dyDescent="0.25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75" x14ac:dyDescent="0.25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75" x14ac:dyDescent="0.25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75" x14ac:dyDescent="0.25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75" x14ac:dyDescent="0.25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75" x14ac:dyDescent="0.25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75" x14ac:dyDescent="0.25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75" x14ac:dyDescent="0.25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75" x14ac:dyDescent="0.25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75" x14ac:dyDescent="0.25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75" x14ac:dyDescent="0.25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75" x14ac:dyDescent="0.25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75" x14ac:dyDescent="0.25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75" x14ac:dyDescent="0.25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75" x14ac:dyDescent="0.25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75" x14ac:dyDescent="0.25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75" x14ac:dyDescent="0.25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75" x14ac:dyDescent="0.25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75" x14ac:dyDescent="0.25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75" x14ac:dyDescent="0.25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75" x14ac:dyDescent="0.25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75" x14ac:dyDescent="0.25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75" x14ac:dyDescent="0.25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75" x14ac:dyDescent="0.25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75" x14ac:dyDescent="0.25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75" x14ac:dyDescent="0.25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75" x14ac:dyDescent="0.25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75" x14ac:dyDescent="0.25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75" x14ac:dyDescent="0.25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75" x14ac:dyDescent="0.25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75" x14ac:dyDescent="0.25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75" x14ac:dyDescent="0.25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75" x14ac:dyDescent="0.25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75" x14ac:dyDescent="0.25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75" x14ac:dyDescent="0.25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75" x14ac:dyDescent="0.25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75" x14ac:dyDescent="0.25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75" x14ac:dyDescent="0.25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75" x14ac:dyDescent="0.25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75" x14ac:dyDescent="0.25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75" x14ac:dyDescent="0.25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75" x14ac:dyDescent="0.25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75" x14ac:dyDescent="0.25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75" x14ac:dyDescent="0.25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75" x14ac:dyDescent="0.25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75" x14ac:dyDescent="0.25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75" x14ac:dyDescent="0.25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75" x14ac:dyDescent="0.25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75" x14ac:dyDescent="0.25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75" x14ac:dyDescent="0.25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75" x14ac:dyDescent="0.25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75" x14ac:dyDescent="0.25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75" x14ac:dyDescent="0.25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75" x14ac:dyDescent="0.25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75" x14ac:dyDescent="0.25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75" x14ac:dyDescent="0.25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75" x14ac:dyDescent="0.25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75" x14ac:dyDescent="0.25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75" x14ac:dyDescent="0.25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75" x14ac:dyDescent="0.25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75" x14ac:dyDescent="0.25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75" x14ac:dyDescent="0.25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75" x14ac:dyDescent="0.25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75" x14ac:dyDescent="0.25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75" x14ac:dyDescent="0.25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75" x14ac:dyDescent="0.25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75" x14ac:dyDescent="0.25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75" x14ac:dyDescent="0.25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75" x14ac:dyDescent="0.25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75" x14ac:dyDescent="0.25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75" x14ac:dyDescent="0.25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75" x14ac:dyDescent="0.25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75" x14ac:dyDescent="0.25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75" x14ac:dyDescent="0.25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75" x14ac:dyDescent="0.25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75" x14ac:dyDescent="0.25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75" x14ac:dyDescent="0.25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75" x14ac:dyDescent="0.25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75" x14ac:dyDescent="0.25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75" x14ac:dyDescent="0.25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75" x14ac:dyDescent="0.25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75" x14ac:dyDescent="0.25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75" x14ac:dyDescent="0.25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75" x14ac:dyDescent="0.25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75" x14ac:dyDescent="0.25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75" x14ac:dyDescent="0.25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75" x14ac:dyDescent="0.25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75" x14ac:dyDescent="0.25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75" x14ac:dyDescent="0.25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75" x14ac:dyDescent="0.25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75" x14ac:dyDescent="0.25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75" x14ac:dyDescent="0.25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75" x14ac:dyDescent="0.25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75" x14ac:dyDescent="0.25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75" x14ac:dyDescent="0.25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75" x14ac:dyDescent="0.25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75" x14ac:dyDescent="0.25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75" x14ac:dyDescent="0.25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75" x14ac:dyDescent="0.25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75" x14ac:dyDescent="0.25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75" x14ac:dyDescent="0.25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75" x14ac:dyDescent="0.25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75" x14ac:dyDescent="0.25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75" x14ac:dyDescent="0.25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75" x14ac:dyDescent="0.25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75" x14ac:dyDescent="0.25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75" x14ac:dyDescent="0.25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75" x14ac:dyDescent="0.25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75" x14ac:dyDescent="0.25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75" x14ac:dyDescent="0.25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75" x14ac:dyDescent="0.25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75" x14ac:dyDescent="0.25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75" x14ac:dyDescent="0.25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75" x14ac:dyDescent="0.25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75" x14ac:dyDescent="0.25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75" x14ac:dyDescent="0.25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75" x14ac:dyDescent="0.25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75" x14ac:dyDescent="0.25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75" x14ac:dyDescent="0.25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75" x14ac:dyDescent="0.25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75" x14ac:dyDescent="0.25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75" x14ac:dyDescent="0.25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75" x14ac:dyDescent="0.25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75" x14ac:dyDescent="0.25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75" x14ac:dyDescent="0.25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75" x14ac:dyDescent="0.25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75" x14ac:dyDescent="0.25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75" x14ac:dyDescent="0.25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75" x14ac:dyDescent="0.25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75" x14ac:dyDescent="0.25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75" x14ac:dyDescent="0.25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75" x14ac:dyDescent="0.25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75" x14ac:dyDescent="0.25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75" x14ac:dyDescent="0.25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75" x14ac:dyDescent="0.25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75" x14ac:dyDescent="0.25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75" x14ac:dyDescent="0.25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75" x14ac:dyDescent="0.25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75" x14ac:dyDescent="0.25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75" x14ac:dyDescent="0.25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75" x14ac:dyDescent="0.25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75" x14ac:dyDescent="0.25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75" x14ac:dyDescent="0.25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75" x14ac:dyDescent="0.25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75" x14ac:dyDescent="0.25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75" x14ac:dyDescent="0.25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75" x14ac:dyDescent="0.25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75" x14ac:dyDescent="0.25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75" x14ac:dyDescent="0.25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75" x14ac:dyDescent="0.25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75" x14ac:dyDescent="0.25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75" x14ac:dyDescent="0.25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75" x14ac:dyDescent="0.25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75" x14ac:dyDescent="0.25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75" x14ac:dyDescent="0.25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75" x14ac:dyDescent="0.25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75" x14ac:dyDescent="0.25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75" x14ac:dyDescent="0.25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75" x14ac:dyDescent="0.25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75" x14ac:dyDescent="0.25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75" x14ac:dyDescent="0.25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75" x14ac:dyDescent="0.25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75" x14ac:dyDescent="0.25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75" x14ac:dyDescent="0.25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75" x14ac:dyDescent="0.25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75" x14ac:dyDescent="0.25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75" x14ac:dyDescent="0.25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75" x14ac:dyDescent="0.25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75" x14ac:dyDescent="0.25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75" x14ac:dyDescent="0.25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75" x14ac:dyDescent="0.25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75" x14ac:dyDescent="0.25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75" x14ac:dyDescent="0.25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75" x14ac:dyDescent="0.25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75" x14ac:dyDescent="0.25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75" x14ac:dyDescent="0.25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75" x14ac:dyDescent="0.25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75" x14ac:dyDescent="0.25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75" x14ac:dyDescent="0.25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75" x14ac:dyDescent="0.25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75" x14ac:dyDescent="0.25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75" x14ac:dyDescent="0.25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75" x14ac:dyDescent="0.25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75" x14ac:dyDescent="0.25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75" x14ac:dyDescent="0.25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75" x14ac:dyDescent="0.25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75" x14ac:dyDescent="0.25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75" x14ac:dyDescent="0.25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75" x14ac:dyDescent="0.25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75" x14ac:dyDescent="0.25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75" x14ac:dyDescent="0.25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75" x14ac:dyDescent="0.25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75" x14ac:dyDescent="0.25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75" x14ac:dyDescent="0.25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75" x14ac:dyDescent="0.25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75" x14ac:dyDescent="0.25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75" x14ac:dyDescent="0.25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75" x14ac:dyDescent="0.25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75" x14ac:dyDescent="0.25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75" x14ac:dyDescent="0.25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75" x14ac:dyDescent="0.25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75" x14ac:dyDescent="0.25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75" x14ac:dyDescent="0.25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75" x14ac:dyDescent="0.25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75" x14ac:dyDescent="0.25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75" x14ac:dyDescent="0.25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75" x14ac:dyDescent="0.25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75" x14ac:dyDescent="0.25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75" x14ac:dyDescent="0.25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75" x14ac:dyDescent="0.25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75" x14ac:dyDescent="0.25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75" x14ac:dyDescent="0.25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75" x14ac:dyDescent="0.25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75" x14ac:dyDescent="0.25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75" x14ac:dyDescent="0.25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75" x14ac:dyDescent="0.25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75" x14ac:dyDescent="0.25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75" x14ac:dyDescent="0.25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75" x14ac:dyDescent="0.25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75" x14ac:dyDescent="0.25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75" x14ac:dyDescent="0.25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75" x14ac:dyDescent="0.25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75" x14ac:dyDescent="0.25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75" x14ac:dyDescent="0.25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75" x14ac:dyDescent="0.25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75" x14ac:dyDescent="0.25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75" x14ac:dyDescent="0.25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75" x14ac:dyDescent="0.25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75" x14ac:dyDescent="0.25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75" x14ac:dyDescent="0.25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75" x14ac:dyDescent="0.25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75" x14ac:dyDescent="0.25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75" x14ac:dyDescent="0.25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75" x14ac:dyDescent="0.25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75" x14ac:dyDescent="0.25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75" x14ac:dyDescent="0.25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75" x14ac:dyDescent="0.25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75" x14ac:dyDescent="0.25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75" x14ac:dyDescent="0.25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75" x14ac:dyDescent="0.25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75" x14ac:dyDescent="0.25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75" x14ac:dyDescent="0.25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75" x14ac:dyDescent="0.25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75" x14ac:dyDescent="0.25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75" x14ac:dyDescent="0.25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75" x14ac:dyDescent="0.25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75" x14ac:dyDescent="0.25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75" x14ac:dyDescent="0.25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75" x14ac:dyDescent="0.25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75" x14ac:dyDescent="0.25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75" x14ac:dyDescent="0.25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75" x14ac:dyDescent="0.25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75" x14ac:dyDescent="0.25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75" x14ac:dyDescent="0.25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75" x14ac:dyDescent="0.25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75" x14ac:dyDescent="0.25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75" x14ac:dyDescent="0.25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75" x14ac:dyDescent="0.25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75" x14ac:dyDescent="0.25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75" x14ac:dyDescent="0.25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75" x14ac:dyDescent="0.25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75" x14ac:dyDescent="0.25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75" x14ac:dyDescent="0.25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75" x14ac:dyDescent="0.25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75" x14ac:dyDescent="0.25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75" x14ac:dyDescent="0.25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75" x14ac:dyDescent="0.25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75" x14ac:dyDescent="0.25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75" x14ac:dyDescent="0.25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75" x14ac:dyDescent="0.25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75" x14ac:dyDescent="0.25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75" x14ac:dyDescent="0.25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75" x14ac:dyDescent="0.25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75" x14ac:dyDescent="0.25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75" x14ac:dyDescent="0.25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75" x14ac:dyDescent="0.25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75" x14ac:dyDescent="0.25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75" x14ac:dyDescent="0.25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75" x14ac:dyDescent="0.25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75" x14ac:dyDescent="0.25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75" x14ac:dyDescent="0.25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75" x14ac:dyDescent="0.25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75" x14ac:dyDescent="0.25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75" x14ac:dyDescent="0.25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75" x14ac:dyDescent="0.25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75" x14ac:dyDescent="0.25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75" x14ac:dyDescent="0.25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75" x14ac:dyDescent="0.25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75" x14ac:dyDescent="0.25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75" x14ac:dyDescent="0.25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75" x14ac:dyDescent="0.25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75" x14ac:dyDescent="0.25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75" x14ac:dyDescent="0.25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75" x14ac:dyDescent="0.25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75" x14ac:dyDescent="0.25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75" x14ac:dyDescent="0.25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75" x14ac:dyDescent="0.25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75" x14ac:dyDescent="0.25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75" x14ac:dyDescent="0.25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75" x14ac:dyDescent="0.25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75" x14ac:dyDescent="0.25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75" x14ac:dyDescent="0.25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75" x14ac:dyDescent="0.25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75" x14ac:dyDescent="0.25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75" x14ac:dyDescent="0.25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75" x14ac:dyDescent="0.25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75" x14ac:dyDescent="0.25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75" x14ac:dyDescent="0.25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75" x14ac:dyDescent="0.25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75" x14ac:dyDescent="0.25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75" x14ac:dyDescent="0.25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75" x14ac:dyDescent="0.25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75" x14ac:dyDescent="0.25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75" x14ac:dyDescent="0.25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75" x14ac:dyDescent="0.25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75" x14ac:dyDescent="0.25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75" x14ac:dyDescent="0.25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75" x14ac:dyDescent="0.25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75" x14ac:dyDescent="0.25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75" x14ac:dyDescent="0.25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75" x14ac:dyDescent="0.25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75" x14ac:dyDescent="0.25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75" x14ac:dyDescent="0.25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75" x14ac:dyDescent="0.25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75" x14ac:dyDescent="0.25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75" x14ac:dyDescent="0.25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75" x14ac:dyDescent="0.25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75" x14ac:dyDescent="0.25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75" x14ac:dyDescent="0.25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75" x14ac:dyDescent="0.25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75" x14ac:dyDescent="0.25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75" x14ac:dyDescent="0.25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75" x14ac:dyDescent="0.25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75" x14ac:dyDescent="0.25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75" x14ac:dyDescent="0.25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75" x14ac:dyDescent="0.25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75" x14ac:dyDescent="0.25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75" x14ac:dyDescent="0.25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75" x14ac:dyDescent="0.25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75" x14ac:dyDescent="0.25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75" x14ac:dyDescent="0.25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75" x14ac:dyDescent="0.25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75" x14ac:dyDescent="0.25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75" x14ac:dyDescent="0.25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75" x14ac:dyDescent="0.25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75" x14ac:dyDescent="0.25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75" x14ac:dyDescent="0.25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75" x14ac:dyDescent="0.25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75" x14ac:dyDescent="0.25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75" x14ac:dyDescent="0.25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75" x14ac:dyDescent="0.25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75" x14ac:dyDescent="0.25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75" x14ac:dyDescent="0.25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75" x14ac:dyDescent="0.25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75" x14ac:dyDescent="0.25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75" x14ac:dyDescent="0.25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75" x14ac:dyDescent="0.25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75" x14ac:dyDescent="0.25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75" x14ac:dyDescent="0.25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75" x14ac:dyDescent="0.25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75" x14ac:dyDescent="0.25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75" x14ac:dyDescent="0.25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75" x14ac:dyDescent="0.25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75" x14ac:dyDescent="0.25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75" x14ac:dyDescent="0.25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75" x14ac:dyDescent="0.25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75" x14ac:dyDescent="0.25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75" x14ac:dyDescent="0.25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75" x14ac:dyDescent="0.25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75" x14ac:dyDescent="0.25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75" x14ac:dyDescent="0.25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75" x14ac:dyDescent="0.25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75" x14ac:dyDescent="0.25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75" x14ac:dyDescent="0.25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75" x14ac:dyDescent="0.25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75" x14ac:dyDescent="0.25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75" x14ac:dyDescent="0.25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75" x14ac:dyDescent="0.25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75" x14ac:dyDescent="0.25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75" x14ac:dyDescent="0.25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75" x14ac:dyDescent="0.25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75" x14ac:dyDescent="0.25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75" x14ac:dyDescent="0.25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75" x14ac:dyDescent="0.25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75" x14ac:dyDescent="0.25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75" x14ac:dyDescent="0.25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75" x14ac:dyDescent="0.25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75" x14ac:dyDescent="0.25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75" x14ac:dyDescent="0.25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75" x14ac:dyDescent="0.25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75" x14ac:dyDescent="0.25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75" x14ac:dyDescent="0.25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75" x14ac:dyDescent="0.25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75" x14ac:dyDescent="0.25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75" x14ac:dyDescent="0.25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75" x14ac:dyDescent="0.25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75" x14ac:dyDescent="0.25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75" x14ac:dyDescent="0.25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75" x14ac:dyDescent="0.25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75" x14ac:dyDescent="0.25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75" x14ac:dyDescent="0.25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75" x14ac:dyDescent="0.25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75" x14ac:dyDescent="0.25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75" x14ac:dyDescent="0.25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75" x14ac:dyDescent="0.25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75" x14ac:dyDescent="0.25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75" x14ac:dyDescent="0.25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75" x14ac:dyDescent="0.25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75" x14ac:dyDescent="0.25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75" x14ac:dyDescent="0.25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75" x14ac:dyDescent="0.25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75" x14ac:dyDescent="0.25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75" x14ac:dyDescent="0.25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75" x14ac:dyDescent="0.25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75" x14ac:dyDescent="0.25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75" x14ac:dyDescent="0.25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75" x14ac:dyDescent="0.25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75" x14ac:dyDescent="0.25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75" x14ac:dyDescent="0.25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75" x14ac:dyDescent="0.25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75" x14ac:dyDescent="0.25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75" x14ac:dyDescent="0.25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75" x14ac:dyDescent="0.25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75" x14ac:dyDescent="0.25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75" x14ac:dyDescent="0.25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75" x14ac:dyDescent="0.25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75" x14ac:dyDescent="0.25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75" x14ac:dyDescent="0.25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75" x14ac:dyDescent="0.25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75" x14ac:dyDescent="0.25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75" x14ac:dyDescent="0.25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75" x14ac:dyDescent="0.25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75" x14ac:dyDescent="0.25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75" x14ac:dyDescent="0.25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75" x14ac:dyDescent="0.25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75" x14ac:dyDescent="0.25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75" x14ac:dyDescent="0.25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75" x14ac:dyDescent="0.25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75" x14ac:dyDescent="0.25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75" x14ac:dyDescent="0.25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75" x14ac:dyDescent="0.25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75" x14ac:dyDescent="0.25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75" x14ac:dyDescent="0.25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75" x14ac:dyDescent="0.25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75" x14ac:dyDescent="0.25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75" x14ac:dyDescent="0.25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75" x14ac:dyDescent="0.25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75" x14ac:dyDescent="0.25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75" x14ac:dyDescent="0.25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75" x14ac:dyDescent="0.25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75" x14ac:dyDescent="0.25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75" x14ac:dyDescent="0.25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75" x14ac:dyDescent="0.25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75" x14ac:dyDescent="0.25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75" x14ac:dyDescent="0.25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75" x14ac:dyDescent="0.25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75" x14ac:dyDescent="0.25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75" x14ac:dyDescent="0.25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75" x14ac:dyDescent="0.25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75" x14ac:dyDescent="0.25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75" x14ac:dyDescent="0.25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75" x14ac:dyDescent="0.25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75" x14ac:dyDescent="0.25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75" x14ac:dyDescent="0.25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75" x14ac:dyDescent="0.25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75" x14ac:dyDescent="0.25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75" x14ac:dyDescent="0.25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75" x14ac:dyDescent="0.25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75" x14ac:dyDescent="0.25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75" x14ac:dyDescent="0.25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75" x14ac:dyDescent="0.25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75" x14ac:dyDescent="0.25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75" x14ac:dyDescent="0.25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75" x14ac:dyDescent="0.25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75" x14ac:dyDescent="0.25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75" x14ac:dyDescent="0.25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75" x14ac:dyDescent="0.25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75" x14ac:dyDescent="0.25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75" x14ac:dyDescent="0.25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75" x14ac:dyDescent="0.25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75" x14ac:dyDescent="0.25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75" x14ac:dyDescent="0.25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75" x14ac:dyDescent="0.25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75" x14ac:dyDescent="0.25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75" x14ac:dyDescent="0.25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75" x14ac:dyDescent="0.25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75" x14ac:dyDescent="0.25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75" x14ac:dyDescent="0.25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75" x14ac:dyDescent="0.25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75" x14ac:dyDescent="0.25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75" x14ac:dyDescent="0.25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75" x14ac:dyDescent="0.25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75" x14ac:dyDescent="0.25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75" x14ac:dyDescent="0.25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75" x14ac:dyDescent="0.25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75" x14ac:dyDescent="0.25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75" x14ac:dyDescent="0.25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75" x14ac:dyDescent="0.25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75" x14ac:dyDescent="0.25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75" x14ac:dyDescent="0.25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75" x14ac:dyDescent="0.25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75" x14ac:dyDescent="0.25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75" x14ac:dyDescent="0.25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75" x14ac:dyDescent="0.25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75" x14ac:dyDescent="0.25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75" x14ac:dyDescent="0.25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75" x14ac:dyDescent="0.25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75" x14ac:dyDescent="0.25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75" x14ac:dyDescent="0.25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75" x14ac:dyDescent="0.25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75" x14ac:dyDescent="0.25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75" x14ac:dyDescent="0.25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75" x14ac:dyDescent="0.25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75" x14ac:dyDescent="0.25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75" x14ac:dyDescent="0.25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75" x14ac:dyDescent="0.25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75" x14ac:dyDescent="0.25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75" x14ac:dyDescent="0.25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75" x14ac:dyDescent="0.25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75" x14ac:dyDescent="0.25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75" x14ac:dyDescent="0.25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75" x14ac:dyDescent="0.25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75" x14ac:dyDescent="0.25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75" x14ac:dyDescent="0.25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75" x14ac:dyDescent="0.25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75" x14ac:dyDescent="0.25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75" x14ac:dyDescent="0.25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75" x14ac:dyDescent="0.25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75" x14ac:dyDescent="0.25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75" x14ac:dyDescent="0.25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75" x14ac:dyDescent="0.25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75" x14ac:dyDescent="0.25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75" x14ac:dyDescent="0.25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75" x14ac:dyDescent="0.25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75" x14ac:dyDescent="0.25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75" x14ac:dyDescent="0.25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75" x14ac:dyDescent="0.25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75" x14ac:dyDescent="0.25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75" x14ac:dyDescent="0.25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75" x14ac:dyDescent="0.25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75" x14ac:dyDescent="0.25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75" x14ac:dyDescent="0.25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75" x14ac:dyDescent="0.25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75" x14ac:dyDescent="0.25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75" x14ac:dyDescent="0.25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75" x14ac:dyDescent="0.25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75" x14ac:dyDescent="0.25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75" x14ac:dyDescent="0.25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75" x14ac:dyDescent="0.25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75" x14ac:dyDescent="0.25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75" x14ac:dyDescent="0.25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75" x14ac:dyDescent="0.25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75" x14ac:dyDescent="0.25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75" x14ac:dyDescent="0.25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75" x14ac:dyDescent="0.25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75" x14ac:dyDescent="0.25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75" x14ac:dyDescent="0.25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75" x14ac:dyDescent="0.25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75" x14ac:dyDescent="0.25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75" x14ac:dyDescent="0.25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75" x14ac:dyDescent="0.25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75" x14ac:dyDescent="0.25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75" x14ac:dyDescent="0.25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75" x14ac:dyDescent="0.25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75" x14ac:dyDescent="0.25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75" x14ac:dyDescent="0.25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75" x14ac:dyDescent="0.25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75" x14ac:dyDescent="0.25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75" x14ac:dyDescent="0.25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75" x14ac:dyDescent="0.25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75" x14ac:dyDescent="0.25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75" x14ac:dyDescent="0.25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75" x14ac:dyDescent="0.25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75" x14ac:dyDescent="0.25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75" x14ac:dyDescent="0.25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75" x14ac:dyDescent="0.25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75" x14ac:dyDescent="0.25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75" x14ac:dyDescent="0.25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75" x14ac:dyDescent="0.25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75" x14ac:dyDescent="0.25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75" x14ac:dyDescent="0.25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75" x14ac:dyDescent="0.25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75" x14ac:dyDescent="0.25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75" x14ac:dyDescent="0.25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75" x14ac:dyDescent="0.25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75" x14ac:dyDescent="0.25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75" x14ac:dyDescent="0.25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75" x14ac:dyDescent="0.25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75" x14ac:dyDescent="0.25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75" x14ac:dyDescent="0.25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75" x14ac:dyDescent="0.25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75" x14ac:dyDescent="0.25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75" x14ac:dyDescent="0.25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75" x14ac:dyDescent="0.25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75" x14ac:dyDescent="0.25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75" x14ac:dyDescent="0.25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75" x14ac:dyDescent="0.25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75" x14ac:dyDescent="0.25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75" x14ac:dyDescent="0.25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75" x14ac:dyDescent="0.25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75" x14ac:dyDescent="0.25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75" x14ac:dyDescent="0.25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75" x14ac:dyDescent="0.25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75" x14ac:dyDescent="0.25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75" x14ac:dyDescent="0.25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75" x14ac:dyDescent="0.25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75" x14ac:dyDescent="0.25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75" x14ac:dyDescent="0.25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75" x14ac:dyDescent="0.25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75" x14ac:dyDescent="0.25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75" x14ac:dyDescent="0.25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75" x14ac:dyDescent="0.25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75" x14ac:dyDescent="0.25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75" x14ac:dyDescent="0.25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75" x14ac:dyDescent="0.25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75" x14ac:dyDescent="0.25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75" x14ac:dyDescent="0.25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75" x14ac:dyDescent="0.25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75" x14ac:dyDescent="0.25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75" x14ac:dyDescent="0.25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75" x14ac:dyDescent="0.25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75" x14ac:dyDescent="0.25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75" x14ac:dyDescent="0.25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75" x14ac:dyDescent="0.25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75" x14ac:dyDescent="0.25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75" x14ac:dyDescent="0.25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75" x14ac:dyDescent="0.25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75" x14ac:dyDescent="0.25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75" x14ac:dyDescent="0.25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75" x14ac:dyDescent="0.25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75" x14ac:dyDescent="0.25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75" x14ac:dyDescent="0.25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75" x14ac:dyDescent="0.25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75" x14ac:dyDescent="0.25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75" x14ac:dyDescent="0.25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75" x14ac:dyDescent="0.25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75" x14ac:dyDescent="0.25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75" x14ac:dyDescent="0.25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75" x14ac:dyDescent="0.25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75" x14ac:dyDescent="0.25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75" x14ac:dyDescent="0.25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75" x14ac:dyDescent="0.25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75" x14ac:dyDescent="0.25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75" x14ac:dyDescent="0.25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75" x14ac:dyDescent="0.25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75" x14ac:dyDescent="0.25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75" x14ac:dyDescent="0.25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75" x14ac:dyDescent="0.25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75" x14ac:dyDescent="0.25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75" x14ac:dyDescent="0.25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75" x14ac:dyDescent="0.25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75" x14ac:dyDescent="0.25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75" x14ac:dyDescent="0.25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75" x14ac:dyDescent="0.25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75" x14ac:dyDescent="0.25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75" x14ac:dyDescent="0.25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75" x14ac:dyDescent="0.25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75" x14ac:dyDescent="0.25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75" x14ac:dyDescent="0.25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75" x14ac:dyDescent="0.25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75" x14ac:dyDescent="0.25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75" x14ac:dyDescent="0.25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75" x14ac:dyDescent="0.25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75" x14ac:dyDescent="0.25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75" x14ac:dyDescent="0.25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75" x14ac:dyDescent="0.25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75" x14ac:dyDescent="0.25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75" x14ac:dyDescent="0.25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75" x14ac:dyDescent="0.25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75" x14ac:dyDescent="0.25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75" x14ac:dyDescent="0.25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75" x14ac:dyDescent="0.25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75" x14ac:dyDescent="0.25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75" x14ac:dyDescent="0.25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75" x14ac:dyDescent="0.25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75" x14ac:dyDescent="0.25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75" x14ac:dyDescent="0.25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75" x14ac:dyDescent="0.25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75" x14ac:dyDescent="0.25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75" x14ac:dyDescent="0.25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75" x14ac:dyDescent="0.25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75" x14ac:dyDescent="0.25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75" x14ac:dyDescent="0.25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75" x14ac:dyDescent="0.25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75" x14ac:dyDescent="0.25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75" x14ac:dyDescent="0.25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75" x14ac:dyDescent="0.25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75" x14ac:dyDescent="0.25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75" x14ac:dyDescent="0.25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75" x14ac:dyDescent="0.25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75" x14ac:dyDescent="0.25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75" x14ac:dyDescent="0.25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75" x14ac:dyDescent="0.25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75" x14ac:dyDescent="0.25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75" x14ac:dyDescent="0.25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75" x14ac:dyDescent="0.25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75" x14ac:dyDescent="0.25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75" x14ac:dyDescent="0.25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75" x14ac:dyDescent="0.25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75" x14ac:dyDescent="0.25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75" x14ac:dyDescent="0.25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75" x14ac:dyDescent="0.25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75" x14ac:dyDescent="0.25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75" x14ac:dyDescent="0.25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75" x14ac:dyDescent="0.25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75" x14ac:dyDescent="0.25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75" x14ac:dyDescent="0.25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75" x14ac:dyDescent="0.25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75" x14ac:dyDescent="0.25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75" x14ac:dyDescent="0.25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75" x14ac:dyDescent="0.25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75" x14ac:dyDescent="0.25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75" x14ac:dyDescent="0.25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75" x14ac:dyDescent="0.25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75" x14ac:dyDescent="0.25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75" x14ac:dyDescent="0.25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75" x14ac:dyDescent="0.25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75" x14ac:dyDescent="0.25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75" x14ac:dyDescent="0.25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75" x14ac:dyDescent="0.25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75" x14ac:dyDescent="0.25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75" x14ac:dyDescent="0.25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75" x14ac:dyDescent="0.25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75" x14ac:dyDescent="0.25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75" x14ac:dyDescent="0.25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75" x14ac:dyDescent="0.25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75" x14ac:dyDescent="0.25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75" x14ac:dyDescent="0.25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75" x14ac:dyDescent="0.25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75" x14ac:dyDescent="0.25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75" x14ac:dyDescent="0.25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75" x14ac:dyDescent="0.25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75" x14ac:dyDescent="0.25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75" x14ac:dyDescent="0.25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75" x14ac:dyDescent="0.25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75" x14ac:dyDescent="0.25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75" x14ac:dyDescent="0.25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75" x14ac:dyDescent="0.25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75" x14ac:dyDescent="0.25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75" x14ac:dyDescent="0.25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75" x14ac:dyDescent="0.25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75" x14ac:dyDescent="0.25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75" x14ac:dyDescent="0.25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75" x14ac:dyDescent="0.25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75" x14ac:dyDescent="0.25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75" x14ac:dyDescent="0.25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75" x14ac:dyDescent="0.25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75" x14ac:dyDescent="0.25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75" x14ac:dyDescent="0.25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75" x14ac:dyDescent="0.25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75" x14ac:dyDescent="0.25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75" x14ac:dyDescent="0.25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75" x14ac:dyDescent="0.25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75" x14ac:dyDescent="0.25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75" x14ac:dyDescent="0.25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75" x14ac:dyDescent="0.25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75" x14ac:dyDescent="0.25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75" x14ac:dyDescent="0.25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75" x14ac:dyDescent="0.25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75" x14ac:dyDescent="0.25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75" x14ac:dyDescent="0.25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75" x14ac:dyDescent="0.25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75" x14ac:dyDescent="0.25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75" x14ac:dyDescent="0.25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75" x14ac:dyDescent="0.25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75" x14ac:dyDescent="0.25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75" x14ac:dyDescent="0.25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75" x14ac:dyDescent="0.25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75" x14ac:dyDescent="0.25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75" x14ac:dyDescent="0.25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75" x14ac:dyDescent="0.25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75" x14ac:dyDescent="0.25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75" x14ac:dyDescent="0.25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75" x14ac:dyDescent="0.25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75" x14ac:dyDescent="0.25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75" x14ac:dyDescent="0.25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75" x14ac:dyDescent="0.25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75" x14ac:dyDescent="0.25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75" x14ac:dyDescent="0.25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75" x14ac:dyDescent="0.25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75" x14ac:dyDescent="0.25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75" x14ac:dyDescent="0.25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75" x14ac:dyDescent="0.25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75" x14ac:dyDescent="0.25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75" x14ac:dyDescent="0.25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75" x14ac:dyDescent="0.25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75" x14ac:dyDescent="0.25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75" x14ac:dyDescent="0.25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75" x14ac:dyDescent="0.25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75" x14ac:dyDescent="0.25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75" x14ac:dyDescent="0.25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75" x14ac:dyDescent="0.25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75" x14ac:dyDescent="0.25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75" x14ac:dyDescent="0.25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75" x14ac:dyDescent="0.25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75" x14ac:dyDescent="0.25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75" x14ac:dyDescent="0.25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75" x14ac:dyDescent="0.25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75" x14ac:dyDescent="0.25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75" x14ac:dyDescent="0.25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75" x14ac:dyDescent="0.25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75" x14ac:dyDescent="0.25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75" x14ac:dyDescent="0.25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75" x14ac:dyDescent="0.25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75" x14ac:dyDescent="0.25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75" x14ac:dyDescent="0.25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75" x14ac:dyDescent="0.25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75" x14ac:dyDescent="0.25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75" x14ac:dyDescent="0.25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75" x14ac:dyDescent="0.25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75" x14ac:dyDescent="0.25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75" x14ac:dyDescent="0.25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75" x14ac:dyDescent="0.25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75" x14ac:dyDescent="0.25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75" x14ac:dyDescent="0.25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75" x14ac:dyDescent="0.25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75" x14ac:dyDescent="0.25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75" x14ac:dyDescent="0.25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75" x14ac:dyDescent="0.25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75" x14ac:dyDescent="0.25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75" x14ac:dyDescent="0.25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75" x14ac:dyDescent="0.25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75" x14ac:dyDescent="0.25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75" x14ac:dyDescent="0.25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75" x14ac:dyDescent="0.25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75" x14ac:dyDescent="0.25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75" x14ac:dyDescent="0.25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75" x14ac:dyDescent="0.25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75" x14ac:dyDescent="0.25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75" x14ac:dyDescent="0.25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75" x14ac:dyDescent="0.25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75" x14ac:dyDescent="0.25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75" x14ac:dyDescent="0.25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75" x14ac:dyDescent="0.25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75" x14ac:dyDescent="0.25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75" x14ac:dyDescent="0.25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75" x14ac:dyDescent="0.25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75" x14ac:dyDescent="0.25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75" x14ac:dyDescent="0.25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75" x14ac:dyDescent="0.25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75" x14ac:dyDescent="0.25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75" x14ac:dyDescent="0.25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75" x14ac:dyDescent="0.25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75" x14ac:dyDescent="0.25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75" x14ac:dyDescent="0.25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75" x14ac:dyDescent="0.25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75" x14ac:dyDescent="0.25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75" x14ac:dyDescent="0.25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75" x14ac:dyDescent="0.25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75" x14ac:dyDescent="0.25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75" x14ac:dyDescent="0.25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75" x14ac:dyDescent="0.25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75" x14ac:dyDescent="0.25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75" x14ac:dyDescent="0.25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75" x14ac:dyDescent="0.25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75" x14ac:dyDescent="0.25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75" x14ac:dyDescent="0.25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75" x14ac:dyDescent="0.25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75" x14ac:dyDescent="0.25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75" x14ac:dyDescent="0.25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75" x14ac:dyDescent="0.25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75" x14ac:dyDescent="0.25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75" x14ac:dyDescent="0.25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75" x14ac:dyDescent="0.25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75" x14ac:dyDescent="0.25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75" x14ac:dyDescent="0.25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75" x14ac:dyDescent="0.25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75" x14ac:dyDescent="0.25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75" x14ac:dyDescent="0.25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75" x14ac:dyDescent="0.25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75" x14ac:dyDescent="0.25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75" x14ac:dyDescent="0.25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75" x14ac:dyDescent="0.25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75" x14ac:dyDescent="0.25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75" x14ac:dyDescent="0.25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75" x14ac:dyDescent="0.25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75" x14ac:dyDescent="0.25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75" x14ac:dyDescent="0.25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75" x14ac:dyDescent="0.25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75" x14ac:dyDescent="0.25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75" x14ac:dyDescent="0.25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75" x14ac:dyDescent="0.25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75" x14ac:dyDescent="0.25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75" x14ac:dyDescent="0.25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75" x14ac:dyDescent="0.25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75" x14ac:dyDescent="0.25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75" x14ac:dyDescent="0.25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75" x14ac:dyDescent="0.25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75" x14ac:dyDescent="0.25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75" x14ac:dyDescent="0.25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75" x14ac:dyDescent="0.25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75" x14ac:dyDescent="0.25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75" x14ac:dyDescent="0.25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75" x14ac:dyDescent="0.25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75" x14ac:dyDescent="0.25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75" x14ac:dyDescent="0.25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75" x14ac:dyDescent="0.25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75" x14ac:dyDescent="0.25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75" x14ac:dyDescent="0.25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75" x14ac:dyDescent="0.25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75" x14ac:dyDescent="0.25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75" x14ac:dyDescent="0.25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75" x14ac:dyDescent="0.25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75" x14ac:dyDescent="0.25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75" x14ac:dyDescent="0.25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75" x14ac:dyDescent="0.25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75" x14ac:dyDescent="0.25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75" x14ac:dyDescent="0.25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75" x14ac:dyDescent="0.25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75" x14ac:dyDescent="0.25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75" x14ac:dyDescent="0.25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75" x14ac:dyDescent="0.25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75" x14ac:dyDescent="0.25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75" x14ac:dyDescent="0.25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75" x14ac:dyDescent="0.25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75" x14ac:dyDescent="0.25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75" x14ac:dyDescent="0.25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75" x14ac:dyDescent="0.25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75" x14ac:dyDescent="0.25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75" x14ac:dyDescent="0.25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75" x14ac:dyDescent="0.25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75" x14ac:dyDescent="0.25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75" x14ac:dyDescent="0.25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75" x14ac:dyDescent="0.25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75" x14ac:dyDescent="0.25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75" x14ac:dyDescent="0.25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75" x14ac:dyDescent="0.25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75" x14ac:dyDescent="0.25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75" x14ac:dyDescent="0.25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75" x14ac:dyDescent="0.25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75" x14ac:dyDescent="0.25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75" x14ac:dyDescent="0.25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75" x14ac:dyDescent="0.25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75" x14ac:dyDescent="0.25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75" x14ac:dyDescent="0.25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75" x14ac:dyDescent="0.25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75" x14ac:dyDescent="0.25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75" x14ac:dyDescent="0.25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75" x14ac:dyDescent="0.25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75" x14ac:dyDescent="0.25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75" x14ac:dyDescent="0.25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75" x14ac:dyDescent="0.25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75" x14ac:dyDescent="0.25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75" x14ac:dyDescent="0.25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75" x14ac:dyDescent="0.25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75" x14ac:dyDescent="0.25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75" x14ac:dyDescent="0.25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75" x14ac:dyDescent="0.25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75" x14ac:dyDescent="0.25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75" x14ac:dyDescent="0.25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75" x14ac:dyDescent="0.25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75" x14ac:dyDescent="0.25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75" x14ac:dyDescent="0.25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75" x14ac:dyDescent="0.25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75" x14ac:dyDescent="0.25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75" x14ac:dyDescent="0.25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75" x14ac:dyDescent="0.25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75" x14ac:dyDescent="0.25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75" x14ac:dyDescent="0.25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75" x14ac:dyDescent="0.25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75" x14ac:dyDescent="0.25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75" x14ac:dyDescent="0.25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75" x14ac:dyDescent="0.25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75" x14ac:dyDescent="0.25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75" x14ac:dyDescent="0.25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75" x14ac:dyDescent="0.25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75" x14ac:dyDescent="0.25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75" x14ac:dyDescent="0.25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75" x14ac:dyDescent="0.25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75" x14ac:dyDescent="0.25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75" x14ac:dyDescent="0.25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75" x14ac:dyDescent="0.25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75" x14ac:dyDescent="0.25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75" x14ac:dyDescent="0.25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75" x14ac:dyDescent="0.25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75" x14ac:dyDescent="0.25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75" x14ac:dyDescent="0.25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75" x14ac:dyDescent="0.25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75" x14ac:dyDescent="0.25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75" x14ac:dyDescent="0.25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75" x14ac:dyDescent="0.25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75" x14ac:dyDescent="0.25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75" x14ac:dyDescent="0.25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75" x14ac:dyDescent="0.25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75" x14ac:dyDescent="0.25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75" x14ac:dyDescent="0.25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75" x14ac:dyDescent="0.25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75" x14ac:dyDescent="0.25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75" x14ac:dyDescent="0.25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75" x14ac:dyDescent="0.25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75" x14ac:dyDescent="0.25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75" x14ac:dyDescent="0.25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75" x14ac:dyDescent="0.25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75" x14ac:dyDescent="0.25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75" x14ac:dyDescent="0.25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75" x14ac:dyDescent="0.25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75" x14ac:dyDescent="0.25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75" x14ac:dyDescent="0.25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75" x14ac:dyDescent="0.25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75" x14ac:dyDescent="0.25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75" x14ac:dyDescent="0.25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75" x14ac:dyDescent="0.25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75" x14ac:dyDescent="0.25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75" x14ac:dyDescent="0.25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75" x14ac:dyDescent="0.25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75" x14ac:dyDescent="0.25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75" x14ac:dyDescent="0.25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75" x14ac:dyDescent="0.25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75" x14ac:dyDescent="0.25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75" x14ac:dyDescent="0.25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75" x14ac:dyDescent="0.25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75" x14ac:dyDescent="0.25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75" x14ac:dyDescent="0.25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75" x14ac:dyDescent="0.25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75" x14ac:dyDescent="0.25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75" x14ac:dyDescent="0.25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75" x14ac:dyDescent="0.25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75" x14ac:dyDescent="0.25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75" x14ac:dyDescent="0.25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75" x14ac:dyDescent="0.25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75" x14ac:dyDescent="0.25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75" x14ac:dyDescent="0.25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75" x14ac:dyDescent="0.25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75" x14ac:dyDescent="0.25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75" x14ac:dyDescent="0.25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75" x14ac:dyDescent="0.25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75" x14ac:dyDescent="0.25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75" x14ac:dyDescent="0.25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75" x14ac:dyDescent="0.25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75" x14ac:dyDescent="0.25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75" x14ac:dyDescent="0.25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75" x14ac:dyDescent="0.25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75" x14ac:dyDescent="0.25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75" x14ac:dyDescent="0.25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75" x14ac:dyDescent="0.25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75" x14ac:dyDescent="0.25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75" x14ac:dyDescent="0.25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75" x14ac:dyDescent="0.25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75" x14ac:dyDescent="0.25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75" x14ac:dyDescent="0.25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75" x14ac:dyDescent="0.25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75" x14ac:dyDescent="0.25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75" x14ac:dyDescent="0.25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75" x14ac:dyDescent="0.25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75" x14ac:dyDescent="0.25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75" x14ac:dyDescent="0.25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75" x14ac:dyDescent="0.25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75" x14ac:dyDescent="0.25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75" x14ac:dyDescent="0.25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75" x14ac:dyDescent="0.25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75" x14ac:dyDescent="0.25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75" x14ac:dyDescent="0.25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75" x14ac:dyDescent="0.25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75" x14ac:dyDescent="0.25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75" x14ac:dyDescent="0.25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75" x14ac:dyDescent="0.25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75" x14ac:dyDescent="0.25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75" x14ac:dyDescent="0.25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75" x14ac:dyDescent="0.25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75" x14ac:dyDescent="0.25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75" x14ac:dyDescent="0.25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75" x14ac:dyDescent="0.25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75" x14ac:dyDescent="0.25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75" x14ac:dyDescent="0.25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75" x14ac:dyDescent="0.25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75" x14ac:dyDescent="0.25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75" x14ac:dyDescent="0.25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75" x14ac:dyDescent="0.25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75" x14ac:dyDescent="0.25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75" x14ac:dyDescent="0.25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75" x14ac:dyDescent="0.25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75" x14ac:dyDescent="0.25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75" x14ac:dyDescent="0.25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75" x14ac:dyDescent="0.25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75" x14ac:dyDescent="0.25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75" x14ac:dyDescent="0.25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75" x14ac:dyDescent="0.25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75" x14ac:dyDescent="0.25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75" x14ac:dyDescent="0.25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75" x14ac:dyDescent="0.25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75" x14ac:dyDescent="0.25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75" x14ac:dyDescent="0.25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75" x14ac:dyDescent="0.25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75" x14ac:dyDescent="0.25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75" x14ac:dyDescent="0.25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75" x14ac:dyDescent="0.25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75" x14ac:dyDescent="0.25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75" x14ac:dyDescent="0.25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75" x14ac:dyDescent="0.25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75" x14ac:dyDescent="0.25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75" x14ac:dyDescent="0.25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75" x14ac:dyDescent="0.25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75" x14ac:dyDescent="0.25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75" x14ac:dyDescent="0.25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75" x14ac:dyDescent="0.25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75" x14ac:dyDescent="0.25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75" x14ac:dyDescent="0.25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75" x14ac:dyDescent="0.25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75" x14ac:dyDescent="0.25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75" x14ac:dyDescent="0.25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75" x14ac:dyDescent="0.25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75" x14ac:dyDescent="0.25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75" x14ac:dyDescent="0.25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75" x14ac:dyDescent="0.25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75" x14ac:dyDescent="0.25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75" x14ac:dyDescent="0.25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75" x14ac:dyDescent="0.25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75" x14ac:dyDescent="0.25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75" x14ac:dyDescent="0.25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75" x14ac:dyDescent="0.25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75" x14ac:dyDescent="0.25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75" x14ac:dyDescent="0.25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75" x14ac:dyDescent="0.25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75" x14ac:dyDescent="0.25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75" x14ac:dyDescent="0.25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75" x14ac:dyDescent="0.25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75" x14ac:dyDescent="0.25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75" x14ac:dyDescent="0.25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75" x14ac:dyDescent="0.25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75" x14ac:dyDescent="0.25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75" x14ac:dyDescent="0.25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75" x14ac:dyDescent="0.25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75" x14ac:dyDescent="0.25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75" x14ac:dyDescent="0.25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75" x14ac:dyDescent="0.25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75" x14ac:dyDescent="0.25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75" x14ac:dyDescent="0.25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75" x14ac:dyDescent="0.25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75" x14ac:dyDescent="0.25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75" x14ac:dyDescent="0.25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75" x14ac:dyDescent="0.25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75" x14ac:dyDescent="0.25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75" x14ac:dyDescent="0.25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75" x14ac:dyDescent="0.25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75" x14ac:dyDescent="0.25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75" x14ac:dyDescent="0.25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75" x14ac:dyDescent="0.25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75" x14ac:dyDescent="0.25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75" x14ac:dyDescent="0.25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75" x14ac:dyDescent="0.25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75" x14ac:dyDescent="0.25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75" x14ac:dyDescent="0.25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75" x14ac:dyDescent="0.25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75" x14ac:dyDescent="0.25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75" x14ac:dyDescent="0.25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75" x14ac:dyDescent="0.25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75" x14ac:dyDescent="0.25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75" x14ac:dyDescent="0.25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75" x14ac:dyDescent="0.25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75" x14ac:dyDescent="0.25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75" x14ac:dyDescent="0.25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75" x14ac:dyDescent="0.25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75" x14ac:dyDescent="0.25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75" x14ac:dyDescent="0.25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75" x14ac:dyDescent="0.25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75" x14ac:dyDescent="0.25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75" x14ac:dyDescent="0.25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75" x14ac:dyDescent="0.25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75" x14ac:dyDescent="0.25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75" x14ac:dyDescent="0.25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75" x14ac:dyDescent="0.25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75" x14ac:dyDescent="0.25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75" x14ac:dyDescent="0.25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75" x14ac:dyDescent="0.25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75" x14ac:dyDescent="0.25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75" x14ac:dyDescent="0.25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75" x14ac:dyDescent="0.25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75" x14ac:dyDescent="0.25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75" x14ac:dyDescent="0.25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75" x14ac:dyDescent="0.25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75" x14ac:dyDescent="0.25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75" x14ac:dyDescent="0.25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75" x14ac:dyDescent="0.25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75" x14ac:dyDescent="0.25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75" x14ac:dyDescent="0.25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75" x14ac:dyDescent="0.25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75" x14ac:dyDescent="0.25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75" x14ac:dyDescent="0.25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75" x14ac:dyDescent="0.25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75" x14ac:dyDescent="0.25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75" x14ac:dyDescent="0.25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75" x14ac:dyDescent="0.25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75" x14ac:dyDescent="0.25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75" x14ac:dyDescent="0.25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75" x14ac:dyDescent="0.25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75" x14ac:dyDescent="0.25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75" x14ac:dyDescent="0.25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75" x14ac:dyDescent="0.25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75" x14ac:dyDescent="0.25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75" x14ac:dyDescent="0.25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75" x14ac:dyDescent="0.25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75" x14ac:dyDescent="0.25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75" x14ac:dyDescent="0.25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75" x14ac:dyDescent="0.25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75" x14ac:dyDescent="0.25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75" x14ac:dyDescent="0.25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75" x14ac:dyDescent="0.25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75" x14ac:dyDescent="0.25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75" x14ac:dyDescent="0.25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75" x14ac:dyDescent="0.25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75" x14ac:dyDescent="0.25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75" x14ac:dyDescent="0.25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75" x14ac:dyDescent="0.25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75" x14ac:dyDescent="0.25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75" x14ac:dyDescent="0.25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75" x14ac:dyDescent="0.25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75" x14ac:dyDescent="0.25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75" x14ac:dyDescent="0.25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75" x14ac:dyDescent="0.25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75" x14ac:dyDescent="0.25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75" x14ac:dyDescent="0.25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75" x14ac:dyDescent="0.25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75" x14ac:dyDescent="0.25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75" x14ac:dyDescent="0.25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75" x14ac:dyDescent="0.25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75" x14ac:dyDescent="0.25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75" x14ac:dyDescent="0.25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75" x14ac:dyDescent="0.25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75" x14ac:dyDescent="0.25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75" x14ac:dyDescent="0.25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75" x14ac:dyDescent="0.25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75" x14ac:dyDescent="0.25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75" x14ac:dyDescent="0.25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75" x14ac:dyDescent="0.25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75" x14ac:dyDescent="0.25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75" x14ac:dyDescent="0.25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75" x14ac:dyDescent="0.25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75" x14ac:dyDescent="0.25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75" x14ac:dyDescent="0.25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75" x14ac:dyDescent="0.25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75" x14ac:dyDescent="0.25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75" x14ac:dyDescent="0.25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75" x14ac:dyDescent="0.25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75" x14ac:dyDescent="0.25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75" x14ac:dyDescent="0.25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75" x14ac:dyDescent="0.25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75" x14ac:dyDescent="0.25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75" x14ac:dyDescent="0.25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75" x14ac:dyDescent="0.25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75" x14ac:dyDescent="0.25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75" x14ac:dyDescent="0.25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75" x14ac:dyDescent="0.25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75" x14ac:dyDescent="0.25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75" x14ac:dyDescent="0.25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75" x14ac:dyDescent="0.25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75" x14ac:dyDescent="0.25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75" x14ac:dyDescent="0.25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75" x14ac:dyDescent="0.25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75" x14ac:dyDescent="0.25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75" x14ac:dyDescent="0.25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75" x14ac:dyDescent="0.25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75" x14ac:dyDescent="0.25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75" x14ac:dyDescent="0.25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75" x14ac:dyDescent="0.25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75" x14ac:dyDescent="0.25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75" x14ac:dyDescent="0.25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75" x14ac:dyDescent="0.25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75" x14ac:dyDescent="0.25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75" x14ac:dyDescent="0.25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75" x14ac:dyDescent="0.25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75" x14ac:dyDescent="0.25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75" x14ac:dyDescent="0.25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75" x14ac:dyDescent="0.25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75" x14ac:dyDescent="0.25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75" x14ac:dyDescent="0.25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75" x14ac:dyDescent="0.25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75" x14ac:dyDescent="0.25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75" x14ac:dyDescent="0.25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75" x14ac:dyDescent="0.25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75" x14ac:dyDescent="0.25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75" x14ac:dyDescent="0.25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75" x14ac:dyDescent="0.25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75" x14ac:dyDescent="0.25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75" x14ac:dyDescent="0.25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75" x14ac:dyDescent="0.25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75" x14ac:dyDescent="0.25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75" x14ac:dyDescent="0.25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75" x14ac:dyDescent="0.25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75" x14ac:dyDescent="0.25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75" x14ac:dyDescent="0.25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75" x14ac:dyDescent="0.25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75" x14ac:dyDescent="0.25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75" x14ac:dyDescent="0.25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75" x14ac:dyDescent="0.25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75" x14ac:dyDescent="0.25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75" x14ac:dyDescent="0.25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75" x14ac:dyDescent="0.25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75" x14ac:dyDescent="0.25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75" x14ac:dyDescent="0.25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75" x14ac:dyDescent="0.25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75" x14ac:dyDescent="0.25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75" x14ac:dyDescent="0.25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75" x14ac:dyDescent="0.25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75" x14ac:dyDescent="0.25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75" x14ac:dyDescent="0.25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75" x14ac:dyDescent="0.25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75" x14ac:dyDescent="0.25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75" x14ac:dyDescent="0.25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75" x14ac:dyDescent="0.25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75" x14ac:dyDescent="0.25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75" x14ac:dyDescent="0.25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75" x14ac:dyDescent="0.25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75" x14ac:dyDescent="0.25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75" x14ac:dyDescent="0.25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75" x14ac:dyDescent="0.25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75" x14ac:dyDescent="0.25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75" x14ac:dyDescent="0.25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75" x14ac:dyDescent="0.25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75" x14ac:dyDescent="0.25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75" x14ac:dyDescent="0.25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75" x14ac:dyDescent="0.25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75" x14ac:dyDescent="0.25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75" x14ac:dyDescent="0.25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75" x14ac:dyDescent="0.25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75" x14ac:dyDescent="0.25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75" x14ac:dyDescent="0.25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75" x14ac:dyDescent="0.25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75" x14ac:dyDescent="0.25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75" x14ac:dyDescent="0.25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75" x14ac:dyDescent="0.25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75" x14ac:dyDescent="0.25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75" x14ac:dyDescent="0.25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75" x14ac:dyDescent="0.25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75" x14ac:dyDescent="0.25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75" x14ac:dyDescent="0.25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75" x14ac:dyDescent="0.25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75" x14ac:dyDescent="0.25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75" x14ac:dyDescent="0.25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75" x14ac:dyDescent="0.25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75" x14ac:dyDescent="0.25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75" x14ac:dyDescent="0.25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75" x14ac:dyDescent="0.25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75" x14ac:dyDescent="0.25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75" x14ac:dyDescent="0.25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75" x14ac:dyDescent="0.25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75" x14ac:dyDescent="0.25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75" x14ac:dyDescent="0.25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75" x14ac:dyDescent="0.25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75" x14ac:dyDescent="0.25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75" x14ac:dyDescent="0.25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75" x14ac:dyDescent="0.25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75" x14ac:dyDescent="0.25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75" x14ac:dyDescent="0.25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75" x14ac:dyDescent="0.25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75" x14ac:dyDescent="0.25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75" x14ac:dyDescent="0.25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75" x14ac:dyDescent="0.25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75" x14ac:dyDescent="0.25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75" x14ac:dyDescent="0.25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75" x14ac:dyDescent="0.25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75" x14ac:dyDescent="0.25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75" x14ac:dyDescent="0.25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75" x14ac:dyDescent="0.25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75" x14ac:dyDescent="0.25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75" x14ac:dyDescent="0.25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75" x14ac:dyDescent="0.25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75" x14ac:dyDescent="0.25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75" x14ac:dyDescent="0.25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75" x14ac:dyDescent="0.25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75" x14ac:dyDescent="0.25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75" x14ac:dyDescent="0.25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75" x14ac:dyDescent="0.25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75" x14ac:dyDescent="0.25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75" x14ac:dyDescent="0.25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75" x14ac:dyDescent="0.25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75" x14ac:dyDescent="0.25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75" x14ac:dyDescent="0.25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75" x14ac:dyDescent="0.25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75" x14ac:dyDescent="0.25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75" x14ac:dyDescent="0.25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75" x14ac:dyDescent="0.25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75" x14ac:dyDescent="0.25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75" x14ac:dyDescent="0.25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75" x14ac:dyDescent="0.25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75" x14ac:dyDescent="0.25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75" x14ac:dyDescent="0.25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75" x14ac:dyDescent="0.25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75" x14ac:dyDescent="0.25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75" x14ac:dyDescent="0.25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75" x14ac:dyDescent="0.25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75" x14ac:dyDescent="0.25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75" x14ac:dyDescent="0.25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75" x14ac:dyDescent="0.25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75" x14ac:dyDescent="0.25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75" x14ac:dyDescent="0.25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75" x14ac:dyDescent="0.25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75" x14ac:dyDescent="0.25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75" x14ac:dyDescent="0.25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75" x14ac:dyDescent="0.25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75" x14ac:dyDescent="0.25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75" x14ac:dyDescent="0.25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75" x14ac:dyDescent="0.25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75" x14ac:dyDescent="0.25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75" x14ac:dyDescent="0.25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75" x14ac:dyDescent="0.25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75" x14ac:dyDescent="0.25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75" x14ac:dyDescent="0.25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75" x14ac:dyDescent="0.25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75" x14ac:dyDescent="0.25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75" x14ac:dyDescent="0.25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75" x14ac:dyDescent="0.25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75" x14ac:dyDescent="0.25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75" x14ac:dyDescent="0.25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75" x14ac:dyDescent="0.25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75" x14ac:dyDescent="0.25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75" x14ac:dyDescent="0.25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75" x14ac:dyDescent="0.25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75" x14ac:dyDescent="0.25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75" x14ac:dyDescent="0.25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75" x14ac:dyDescent="0.25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75" x14ac:dyDescent="0.25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75" x14ac:dyDescent="0.25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75" x14ac:dyDescent="0.25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75" x14ac:dyDescent="0.25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75" x14ac:dyDescent="0.25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75" x14ac:dyDescent="0.25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75" x14ac:dyDescent="0.25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75" x14ac:dyDescent="0.25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75" x14ac:dyDescent="0.25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75" x14ac:dyDescent="0.25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75" x14ac:dyDescent="0.25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75" x14ac:dyDescent="0.25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75" x14ac:dyDescent="0.25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75" x14ac:dyDescent="0.25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75" x14ac:dyDescent="0.25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75" x14ac:dyDescent="0.25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75" x14ac:dyDescent="0.25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75" x14ac:dyDescent="0.25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75" x14ac:dyDescent="0.25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75" x14ac:dyDescent="0.25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75" x14ac:dyDescent="0.25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75" x14ac:dyDescent="0.25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75" x14ac:dyDescent="0.25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75" x14ac:dyDescent="0.25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75" x14ac:dyDescent="0.25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75" x14ac:dyDescent="0.25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75" x14ac:dyDescent="0.25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75" x14ac:dyDescent="0.25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75" x14ac:dyDescent="0.25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75" x14ac:dyDescent="0.25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75" x14ac:dyDescent="0.25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75" x14ac:dyDescent="0.25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75" x14ac:dyDescent="0.25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75" x14ac:dyDescent="0.25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75" x14ac:dyDescent="0.25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75" x14ac:dyDescent="0.25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75" x14ac:dyDescent="0.25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75" x14ac:dyDescent="0.25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75" x14ac:dyDescent="0.25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75" x14ac:dyDescent="0.25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75" x14ac:dyDescent="0.25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75" x14ac:dyDescent="0.25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75" x14ac:dyDescent="0.25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75" x14ac:dyDescent="0.25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75" x14ac:dyDescent="0.25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75" x14ac:dyDescent="0.25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75" x14ac:dyDescent="0.25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75" x14ac:dyDescent="0.25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75" x14ac:dyDescent="0.25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75" x14ac:dyDescent="0.25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75" x14ac:dyDescent="0.25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75" x14ac:dyDescent="0.25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75" x14ac:dyDescent="0.25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75" x14ac:dyDescent="0.25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75" x14ac:dyDescent="0.25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75" x14ac:dyDescent="0.25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75" x14ac:dyDescent="0.25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75" x14ac:dyDescent="0.25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75" x14ac:dyDescent="0.25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75" x14ac:dyDescent="0.25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75" x14ac:dyDescent="0.25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75" x14ac:dyDescent="0.25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75" x14ac:dyDescent="0.25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75" x14ac:dyDescent="0.25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75" x14ac:dyDescent="0.25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75" x14ac:dyDescent="0.25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75" x14ac:dyDescent="0.25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75" x14ac:dyDescent="0.25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75" x14ac:dyDescent="0.25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75" x14ac:dyDescent="0.25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75" x14ac:dyDescent="0.25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75" x14ac:dyDescent="0.25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75" x14ac:dyDescent="0.25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75" x14ac:dyDescent="0.25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75" x14ac:dyDescent="0.25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75" x14ac:dyDescent="0.25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75" x14ac:dyDescent="0.25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75" x14ac:dyDescent="0.25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75" x14ac:dyDescent="0.25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75" x14ac:dyDescent="0.25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75" x14ac:dyDescent="0.25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75" x14ac:dyDescent="0.25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75" x14ac:dyDescent="0.25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75" x14ac:dyDescent="0.25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75" x14ac:dyDescent="0.25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75" x14ac:dyDescent="0.25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75" x14ac:dyDescent="0.25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75" x14ac:dyDescent="0.25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75" x14ac:dyDescent="0.25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75" x14ac:dyDescent="0.25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75" x14ac:dyDescent="0.25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75" x14ac:dyDescent="0.25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75" x14ac:dyDescent="0.25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75" x14ac:dyDescent="0.25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75" x14ac:dyDescent="0.25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75" x14ac:dyDescent="0.25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75" x14ac:dyDescent="0.25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75" x14ac:dyDescent="0.25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75" x14ac:dyDescent="0.25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75" x14ac:dyDescent="0.25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75" x14ac:dyDescent="0.25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75" x14ac:dyDescent="0.25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75" x14ac:dyDescent="0.25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75" x14ac:dyDescent="0.25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75" x14ac:dyDescent="0.25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75" x14ac:dyDescent="0.25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75" x14ac:dyDescent="0.25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75" x14ac:dyDescent="0.25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75" x14ac:dyDescent="0.25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75" x14ac:dyDescent="0.25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75" x14ac:dyDescent="0.25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75" x14ac:dyDescent="0.25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75" x14ac:dyDescent="0.25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75" x14ac:dyDescent="0.25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75" x14ac:dyDescent="0.25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75" x14ac:dyDescent="0.25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75" x14ac:dyDescent="0.25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75" x14ac:dyDescent="0.25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75" x14ac:dyDescent="0.25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75" x14ac:dyDescent="0.25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75" x14ac:dyDescent="0.25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75" x14ac:dyDescent="0.25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75" x14ac:dyDescent="0.25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75" x14ac:dyDescent="0.25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75" x14ac:dyDescent="0.25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75" x14ac:dyDescent="0.25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75" x14ac:dyDescent="0.25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75" x14ac:dyDescent="0.25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75" x14ac:dyDescent="0.25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75" x14ac:dyDescent="0.25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75" x14ac:dyDescent="0.25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75" x14ac:dyDescent="0.25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75" x14ac:dyDescent="0.25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75" x14ac:dyDescent="0.25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75" x14ac:dyDescent="0.25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75" x14ac:dyDescent="0.25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75" x14ac:dyDescent="0.25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75" x14ac:dyDescent="0.25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75" x14ac:dyDescent="0.25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75" x14ac:dyDescent="0.25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75" x14ac:dyDescent="0.25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75" x14ac:dyDescent="0.25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75" x14ac:dyDescent="0.25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75" x14ac:dyDescent="0.25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75" x14ac:dyDescent="0.25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75" x14ac:dyDescent="0.25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75" x14ac:dyDescent="0.25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75" x14ac:dyDescent="0.25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75" x14ac:dyDescent="0.25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75" x14ac:dyDescent="0.25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75" x14ac:dyDescent="0.25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75" x14ac:dyDescent="0.25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75" x14ac:dyDescent="0.25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75" x14ac:dyDescent="0.25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75" x14ac:dyDescent="0.25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75" x14ac:dyDescent="0.25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75" x14ac:dyDescent="0.25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75" x14ac:dyDescent="0.25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75" x14ac:dyDescent="0.25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75" x14ac:dyDescent="0.25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75" x14ac:dyDescent="0.25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75" x14ac:dyDescent="0.25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75" x14ac:dyDescent="0.25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75" x14ac:dyDescent="0.25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75" x14ac:dyDescent="0.25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75" x14ac:dyDescent="0.25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75" x14ac:dyDescent="0.25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75" x14ac:dyDescent="0.25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75" x14ac:dyDescent="0.25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75" x14ac:dyDescent="0.25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75" x14ac:dyDescent="0.25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75" x14ac:dyDescent="0.25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75" x14ac:dyDescent="0.25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75" x14ac:dyDescent="0.25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75" x14ac:dyDescent="0.25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75" x14ac:dyDescent="0.25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75" x14ac:dyDescent="0.25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75" x14ac:dyDescent="0.25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75" x14ac:dyDescent="0.25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75" x14ac:dyDescent="0.25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75" x14ac:dyDescent="0.25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75" x14ac:dyDescent="0.25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75" x14ac:dyDescent="0.25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75" x14ac:dyDescent="0.25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75" x14ac:dyDescent="0.25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75" x14ac:dyDescent="0.25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75" x14ac:dyDescent="0.25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75" x14ac:dyDescent="0.25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75" x14ac:dyDescent="0.25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75" x14ac:dyDescent="0.25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75" x14ac:dyDescent="0.25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75" x14ac:dyDescent="0.25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75" x14ac:dyDescent="0.25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75" x14ac:dyDescent="0.25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75" x14ac:dyDescent="0.25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75" x14ac:dyDescent="0.25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75" x14ac:dyDescent="0.25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75" x14ac:dyDescent="0.25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75" x14ac:dyDescent="0.25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75" x14ac:dyDescent="0.25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75" x14ac:dyDescent="0.25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75" x14ac:dyDescent="0.25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75" x14ac:dyDescent="0.25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75" x14ac:dyDescent="0.25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75" x14ac:dyDescent="0.25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75" x14ac:dyDescent="0.25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75" x14ac:dyDescent="0.25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75" x14ac:dyDescent="0.25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75" x14ac:dyDescent="0.25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75" x14ac:dyDescent="0.25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75" x14ac:dyDescent="0.25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75" x14ac:dyDescent="0.25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75" x14ac:dyDescent="0.25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75" x14ac:dyDescent="0.25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75" x14ac:dyDescent="0.25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75" x14ac:dyDescent="0.25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75" x14ac:dyDescent="0.25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75" x14ac:dyDescent="0.25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75" x14ac:dyDescent="0.25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75" x14ac:dyDescent="0.25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75" x14ac:dyDescent="0.25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75" x14ac:dyDescent="0.25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75" x14ac:dyDescent="0.25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75" x14ac:dyDescent="0.25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75" x14ac:dyDescent="0.25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75" x14ac:dyDescent="0.25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75" x14ac:dyDescent="0.25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75" x14ac:dyDescent="0.25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75" x14ac:dyDescent="0.25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75" x14ac:dyDescent="0.25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75" x14ac:dyDescent="0.25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75" x14ac:dyDescent="0.25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75" x14ac:dyDescent="0.25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75" x14ac:dyDescent="0.25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75" x14ac:dyDescent="0.25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75" x14ac:dyDescent="0.25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75" x14ac:dyDescent="0.25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75" x14ac:dyDescent="0.25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75" x14ac:dyDescent="0.25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75" x14ac:dyDescent="0.25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75" x14ac:dyDescent="0.25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75" x14ac:dyDescent="0.25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75" x14ac:dyDescent="0.25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75" x14ac:dyDescent="0.25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75" x14ac:dyDescent="0.25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75" x14ac:dyDescent="0.25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75" x14ac:dyDescent="0.25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75" x14ac:dyDescent="0.25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75" x14ac:dyDescent="0.25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75" x14ac:dyDescent="0.25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75" x14ac:dyDescent="0.25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75" x14ac:dyDescent="0.25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75" x14ac:dyDescent="0.25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75" x14ac:dyDescent="0.25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75" x14ac:dyDescent="0.25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75" x14ac:dyDescent="0.25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75" x14ac:dyDescent="0.25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75" x14ac:dyDescent="0.25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75" x14ac:dyDescent="0.25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75" x14ac:dyDescent="0.25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75" x14ac:dyDescent="0.25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75" x14ac:dyDescent="0.25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75" x14ac:dyDescent="0.25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75" x14ac:dyDescent="0.25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75" x14ac:dyDescent="0.25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75" x14ac:dyDescent="0.25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75" x14ac:dyDescent="0.25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75" x14ac:dyDescent="0.25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75" x14ac:dyDescent="0.25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75" x14ac:dyDescent="0.25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75" x14ac:dyDescent="0.25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75" x14ac:dyDescent="0.25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75" x14ac:dyDescent="0.25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75" x14ac:dyDescent="0.25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75" x14ac:dyDescent="0.25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75" x14ac:dyDescent="0.25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75" x14ac:dyDescent="0.25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75" x14ac:dyDescent="0.25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75" x14ac:dyDescent="0.25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75" x14ac:dyDescent="0.25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75" x14ac:dyDescent="0.25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75" x14ac:dyDescent="0.25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75" x14ac:dyDescent="0.25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75" x14ac:dyDescent="0.25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75" x14ac:dyDescent="0.25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75" x14ac:dyDescent="0.25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75" x14ac:dyDescent="0.25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75" x14ac:dyDescent="0.25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75" x14ac:dyDescent="0.25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75" x14ac:dyDescent="0.25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75" x14ac:dyDescent="0.25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75" x14ac:dyDescent="0.25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75" x14ac:dyDescent="0.25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75" x14ac:dyDescent="0.25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75" x14ac:dyDescent="0.25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75" x14ac:dyDescent="0.25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75" x14ac:dyDescent="0.25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75" x14ac:dyDescent="0.25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75" x14ac:dyDescent="0.25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75" x14ac:dyDescent="0.25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75" x14ac:dyDescent="0.25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75" x14ac:dyDescent="0.25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75" x14ac:dyDescent="0.25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75" x14ac:dyDescent="0.25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75" x14ac:dyDescent="0.25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75" x14ac:dyDescent="0.25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75" x14ac:dyDescent="0.25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75" x14ac:dyDescent="0.25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75" x14ac:dyDescent="0.25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75" x14ac:dyDescent="0.25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75" x14ac:dyDescent="0.25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75" x14ac:dyDescent="0.25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75" x14ac:dyDescent="0.25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75" x14ac:dyDescent="0.25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75" x14ac:dyDescent="0.25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75" x14ac:dyDescent="0.25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75" x14ac:dyDescent="0.25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75" x14ac:dyDescent="0.25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75" x14ac:dyDescent="0.25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75" x14ac:dyDescent="0.25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75" x14ac:dyDescent="0.25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75" x14ac:dyDescent="0.25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75" x14ac:dyDescent="0.25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75" x14ac:dyDescent="0.25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75" x14ac:dyDescent="0.25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75" x14ac:dyDescent="0.25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75" x14ac:dyDescent="0.25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75" x14ac:dyDescent="0.25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75" x14ac:dyDescent="0.25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75" x14ac:dyDescent="0.25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75" x14ac:dyDescent="0.25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75" x14ac:dyDescent="0.25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75" x14ac:dyDescent="0.25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75" x14ac:dyDescent="0.25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75" x14ac:dyDescent="0.25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75" x14ac:dyDescent="0.25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75" x14ac:dyDescent="0.25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75" x14ac:dyDescent="0.25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75" x14ac:dyDescent="0.25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75" x14ac:dyDescent="0.25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75" x14ac:dyDescent="0.25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75" x14ac:dyDescent="0.25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75" x14ac:dyDescent="0.25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75" x14ac:dyDescent="0.25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75" x14ac:dyDescent="0.25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75" x14ac:dyDescent="0.25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75" x14ac:dyDescent="0.25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75" x14ac:dyDescent="0.25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75" x14ac:dyDescent="0.25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75" x14ac:dyDescent="0.25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75" x14ac:dyDescent="0.25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75" x14ac:dyDescent="0.25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75" x14ac:dyDescent="0.25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75" x14ac:dyDescent="0.25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75" x14ac:dyDescent="0.25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75" x14ac:dyDescent="0.25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75" x14ac:dyDescent="0.25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75" x14ac:dyDescent="0.25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75" x14ac:dyDescent="0.25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75" x14ac:dyDescent="0.25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75" x14ac:dyDescent="0.25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75" x14ac:dyDescent="0.25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75" x14ac:dyDescent="0.25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75" x14ac:dyDescent="0.25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75" x14ac:dyDescent="0.25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75" x14ac:dyDescent="0.25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75" x14ac:dyDescent="0.25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75" x14ac:dyDescent="0.25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75" x14ac:dyDescent="0.25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75" x14ac:dyDescent="0.25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75" x14ac:dyDescent="0.25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75" x14ac:dyDescent="0.25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75" x14ac:dyDescent="0.25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75" x14ac:dyDescent="0.25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75" x14ac:dyDescent="0.25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75" x14ac:dyDescent="0.25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75" x14ac:dyDescent="0.25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75" x14ac:dyDescent="0.25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75" x14ac:dyDescent="0.25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75" x14ac:dyDescent="0.25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75" x14ac:dyDescent="0.25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75" x14ac:dyDescent="0.25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75" x14ac:dyDescent="0.25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75" x14ac:dyDescent="0.25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75" x14ac:dyDescent="0.25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75" x14ac:dyDescent="0.25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75" x14ac:dyDescent="0.25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75" x14ac:dyDescent="0.25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75" x14ac:dyDescent="0.25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75" x14ac:dyDescent="0.25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75" x14ac:dyDescent="0.25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75" x14ac:dyDescent="0.25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75" x14ac:dyDescent="0.25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75" x14ac:dyDescent="0.25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75" x14ac:dyDescent="0.25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75" x14ac:dyDescent="0.25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75" x14ac:dyDescent="0.25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75" x14ac:dyDescent="0.25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75" x14ac:dyDescent="0.25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75" x14ac:dyDescent="0.25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75" x14ac:dyDescent="0.25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75" x14ac:dyDescent="0.25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75" x14ac:dyDescent="0.25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75" x14ac:dyDescent="0.25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75" x14ac:dyDescent="0.25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75" x14ac:dyDescent="0.25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75" x14ac:dyDescent="0.25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75" x14ac:dyDescent="0.25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75" x14ac:dyDescent="0.25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75" x14ac:dyDescent="0.25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75" x14ac:dyDescent="0.25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75" x14ac:dyDescent="0.25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75" x14ac:dyDescent="0.25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75" x14ac:dyDescent="0.25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75" x14ac:dyDescent="0.25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75" x14ac:dyDescent="0.25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75" x14ac:dyDescent="0.25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75" x14ac:dyDescent="0.25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75" x14ac:dyDescent="0.25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75" x14ac:dyDescent="0.25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75" x14ac:dyDescent="0.25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75" x14ac:dyDescent="0.25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75" x14ac:dyDescent="0.25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75" x14ac:dyDescent="0.25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75" x14ac:dyDescent="0.25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75" x14ac:dyDescent="0.25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75" x14ac:dyDescent="0.25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75" x14ac:dyDescent="0.25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75" x14ac:dyDescent="0.25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75" x14ac:dyDescent="0.25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75" x14ac:dyDescent="0.25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75" x14ac:dyDescent="0.25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75" x14ac:dyDescent="0.25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75" x14ac:dyDescent="0.25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75" x14ac:dyDescent="0.25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75" x14ac:dyDescent="0.25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75" x14ac:dyDescent="0.25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75" x14ac:dyDescent="0.25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75" x14ac:dyDescent="0.25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75" x14ac:dyDescent="0.25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75" x14ac:dyDescent="0.25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75" x14ac:dyDescent="0.25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75" x14ac:dyDescent="0.25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75" x14ac:dyDescent="0.25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75" x14ac:dyDescent="0.25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75" x14ac:dyDescent="0.25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75" x14ac:dyDescent="0.25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75" x14ac:dyDescent="0.25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75" x14ac:dyDescent="0.25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75" x14ac:dyDescent="0.25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75" x14ac:dyDescent="0.25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75" x14ac:dyDescent="0.25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75" x14ac:dyDescent="0.25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75" x14ac:dyDescent="0.25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75" x14ac:dyDescent="0.25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75" x14ac:dyDescent="0.25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75" x14ac:dyDescent="0.25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75" x14ac:dyDescent="0.25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75" x14ac:dyDescent="0.25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75" x14ac:dyDescent="0.25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75" x14ac:dyDescent="0.25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75" x14ac:dyDescent="0.25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75" x14ac:dyDescent="0.25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75" x14ac:dyDescent="0.25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75" x14ac:dyDescent="0.25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75" x14ac:dyDescent="0.25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75" x14ac:dyDescent="0.25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75" x14ac:dyDescent="0.25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75" x14ac:dyDescent="0.25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75" x14ac:dyDescent="0.25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75" x14ac:dyDescent="0.25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75" x14ac:dyDescent="0.25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75" x14ac:dyDescent="0.25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75" x14ac:dyDescent="0.25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75" x14ac:dyDescent="0.25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75" x14ac:dyDescent="0.25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75" x14ac:dyDescent="0.25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75" x14ac:dyDescent="0.25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75" x14ac:dyDescent="0.25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75" x14ac:dyDescent="0.25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75" x14ac:dyDescent="0.25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75" x14ac:dyDescent="0.25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75" x14ac:dyDescent="0.25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75" x14ac:dyDescent="0.25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75" x14ac:dyDescent="0.25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75" x14ac:dyDescent="0.25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75" x14ac:dyDescent="0.25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75" x14ac:dyDescent="0.25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75" x14ac:dyDescent="0.25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75" x14ac:dyDescent="0.25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75" x14ac:dyDescent="0.25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75" x14ac:dyDescent="0.25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75" x14ac:dyDescent="0.25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75" x14ac:dyDescent="0.25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75" x14ac:dyDescent="0.25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75" x14ac:dyDescent="0.25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75" x14ac:dyDescent="0.25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75" x14ac:dyDescent="0.25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75" x14ac:dyDescent="0.25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75" x14ac:dyDescent="0.25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75" x14ac:dyDescent="0.25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75" x14ac:dyDescent="0.25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75" x14ac:dyDescent="0.25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75" x14ac:dyDescent="0.25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75" x14ac:dyDescent="0.25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75" x14ac:dyDescent="0.25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75" x14ac:dyDescent="0.25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75" x14ac:dyDescent="0.25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75" x14ac:dyDescent="0.25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75" x14ac:dyDescent="0.25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75" x14ac:dyDescent="0.25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75" x14ac:dyDescent="0.25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75" x14ac:dyDescent="0.25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75" x14ac:dyDescent="0.25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75" x14ac:dyDescent="0.25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75" x14ac:dyDescent="0.25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75" x14ac:dyDescent="0.25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75" x14ac:dyDescent="0.25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75" x14ac:dyDescent="0.25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75" x14ac:dyDescent="0.25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75" x14ac:dyDescent="0.25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75" x14ac:dyDescent="0.25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75" x14ac:dyDescent="0.25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75" x14ac:dyDescent="0.25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75" x14ac:dyDescent="0.25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75" x14ac:dyDescent="0.25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75" x14ac:dyDescent="0.25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75" x14ac:dyDescent="0.25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75" x14ac:dyDescent="0.25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75" x14ac:dyDescent="0.25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75" x14ac:dyDescent="0.25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75" x14ac:dyDescent="0.25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75" x14ac:dyDescent="0.25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75" x14ac:dyDescent="0.25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75" x14ac:dyDescent="0.25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75" x14ac:dyDescent="0.25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75" x14ac:dyDescent="0.25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75" x14ac:dyDescent="0.25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75" x14ac:dyDescent="0.25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75" x14ac:dyDescent="0.25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75" x14ac:dyDescent="0.25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75" x14ac:dyDescent="0.25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75" x14ac:dyDescent="0.25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75" x14ac:dyDescent="0.25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75" x14ac:dyDescent="0.25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75" x14ac:dyDescent="0.25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75" x14ac:dyDescent="0.25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75" x14ac:dyDescent="0.25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75" x14ac:dyDescent="0.25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75" x14ac:dyDescent="0.25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75" x14ac:dyDescent="0.25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75" x14ac:dyDescent="0.25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75" x14ac:dyDescent="0.25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75" x14ac:dyDescent="0.25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75" x14ac:dyDescent="0.25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75" x14ac:dyDescent="0.25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75" x14ac:dyDescent="0.25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75" x14ac:dyDescent="0.25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75" x14ac:dyDescent="0.25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75" x14ac:dyDescent="0.25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75" x14ac:dyDescent="0.25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75" x14ac:dyDescent="0.25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75" x14ac:dyDescent="0.25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75" x14ac:dyDescent="0.25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75" x14ac:dyDescent="0.25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75" x14ac:dyDescent="0.25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75" x14ac:dyDescent="0.25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75" x14ac:dyDescent="0.25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75" x14ac:dyDescent="0.25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75" x14ac:dyDescent="0.25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75" x14ac:dyDescent="0.25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75" x14ac:dyDescent="0.25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75" x14ac:dyDescent="0.25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75" x14ac:dyDescent="0.25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75" x14ac:dyDescent="0.25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75" x14ac:dyDescent="0.25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75" x14ac:dyDescent="0.25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75" x14ac:dyDescent="0.25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75" x14ac:dyDescent="0.25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75" x14ac:dyDescent="0.25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75" x14ac:dyDescent="0.25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75" x14ac:dyDescent="0.25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75" x14ac:dyDescent="0.25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75" x14ac:dyDescent="0.25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75" x14ac:dyDescent="0.25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75" x14ac:dyDescent="0.25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75" x14ac:dyDescent="0.25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75" x14ac:dyDescent="0.25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75" x14ac:dyDescent="0.25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75" x14ac:dyDescent="0.25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75" x14ac:dyDescent="0.25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75" x14ac:dyDescent="0.25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75" x14ac:dyDescent="0.25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75" x14ac:dyDescent="0.25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75" x14ac:dyDescent="0.25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75" x14ac:dyDescent="0.25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75" x14ac:dyDescent="0.25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75" x14ac:dyDescent="0.25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75" x14ac:dyDescent="0.25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75" x14ac:dyDescent="0.25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75" x14ac:dyDescent="0.25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75" x14ac:dyDescent="0.25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75" x14ac:dyDescent="0.25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75" x14ac:dyDescent="0.25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75" x14ac:dyDescent="0.25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75" x14ac:dyDescent="0.25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75" x14ac:dyDescent="0.25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75" x14ac:dyDescent="0.25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75" x14ac:dyDescent="0.25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75" x14ac:dyDescent="0.25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75" x14ac:dyDescent="0.25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75" x14ac:dyDescent="0.25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75" x14ac:dyDescent="0.25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75" x14ac:dyDescent="0.25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75" x14ac:dyDescent="0.25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75" x14ac:dyDescent="0.25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75" x14ac:dyDescent="0.25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75" x14ac:dyDescent="0.25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75" x14ac:dyDescent="0.25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75" x14ac:dyDescent="0.25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75" x14ac:dyDescent="0.25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75" x14ac:dyDescent="0.25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75" x14ac:dyDescent="0.25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75" x14ac:dyDescent="0.25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75" x14ac:dyDescent="0.25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75" x14ac:dyDescent="0.25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75" x14ac:dyDescent="0.25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75" x14ac:dyDescent="0.25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75" x14ac:dyDescent="0.25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75" x14ac:dyDescent="0.25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75" x14ac:dyDescent="0.25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75" x14ac:dyDescent="0.25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75" x14ac:dyDescent="0.25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75" x14ac:dyDescent="0.25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75" x14ac:dyDescent="0.25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75" x14ac:dyDescent="0.25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75" x14ac:dyDescent="0.25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75" x14ac:dyDescent="0.25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75" x14ac:dyDescent="0.25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75" x14ac:dyDescent="0.25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75" x14ac:dyDescent="0.25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75" x14ac:dyDescent="0.25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75" x14ac:dyDescent="0.25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75" x14ac:dyDescent="0.25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75" x14ac:dyDescent="0.25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75" x14ac:dyDescent="0.25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75" x14ac:dyDescent="0.25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75" x14ac:dyDescent="0.25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75" x14ac:dyDescent="0.25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75" x14ac:dyDescent="0.25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75" x14ac:dyDescent="0.25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75" x14ac:dyDescent="0.25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75" x14ac:dyDescent="0.25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75" x14ac:dyDescent="0.25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75" x14ac:dyDescent="0.25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75" x14ac:dyDescent="0.25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75" x14ac:dyDescent="0.25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75" x14ac:dyDescent="0.25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75" x14ac:dyDescent="0.25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75" x14ac:dyDescent="0.25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75" x14ac:dyDescent="0.25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75" x14ac:dyDescent="0.25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75" x14ac:dyDescent="0.25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75" x14ac:dyDescent="0.25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75" x14ac:dyDescent="0.25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75" x14ac:dyDescent="0.25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75" x14ac:dyDescent="0.25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75" x14ac:dyDescent="0.25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75" x14ac:dyDescent="0.25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75" x14ac:dyDescent="0.25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75" x14ac:dyDescent="0.25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75" x14ac:dyDescent="0.25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75" x14ac:dyDescent="0.25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75" x14ac:dyDescent="0.25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75" x14ac:dyDescent="0.25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75" x14ac:dyDescent="0.25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75" x14ac:dyDescent="0.25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75" x14ac:dyDescent="0.25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75" x14ac:dyDescent="0.25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75" x14ac:dyDescent="0.25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75" x14ac:dyDescent="0.25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75" x14ac:dyDescent="0.25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75" x14ac:dyDescent="0.25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75" x14ac:dyDescent="0.25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75" x14ac:dyDescent="0.25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75" x14ac:dyDescent="0.25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75" x14ac:dyDescent="0.25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75" x14ac:dyDescent="0.25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75" x14ac:dyDescent="0.25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75" x14ac:dyDescent="0.25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75" x14ac:dyDescent="0.25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75" x14ac:dyDescent="0.25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75" x14ac:dyDescent="0.25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75" x14ac:dyDescent="0.25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75" x14ac:dyDescent="0.25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75" x14ac:dyDescent="0.25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75" x14ac:dyDescent="0.25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75" x14ac:dyDescent="0.25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75" x14ac:dyDescent="0.25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75" x14ac:dyDescent="0.25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75" x14ac:dyDescent="0.25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75" x14ac:dyDescent="0.25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75" x14ac:dyDescent="0.25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75" x14ac:dyDescent="0.25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75" x14ac:dyDescent="0.25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75" x14ac:dyDescent="0.25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75" x14ac:dyDescent="0.25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75" x14ac:dyDescent="0.25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75" x14ac:dyDescent="0.25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75" x14ac:dyDescent="0.25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75" x14ac:dyDescent="0.25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75" x14ac:dyDescent="0.25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75" x14ac:dyDescent="0.25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75" x14ac:dyDescent="0.25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75" x14ac:dyDescent="0.25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75" x14ac:dyDescent="0.25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75" x14ac:dyDescent="0.25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75" x14ac:dyDescent="0.25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75" x14ac:dyDescent="0.25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75" x14ac:dyDescent="0.25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75" x14ac:dyDescent="0.25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75" x14ac:dyDescent="0.25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75" x14ac:dyDescent="0.25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75" x14ac:dyDescent="0.25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75" x14ac:dyDescent="0.25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75" x14ac:dyDescent="0.25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75" x14ac:dyDescent="0.25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75" x14ac:dyDescent="0.25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75" x14ac:dyDescent="0.25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75" x14ac:dyDescent="0.25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75" x14ac:dyDescent="0.25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75" x14ac:dyDescent="0.25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75" x14ac:dyDescent="0.25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75" x14ac:dyDescent="0.25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75" x14ac:dyDescent="0.25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75" x14ac:dyDescent="0.25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75" x14ac:dyDescent="0.25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75" x14ac:dyDescent="0.25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75" x14ac:dyDescent="0.25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75" x14ac:dyDescent="0.25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75" x14ac:dyDescent="0.25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75" x14ac:dyDescent="0.25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75" x14ac:dyDescent="0.25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75" x14ac:dyDescent="0.25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75" x14ac:dyDescent="0.25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75" x14ac:dyDescent="0.25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75" x14ac:dyDescent="0.25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75" x14ac:dyDescent="0.25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75" x14ac:dyDescent="0.25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75" x14ac:dyDescent="0.25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75" x14ac:dyDescent="0.25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75" x14ac:dyDescent="0.25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75" x14ac:dyDescent="0.25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75" x14ac:dyDescent="0.25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75" x14ac:dyDescent="0.25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75" x14ac:dyDescent="0.25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75" x14ac:dyDescent="0.25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75" x14ac:dyDescent="0.25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75" x14ac:dyDescent="0.25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75" x14ac:dyDescent="0.25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75" x14ac:dyDescent="0.25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75" x14ac:dyDescent="0.25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75" x14ac:dyDescent="0.25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75" x14ac:dyDescent="0.25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75" x14ac:dyDescent="0.25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75" x14ac:dyDescent="0.25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75" x14ac:dyDescent="0.25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75" x14ac:dyDescent="0.25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75" x14ac:dyDescent="0.25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75" x14ac:dyDescent="0.25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75" x14ac:dyDescent="0.25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75" x14ac:dyDescent="0.25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75" x14ac:dyDescent="0.25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75" x14ac:dyDescent="0.25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75" x14ac:dyDescent="0.25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75" x14ac:dyDescent="0.25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75" x14ac:dyDescent="0.25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75" x14ac:dyDescent="0.25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75" x14ac:dyDescent="0.25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75" x14ac:dyDescent="0.25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75" x14ac:dyDescent="0.25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75" x14ac:dyDescent="0.25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75" x14ac:dyDescent="0.25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75" x14ac:dyDescent="0.25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75" x14ac:dyDescent="0.25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75" x14ac:dyDescent="0.25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75" x14ac:dyDescent="0.25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75" x14ac:dyDescent="0.25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75" x14ac:dyDescent="0.25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75" x14ac:dyDescent="0.25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75" x14ac:dyDescent="0.25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75" x14ac:dyDescent="0.25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75" x14ac:dyDescent="0.25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75" x14ac:dyDescent="0.25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75" x14ac:dyDescent="0.25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75" x14ac:dyDescent="0.25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75" x14ac:dyDescent="0.25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75" x14ac:dyDescent="0.25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75" x14ac:dyDescent="0.25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75" x14ac:dyDescent="0.25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75" x14ac:dyDescent="0.25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75" x14ac:dyDescent="0.25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75" x14ac:dyDescent="0.25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75" x14ac:dyDescent="0.25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75" x14ac:dyDescent="0.25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75" x14ac:dyDescent="0.25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75" x14ac:dyDescent="0.25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75" x14ac:dyDescent="0.25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75" x14ac:dyDescent="0.25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75" x14ac:dyDescent="0.25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75" x14ac:dyDescent="0.25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75" x14ac:dyDescent="0.25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75" x14ac:dyDescent="0.25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75" x14ac:dyDescent="0.25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75" x14ac:dyDescent="0.25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75" x14ac:dyDescent="0.25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75" x14ac:dyDescent="0.25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75" x14ac:dyDescent="0.25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75" x14ac:dyDescent="0.25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75" x14ac:dyDescent="0.25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75" x14ac:dyDescent="0.25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75" x14ac:dyDescent="0.25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75" x14ac:dyDescent="0.25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75" x14ac:dyDescent="0.25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75" x14ac:dyDescent="0.25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75" x14ac:dyDescent="0.25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75" x14ac:dyDescent="0.25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75" x14ac:dyDescent="0.25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75" x14ac:dyDescent="0.25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75" x14ac:dyDescent="0.25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75" x14ac:dyDescent="0.25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75" x14ac:dyDescent="0.25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75" x14ac:dyDescent="0.25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75" x14ac:dyDescent="0.25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75" x14ac:dyDescent="0.25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75" x14ac:dyDescent="0.25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75" x14ac:dyDescent="0.25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75" x14ac:dyDescent="0.25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75" x14ac:dyDescent="0.25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75" x14ac:dyDescent="0.25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75" x14ac:dyDescent="0.25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75" x14ac:dyDescent="0.25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75" x14ac:dyDescent="0.25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75" x14ac:dyDescent="0.25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75" x14ac:dyDescent="0.25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75" x14ac:dyDescent="0.25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75" x14ac:dyDescent="0.25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75" x14ac:dyDescent="0.25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75" x14ac:dyDescent="0.25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75" x14ac:dyDescent="0.25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75" x14ac:dyDescent="0.25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75" x14ac:dyDescent="0.25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75" x14ac:dyDescent="0.25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75" x14ac:dyDescent="0.25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75" x14ac:dyDescent="0.25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75" x14ac:dyDescent="0.25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75" x14ac:dyDescent="0.25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75" x14ac:dyDescent="0.25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75" x14ac:dyDescent="0.25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75" x14ac:dyDescent="0.25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75" x14ac:dyDescent="0.25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75" x14ac:dyDescent="0.25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75" x14ac:dyDescent="0.25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75" x14ac:dyDescent="0.25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75" x14ac:dyDescent="0.25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75" x14ac:dyDescent="0.25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75" x14ac:dyDescent="0.25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75" x14ac:dyDescent="0.25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75" x14ac:dyDescent="0.25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75" x14ac:dyDescent="0.25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75" x14ac:dyDescent="0.25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75" x14ac:dyDescent="0.25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75" x14ac:dyDescent="0.25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75" x14ac:dyDescent="0.25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75" x14ac:dyDescent="0.25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75" x14ac:dyDescent="0.25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75" x14ac:dyDescent="0.25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75" x14ac:dyDescent="0.25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75" x14ac:dyDescent="0.25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75" x14ac:dyDescent="0.25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75" x14ac:dyDescent="0.25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75" x14ac:dyDescent="0.25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75" x14ac:dyDescent="0.25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75" x14ac:dyDescent="0.25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75" x14ac:dyDescent="0.25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75" x14ac:dyDescent="0.25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75" x14ac:dyDescent="0.25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75" x14ac:dyDescent="0.25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75" x14ac:dyDescent="0.25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75" x14ac:dyDescent="0.25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75" x14ac:dyDescent="0.25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75" x14ac:dyDescent="0.25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75" x14ac:dyDescent="0.25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75" x14ac:dyDescent="0.25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75" x14ac:dyDescent="0.25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75" x14ac:dyDescent="0.25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75" x14ac:dyDescent="0.25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75" x14ac:dyDescent="0.25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75" x14ac:dyDescent="0.25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75" x14ac:dyDescent="0.25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75" x14ac:dyDescent="0.25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75" x14ac:dyDescent="0.25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75" x14ac:dyDescent="0.25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75" x14ac:dyDescent="0.25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75" x14ac:dyDescent="0.25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75" x14ac:dyDescent="0.25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75" x14ac:dyDescent="0.25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75" x14ac:dyDescent="0.25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75" x14ac:dyDescent="0.25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75" x14ac:dyDescent="0.25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75" x14ac:dyDescent="0.25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75" x14ac:dyDescent="0.25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75" x14ac:dyDescent="0.25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75" x14ac:dyDescent="0.25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75" x14ac:dyDescent="0.25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75" x14ac:dyDescent="0.25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75" x14ac:dyDescent="0.25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75" x14ac:dyDescent="0.25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75" x14ac:dyDescent="0.25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75" x14ac:dyDescent="0.25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75" x14ac:dyDescent="0.25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75" x14ac:dyDescent="0.25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75" x14ac:dyDescent="0.25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75" x14ac:dyDescent="0.25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75" x14ac:dyDescent="0.25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75" x14ac:dyDescent="0.25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75" x14ac:dyDescent="0.25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75" x14ac:dyDescent="0.25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75" x14ac:dyDescent="0.25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75" x14ac:dyDescent="0.25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75" x14ac:dyDescent="0.25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75" x14ac:dyDescent="0.25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75" x14ac:dyDescent="0.25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75" x14ac:dyDescent="0.25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75" x14ac:dyDescent="0.25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75" x14ac:dyDescent="0.25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75" x14ac:dyDescent="0.25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75" x14ac:dyDescent="0.25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75" x14ac:dyDescent="0.25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75" x14ac:dyDescent="0.25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75" x14ac:dyDescent="0.25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75" x14ac:dyDescent="0.25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75" x14ac:dyDescent="0.25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75" x14ac:dyDescent="0.25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75" x14ac:dyDescent="0.25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75" x14ac:dyDescent="0.25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75" x14ac:dyDescent="0.25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75" x14ac:dyDescent="0.25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75" x14ac:dyDescent="0.25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75" x14ac:dyDescent="0.25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75" x14ac:dyDescent="0.25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75" x14ac:dyDescent="0.25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75" x14ac:dyDescent="0.25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75" x14ac:dyDescent="0.25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75" x14ac:dyDescent="0.25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75" x14ac:dyDescent="0.25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75" x14ac:dyDescent="0.25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75" x14ac:dyDescent="0.25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75" x14ac:dyDescent="0.25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75" x14ac:dyDescent="0.25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75" x14ac:dyDescent="0.25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75" x14ac:dyDescent="0.25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75" x14ac:dyDescent="0.25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75" x14ac:dyDescent="0.25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75" x14ac:dyDescent="0.25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75" x14ac:dyDescent="0.25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75" x14ac:dyDescent="0.25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75" x14ac:dyDescent="0.25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75" x14ac:dyDescent="0.25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75" x14ac:dyDescent="0.25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75" x14ac:dyDescent="0.25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75" x14ac:dyDescent="0.25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75" x14ac:dyDescent="0.25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75" x14ac:dyDescent="0.25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75" x14ac:dyDescent="0.25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75" x14ac:dyDescent="0.25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75" x14ac:dyDescent="0.25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75" x14ac:dyDescent="0.25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75" x14ac:dyDescent="0.25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75" x14ac:dyDescent="0.25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75" x14ac:dyDescent="0.25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75" x14ac:dyDescent="0.25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75" x14ac:dyDescent="0.25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75" x14ac:dyDescent="0.25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75" x14ac:dyDescent="0.25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75" x14ac:dyDescent="0.25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75" x14ac:dyDescent="0.25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75" x14ac:dyDescent="0.25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75" x14ac:dyDescent="0.25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75" x14ac:dyDescent="0.25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75" x14ac:dyDescent="0.25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75" x14ac:dyDescent="0.25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75" x14ac:dyDescent="0.25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75" x14ac:dyDescent="0.25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75" x14ac:dyDescent="0.25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75" x14ac:dyDescent="0.25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75" x14ac:dyDescent="0.25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75" x14ac:dyDescent="0.25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75" x14ac:dyDescent="0.25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75" x14ac:dyDescent="0.25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75" x14ac:dyDescent="0.25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75" x14ac:dyDescent="0.25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75" x14ac:dyDescent="0.25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75" x14ac:dyDescent="0.25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75" x14ac:dyDescent="0.25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75" x14ac:dyDescent="0.25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75" x14ac:dyDescent="0.25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75" x14ac:dyDescent="0.25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75" x14ac:dyDescent="0.25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75" x14ac:dyDescent="0.25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75" x14ac:dyDescent="0.25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75" x14ac:dyDescent="0.25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75" x14ac:dyDescent="0.25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75" x14ac:dyDescent="0.25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75" x14ac:dyDescent="0.25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75" x14ac:dyDescent="0.25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75" x14ac:dyDescent="0.25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75" x14ac:dyDescent="0.25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75" x14ac:dyDescent="0.25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75" x14ac:dyDescent="0.25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75" x14ac:dyDescent="0.25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75" x14ac:dyDescent="0.25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75" x14ac:dyDescent="0.25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75" x14ac:dyDescent="0.25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75" x14ac:dyDescent="0.25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75" x14ac:dyDescent="0.25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75" x14ac:dyDescent="0.25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75" x14ac:dyDescent="0.25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75" x14ac:dyDescent="0.25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75" x14ac:dyDescent="0.25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75" x14ac:dyDescent="0.25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75" x14ac:dyDescent="0.25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75" x14ac:dyDescent="0.25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75" x14ac:dyDescent="0.25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75" x14ac:dyDescent="0.25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75" x14ac:dyDescent="0.25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75" x14ac:dyDescent="0.25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75" x14ac:dyDescent="0.25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75" x14ac:dyDescent="0.25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75" x14ac:dyDescent="0.25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75" x14ac:dyDescent="0.25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75" x14ac:dyDescent="0.25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75" x14ac:dyDescent="0.25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75" x14ac:dyDescent="0.25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75" x14ac:dyDescent="0.25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75" x14ac:dyDescent="0.25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75" x14ac:dyDescent="0.25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75" x14ac:dyDescent="0.25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75" x14ac:dyDescent="0.25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75" x14ac:dyDescent="0.25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75" x14ac:dyDescent="0.25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75" x14ac:dyDescent="0.25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75" x14ac:dyDescent="0.25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75" x14ac:dyDescent="0.25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75" x14ac:dyDescent="0.25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75" x14ac:dyDescent="0.25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75" x14ac:dyDescent="0.25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75" x14ac:dyDescent="0.25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75" x14ac:dyDescent="0.25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75" x14ac:dyDescent="0.25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75" x14ac:dyDescent="0.25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75" x14ac:dyDescent="0.25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75" x14ac:dyDescent="0.25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75" x14ac:dyDescent="0.25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75" x14ac:dyDescent="0.25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75" x14ac:dyDescent="0.25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75" x14ac:dyDescent="0.25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75" x14ac:dyDescent="0.25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75" x14ac:dyDescent="0.25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75" x14ac:dyDescent="0.25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75" x14ac:dyDescent="0.25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75" x14ac:dyDescent="0.25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75" x14ac:dyDescent="0.25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75" x14ac:dyDescent="0.25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75" x14ac:dyDescent="0.25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75" x14ac:dyDescent="0.25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75" x14ac:dyDescent="0.25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75" x14ac:dyDescent="0.25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75" x14ac:dyDescent="0.25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75" x14ac:dyDescent="0.25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75" x14ac:dyDescent="0.25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75" x14ac:dyDescent="0.25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75" x14ac:dyDescent="0.25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75" x14ac:dyDescent="0.25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75" x14ac:dyDescent="0.25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75" x14ac:dyDescent="0.25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75" x14ac:dyDescent="0.25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75" x14ac:dyDescent="0.25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75" x14ac:dyDescent="0.25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75" x14ac:dyDescent="0.25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75" x14ac:dyDescent="0.25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75" x14ac:dyDescent="0.25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75" x14ac:dyDescent="0.25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75" x14ac:dyDescent="0.25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75" x14ac:dyDescent="0.25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75" x14ac:dyDescent="0.25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75" x14ac:dyDescent="0.25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75" x14ac:dyDescent="0.25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75" x14ac:dyDescent="0.25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75" x14ac:dyDescent="0.25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75" x14ac:dyDescent="0.25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75" x14ac:dyDescent="0.25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75" x14ac:dyDescent="0.25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75" x14ac:dyDescent="0.25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75" x14ac:dyDescent="0.25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75" x14ac:dyDescent="0.25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75" x14ac:dyDescent="0.25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75" x14ac:dyDescent="0.25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75" x14ac:dyDescent="0.25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75" x14ac:dyDescent="0.25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75" x14ac:dyDescent="0.25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75" x14ac:dyDescent="0.25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75" x14ac:dyDescent="0.25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75" x14ac:dyDescent="0.25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75" x14ac:dyDescent="0.25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75" x14ac:dyDescent="0.25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75" x14ac:dyDescent="0.25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75" x14ac:dyDescent="0.25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75" x14ac:dyDescent="0.25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75" x14ac:dyDescent="0.25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75" x14ac:dyDescent="0.25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75" x14ac:dyDescent="0.25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75" x14ac:dyDescent="0.25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75" x14ac:dyDescent="0.25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75" x14ac:dyDescent="0.25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75" x14ac:dyDescent="0.25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75" x14ac:dyDescent="0.25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75" x14ac:dyDescent="0.25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75" x14ac:dyDescent="0.25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75" x14ac:dyDescent="0.25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75" x14ac:dyDescent="0.25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75" x14ac:dyDescent="0.25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75" x14ac:dyDescent="0.25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75" x14ac:dyDescent="0.25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75" x14ac:dyDescent="0.25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75" x14ac:dyDescent="0.25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75" x14ac:dyDescent="0.25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75" x14ac:dyDescent="0.25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75" x14ac:dyDescent="0.25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75" x14ac:dyDescent="0.25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75" x14ac:dyDescent="0.25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75" x14ac:dyDescent="0.25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75" x14ac:dyDescent="0.25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75" x14ac:dyDescent="0.25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75" x14ac:dyDescent="0.25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75" x14ac:dyDescent="0.25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75" x14ac:dyDescent="0.25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75" x14ac:dyDescent="0.25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75" x14ac:dyDescent="0.25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75" x14ac:dyDescent="0.25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75" x14ac:dyDescent="0.25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75" x14ac:dyDescent="0.25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75" x14ac:dyDescent="0.25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75" x14ac:dyDescent="0.25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75" x14ac:dyDescent="0.25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75" x14ac:dyDescent="0.25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75" x14ac:dyDescent="0.25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75" x14ac:dyDescent="0.25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75" x14ac:dyDescent="0.25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75" x14ac:dyDescent="0.25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75" x14ac:dyDescent="0.25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75" x14ac:dyDescent="0.25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75" x14ac:dyDescent="0.25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75" x14ac:dyDescent="0.25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75" x14ac:dyDescent="0.25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75" x14ac:dyDescent="0.25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75" x14ac:dyDescent="0.25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75" x14ac:dyDescent="0.25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75" x14ac:dyDescent="0.25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75" x14ac:dyDescent="0.25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75" x14ac:dyDescent="0.25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75" x14ac:dyDescent="0.25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75" x14ac:dyDescent="0.25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75" x14ac:dyDescent="0.25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75" x14ac:dyDescent="0.25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75" x14ac:dyDescent="0.25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75" x14ac:dyDescent="0.25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75" x14ac:dyDescent="0.25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75" x14ac:dyDescent="0.25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75" x14ac:dyDescent="0.25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75" x14ac:dyDescent="0.25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75" x14ac:dyDescent="0.25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75" x14ac:dyDescent="0.25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75" x14ac:dyDescent="0.25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75" x14ac:dyDescent="0.25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75" x14ac:dyDescent="0.25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75" x14ac:dyDescent="0.25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75" x14ac:dyDescent="0.25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75" x14ac:dyDescent="0.25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75" x14ac:dyDescent="0.25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75" x14ac:dyDescent="0.25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75" x14ac:dyDescent="0.25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75" x14ac:dyDescent="0.25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75" x14ac:dyDescent="0.25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75" x14ac:dyDescent="0.25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75" x14ac:dyDescent="0.25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75" x14ac:dyDescent="0.25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75" x14ac:dyDescent="0.25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75" x14ac:dyDescent="0.25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75" x14ac:dyDescent="0.25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75" x14ac:dyDescent="0.25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75" x14ac:dyDescent="0.25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75" x14ac:dyDescent="0.25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75" x14ac:dyDescent="0.25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75" x14ac:dyDescent="0.25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75" x14ac:dyDescent="0.25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75" x14ac:dyDescent="0.25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75" x14ac:dyDescent="0.25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75" x14ac:dyDescent="0.25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75" x14ac:dyDescent="0.25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75" x14ac:dyDescent="0.25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75" x14ac:dyDescent="0.25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75" x14ac:dyDescent="0.25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75" x14ac:dyDescent="0.25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75" x14ac:dyDescent="0.25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75" x14ac:dyDescent="0.25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75" x14ac:dyDescent="0.25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75" x14ac:dyDescent="0.25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75" x14ac:dyDescent="0.25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75" x14ac:dyDescent="0.25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75" x14ac:dyDescent="0.25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75" x14ac:dyDescent="0.25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75" x14ac:dyDescent="0.25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75" x14ac:dyDescent="0.25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75" x14ac:dyDescent="0.25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75" x14ac:dyDescent="0.25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75" x14ac:dyDescent="0.25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75" x14ac:dyDescent="0.25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75" x14ac:dyDescent="0.25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75" x14ac:dyDescent="0.25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75" x14ac:dyDescent="0.25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75" x14ac:dyDescent="0.25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75" x14ac:dyDescent="0.25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75" x14ac:dyDescent="0.25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75" x14ac:dyDescent="0.25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75" x14ac:dyDescent="0.25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75" x14ac:dyDescent="0.25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75" x14ac:dyDescent="0.25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75" x14ac:dyDescent="0.25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75" x14ac:dyDescent="0.25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75" x14ac:dyDescent="0.25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75" x14ac:dyDescent="0.25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75" x14ac:dyDescent="0.25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75" x14ac:dyDescent="0.25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75" x14ac:dyDescent="0.25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75" x14ac:dyDescent="0.25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75" x14ac:dyDescent="0.25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75" x14ac:dyDescent="0.25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75" x14ac:dyDescent="0.25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75" x14ac:dyDescent="0.25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75" x14ac:dyDescent="0.25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75" x14ac:dyDescent="0.25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75" x14ac:dyDescent="0.25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75" x14ac:dyDescent="0.25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75" x14ac:dyDescent="0.25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75" x14ac:dyDescent="0.25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75" x14ac:dyDescent="0.25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75" x14ac:dyDescent="0.25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75" x14ac:dyDescent="0.25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75" x14ac:dyDescent="0.25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75" x14ac:dyDescent="0.25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75" x14ac:dyDescent="0.25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75" x14ac:dyDescent="0.25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75" x14ac:dyDescent="0.25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75" x14ac:dyDescent="0.25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75" x14ac:dyDescent="0.25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75" x14ac:dyDescent="0.25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75" x14ac:dyDescent="0.25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75" x14ac:dyDescent="0.25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75" x14ac:dyDescent="0.25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75" x14ac:dyDescent="0.25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75" x14ac:dyDescent="0.25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75" x14ac:dyDescent="0.25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75" x14ac:dyDescent="0.25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75" x14ac:dyDescent="0.25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75" x14ac:dyDescent="0.25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75" x14ac:dyDescent="0.25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75" x14ac:dyDescent="0.25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75" x14ac:dyDescent="0.25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75" x14ac:dyDescent="0.25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75" x14ac:dyDescent="0.25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75" x14ac:dyDescent="0.25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75" x14ac:dyDescent="0.25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75" x14ac:dyDescent="0.25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75" x14ac:dyDescent="0.25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75" x14ac:dyDescent="0.25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75" x14ac:dyDescent="0.25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75" x14ac:dyDescent="0.25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75" x14ac:dyDescent="0.25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75" x14ac:dyDescent="0.25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75" x14ac:dyDescent="0.25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75" x14ac:dyDescent="0.25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75" x14ac:dyDescent="0.25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75" x14ac:dyDescent="0.25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75" x14ac:dyDescent="0.25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75" x14ac:dyDescent="0.25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75" x14ac:dyDescent="0.25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75" x14ac:dyDescent="0.25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75" x14ac:dyDescent="0.25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75" x14ac:dyDescent="0.25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75" x14ac:dyDescent="0.25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75" x14ac:dyDescent="0.25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75" x14ac:dyDescent="0.25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75" x14ac:dyDescent="0.25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75" x14ac:dyDescent="0.25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75" x14ac:dyDescent="0.25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75" x14ac:dyDescent="0.25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75" x14ac:dyDescent="0.25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75" x14ac:dyDescent="0.25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75" x14ac:dyDescent="0.25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75" x14ac:dyDescent="0.25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75" x14ac:dyDescent="0.25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75" x14ac:dyDescent="0.25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75" x14ac:dyDescent="0.25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75" x14ac:dyDescent="0.25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75" x14ac:dyDescent="0.25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75" x14ac:dyDescent="0.25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75" x14ac:dyDescent="0.25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75" x14ac:dyDescent="0.25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75" x14ac:dyDescent="0.25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75" x14ac:dyDescent="0.25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75" x14ac:dyDescent="0.25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75" x14ac:dyDescent="0.25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75" x14ac:dyDescent="0.25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75" x14ac:dyDescent="0.25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75" x14ac:dyDescent="0.25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75" x14ac:dyDescent="0.25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75" x14ac:dyDescent="0.25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75" x14ac:dyDescent="0.25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75" x14ac:dyDescent="0.25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75" x14ac:dyDescent="0.25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75" x14ac:dyDescent="0.25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75" x14ac:dyDescent="0.25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75" x14ac:dyDescent="0.25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75" x14ac:dyDescent="0.25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75" x14ac:dyDescent="0.25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75" x14ac:dyDescent="0.25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75" x14ac:dyDescent="0.25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75" x14ac:dyDescent="0.25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75" x14ac:dyDescent="0.25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75" x14ac:dyDescent="0.25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75" x14ac:dyDescent="0.25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75" x14ac:dyDescent="0.25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75" x14ac:dyDescent="0.25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75" x14ac:dyDescent="0.25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75" x14ac:dyDescent="0.25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75" x14ac:dyDescent="0.25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75" x14ac:dyDescent="0.25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75" x14ac:dyDescent="0.25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75" x14ac:dyDescent="0.25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75" x14ac:dyDescent="0.25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75" x14ac:dyDescent="0.25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75" x14ac:dyDescent="0.25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75" x14ac:dyDescent="0.25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75" x14ac:dyDescent="0.25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75" x14ac:dyDescent="0.25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75" x14ac:dyDescent="0.25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75" x14ac:dyDescent="0.25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75" x14ac:dyDescent="0.25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75" x14ac:dyDescent="0.25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75" x14ac:dyDescent="0.25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75" x14ac:dyDescent="0.25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75" x14ac:dyDescent="0.25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75" x14ac:dyDescent="0.25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75" x14ac:dyDescent="0.25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75" x14ac:dyDescent="0.25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75" x14ac:dyDescent="0.25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75" x14ac:dyDescent="0.25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75" x14ac:dyDescent="0.25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75" x14ac:dyDescent="0.25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75" x14ac:dyDescent="0.25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75" x14ac:dyDescent="0.25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75" x14ac:dyDescent="0.25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75" x14ac:dyDescent="0.25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75" x14ac:dyDescent="0.25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75" x14ac:dyDescent="0.25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75" x14ac:dyDescent="0.25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75" x14ac:dyDescent="0.25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75" x14ac:dyDescent="0.25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75" x14ac:dyDescent="0.25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75" x14ac:dyDescent="0.25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75" x14ac:dyDescent="0.25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75" x14ac:dyDescent="0.25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75" x14ac:dyDescent="0.25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75" x14ac:dyDescent="0.25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75" x14ac:dyDescent="0.25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75" x14ac:dyDescent="0.25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75" x14ac:dyDescent="0.25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75" x14ac:dyDescent="0.25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75" x14ac:dyDescent="0.25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75" x14ac:dyDescent="0.25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75" x14ac:dyDescent="0.25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75" x14ac:dyDescent="0.25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75" x14ac:dyDescent="0.25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75" x14ac:dyDescent="0.25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75" x14ac:dyDescent="0.25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75" x14ac:dyDescent="0.25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75" x14ac:dyDescent="0.25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75" x14ac:dyDescent="0.25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75" x14ac:dyDescent="0.25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75" x14ac:dyDescent="0.25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75" x14ac:dyDescent="0.25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75" x14ac:dyDescent="0.25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75" x14ac:dyDescent="0.25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75" x14ac:dyDescent="0.25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75" x14ac:dyDescent="0.25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75" x14ac:dyDescent="0.25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75" x14ac:dyDescent="0.25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75" x14ac:dyDescent="0.25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75" x14ac:dyDescent="0.25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75" x14ac:dyDescent="0.25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75" x14ac:dyDescent="0.25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75" x14ac:dyDescent="0.25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75" x14ac:dyDescent="0.25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75" x14ac:dyDescent="0.25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75" x14ac:dyDescent="0.25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75" x14ac:dyDescent="0.25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75" x14ac:dyDescent="0.25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75" x14ac:dyDescent="0.25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75" x14ac:dyDescent="0.25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75" x14ac:dyDescent="0.25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75" x14ac:dyDescent="0.25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75" x14ac:dyDescent="0.25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75" x14ac:dyDescent="0.25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75" x14ac:dyDescent="0.25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75" x14ac:dyDescent="0.25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75" x14ac:dyDescent="0.25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75" x14ac:dyDescent="0.25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75" x14ac:dyDescent="0.25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75" x14ac:dyDescent="0.25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75" x14ac:dyDescent="0.25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75" x14ac:dyDescent="0.25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75" x14ac:dyDescent="0.25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75" x14ac:dyDescent="0.25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75" x14ac:dyDescent="0.25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75" x14ac:dyDescent="0.25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75" x14ac:dyDescent="0.25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75" x14ac:dyDescent="0.25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75" x14ac:dyDescent="0.25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75" x14ac:dyDescent="0.25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75" x14ac:dyDescent="0.25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75" x14ac:dyDescent="0.25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75" x14ac:dyDescent="0.25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75" x14ac:dyDescent="0.25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75" x14ac:dyDescent="0.25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75" x14ac:dyDescent="0.25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75" x14ac:dyDescent="0.25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75" x14ac:dyDescent="0.25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75" x14ac:dyDescent="0.25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75" x14ac:dyDescent="0.25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75" x14ac:dyDescent="0.25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75" x14ac:dyDescent="0.25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75" x14ac:dyDescent="0.25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75" x14ac:dyDescent="0.25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75" x14ac:dyDescent="0.25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75" x14ac:dyDescent="0.25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75" x14ac:dyDescent="0.25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75" x14ac:dyDescent="0.25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75" x14ac:dyDescent="0.25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75" x14ac:dyDescent="0.25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75" x14ac:dyDescent="0.25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75" x14ac:dyDescent="0.25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75" x14ac:dyDescent="0.25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75" x14ac:dyDescent="0.25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75" x14ac:dyDescent="0.25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75" x14ac:dyDescent="0.25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75" x14ac:dyDescent="0.25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75" x14ac:dyDescent="0.25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75" x14ac:dyDescent="0.25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75" x14ac:dyDescent="0.25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75" x14ac:dyDescent="0.25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75" x14ac:dyDescent="0.25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75" x14ac:dyDescent="0.25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75" x14ac:dyDescent="0.25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75" x14ac:dyDescent="0.25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75" x14ac:dyDescent="0.25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75" x14ac:dyDescent="0.25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75" x14ac:dyDescent="0.25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75" x14ac:dyDescent="0.25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75" x14ac:dyDescent="0.25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75" x14ac:dyDescent="0.25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75" x14ac:dyDescent="0.25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75" x14ac:dyDescent="0.25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75" x14ac:dyDescent="0.25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75" x14ac:dyDescent="0.25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75" x14ac:dyDescent="0.25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75" x14ac:dyDescent="0.25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75" x14ac:dyDescent="0.25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75" x14ac:dyDescent="0.25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75" x14ac:dyDescent="0.25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75" x14ac:dyDescent="0.25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75" x14ac:dyDescent="0.25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75" x14ac:dyDescent="0.25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75" x14ac:dyDescent="0.25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75" x14ac:dyDescent="0.25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75" x14ac:dyDescent="0.25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75" x14ac:dyDescent="0.25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75" x14ac:dyDescent="0.25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75" x14ac:dyDescent="0.25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75" x14ac:dyDescent="0.25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75" x14ac:dyDescent="0.25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75" x14ac:dyDescent="0.25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75" x14ac:dyDescent="0.25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75" x14ac:dyDescent="0.25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75" x14ac:dyDescent="0.25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75" x14ac:dyDescent="0.25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75" x14ac:dyDescent="0.25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75" x14ac:dyDescent="0.25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75" x14ac:dyDescent="0.25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75" x14ac:dyDescent="0.25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75" x14ac:dyDescent="0.25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75" x14ac:dyDescent="0.25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75" x14ac:dyDescent="0.25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75" x14ac:dyDescent="0.25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75" x14ac:dyDescent="0.25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75" x14ac:dyDescent="0.25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75" x14ac:dyDescent="0.25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75" x14ac:dyDescent="0.25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75" x14ac:dyDescent="0.25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75" x14ac:dyDescent="0.25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75" x14ac:dyDescent="0.25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75" x14ac:dyDescent="0.25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75" x14ac:dyDescent="0.25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75" x14ac:dyDescent="0.25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75" x14ac:dyDescent="0.25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75" x14ac:dyDescent="0.25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75" x14ac:dyDescent="0.25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75" x14ac:dyDescent="0.25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75" x14ac:dyDescent="0.25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75" x14ac:dyDescent="0.25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75" x14ac:dyDescent="0.25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75" x14ac:dyDescent="0.25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75" x14ac:dyDescent="0.25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75" x14ac:dyDescent="0.25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75" x14ac:dyDescent="0.25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75" x14ac:dyDescent="0.25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75" x14ac:dyDescent="0.25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75" x14ac:dyDescent="0.25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75" x14ac:dyDescent="0.25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75" x14ac:dyDescent="0.25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75" x14ac:dyDescent="0.25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75" x14ac:dyDescent="0.25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75" x14ac:dyDescent="0.25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75" x14ac:dyDescent="0.25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75" x14ac:dyDescent="0.25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75" x14ac:dyDescent="0.25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75" x14ac:dyDescent="0.25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75" x14ac:dyDescent="0.25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75" x14ac:dyDescent="0.25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75" x14ac:dyDescent="0.25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75" x14ac:dyDescent="0.25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75" x14ac:dyDescent="0.25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75" x14ac:dyDescent="0.25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75" x14ac:dyDescent="0.25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75" x14ac:dyDescent="0.25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75" x14ac:dyDescent="0.25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75" x14ac:dyDescent="0.25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75" x14ac:dyDescent="0.25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75" x14ac:dyDescent="0.25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75" x14ac:dyDescent="0.25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75" x14ac:dyDescent="0.25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75" x14ac:dyDescent="0.25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75" x14ac:dyDescent="0.25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75" x14ac:dyDescent="0.25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75" x14ac:dyDescent="0.25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75" x14ac:dyDescent="0.25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75" x14ac:dyDescent="0.25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75" x14ac:dyDescent="0.25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75" x14ac:dyDescent="0.25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75" x14ac:dyDescent="0.25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75" x14ac:dyDescent="0.25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75" x14ac:dyDescent="0.25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75" x14ac:dyDescent="0.25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75" x14ac:dyDescent="0.25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75" x14ac:dyDescent="0.25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75" x14ac:dyDescent="0.25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75" x14ac:dyDescent="0.25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75" x14ac:dyDescent="0.25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75" x14ac:dyDescent="0.25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75" x14ac:dyDescent="0.25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75" x14ac:dyDescent="0.25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75" x14ac:dyDescent="0.25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75" x14ac:dyDescent="0.25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75" x14ac:dyDescent="0.25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75" x14ac:dyDescent="0.25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75" x14ac:dyDescent="0.25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75" x14ac:dyDescent="0.25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75" x14ac:dyDescent="0.25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75" x14ac:dyDescent="0.25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75" x14ac:dyDescent="0.25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75" x14ac:dyDescent="0.25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75" x14ac:dyDescent="0.25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75" x14ac:dyDescent="0.25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75" x14ac:dyDescent="0.25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75" x14ac:dyDescent="0.25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75" x14ac:dyDescent="0.25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75" x14ac:dyDescent="0.25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75" x14ac:dyDescent="0.25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75" x14ac:dyDescent="0.25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75" x14ac:dyDescent="0.25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75" x14ac:dyDescent="0.25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75" x14ac:dyDescent="0.25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75" x14ac:dyDescent="0.25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75" x14ac:dyDescent="0.25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75" x14ac:dyDescent="0.25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75" x14ac:dyDescent="0.25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75" x14ac:dyDescent="0.25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75" x14ac:dyDescent="0.25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75" x14ac:dyDescent="0.25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75" x14ac:dyDescent="0.25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75" x14ac:dyDescent="0.25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75" x14ac:dyDescent="0.25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75" x14ac:dyDescent="0.25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75" x14ac:dyDescent="0.25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75" x14ac:dyDescent="0.25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75" x14ac:dyDescent="0.25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75" x14ac:dyDescent="0.25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75" x14ac:dyDescent="0.25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75" x14ac:dyDescent="0.25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75" x14ac:dyDescent="0.25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75" x14ac:dyDescent="0.25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75" x14ac:dyDescent="0.25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75" x14ac:dyDescent="0.25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75" x14ac:dyDescent="0.25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75" x14ac:dyDescent="0.25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75" x14ac:dyDescent="0.25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75" x14ac:dyDescent="0.25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75" x14ac:dyDescent="0.25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75" x14ac:dyDescent="0.25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75" x14ac:dyDescent="0.25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75" x14ac:dyDescent="0.25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75" x14ac:dyDescent="0.25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75" x14ac:dyDescent="0.25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75" x14ac:dyDescent="0.25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75" x14ac:dyDescent="0.25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75" x14ac:dyDescent="0.25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75" x14ac:dyDescent="0.25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75" x14ac:dyDescent="0.25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75" x14ac:dyDescent="0.25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75" x14ac:dyDescent="0.25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75" x14ac:dyDescent="0.25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75" x14ac:dyDescent="0.25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75" x14ac:dyDescent="0.25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75" x14ac:dyDescent="0.25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75" x14ac:dyDescent="0.25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75" x14ac:dyDescent="0.25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75" x14ac:dyDescent="0.25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75" x14ac:dyDescent="0.25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75" x14ac:dyDescent="0.25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75" x14ac:dyDescent="0.25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75" x14ac:dyDescent="0.25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75" x14ac:dyDescent="0.25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75" x14ac:dyDescent="0.25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75" x14ac:dyDescent="0.25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75" x14ac:dyDescent="0.25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75" x14ac:dyDescent="0.25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75" x14ac:dyDescent="0.25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75" x14ac:dyDescent="0.25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75" x14ac:dyDescent="0.25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75" x14ac:dyDescent="0.25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75" x14ac:dyDescent="0.25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75" x14ac:dyDescent="0.25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75" x14ac:dyDescent="0.25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75" x14ac:dyDescent="0.25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75" x14ac:dyDescent="0.25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75" x14ac:dyDescent="0.25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75" x14ac:dyDescent="0.25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75" x14ac:dyDescent="0.25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75" x14ac:dyDescent="0.25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75" x14ac:dyDescent="0.25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75" x14ac:dyDescent="0.25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75" x14ac:dyDescent="0.25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75" x14ac:dyDescent="0.25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75" x14ac:dyDescent="0.25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75" x14ac:dyDescent="0.25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75" x14ac:dyDescent="0.25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75" x14ac:dyDescent="0.25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75" x14ac:dyDescent="0.25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75" x14ac:dyDescent="0.25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75" x14ac:dyDescent="0.25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75" x14ac:dyDescent="0.25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75" x14ac:dyDescent="0.25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75" x14ac:dyDescent="0.25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75" x14ac:dyDescent="0.25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75" x14ac:dyDescent="0.25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75" x14ac:dyDescent="0.25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75" x14ac:dyDescent="0.25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75" x14ac:dyDescent="0.25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75" x14ac:dyDescent="0.25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75" x14ac:dyDescent="0.25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75" x14ac:dyDescent="0.25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75" x14ac:dyDescent="0.25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75" x14ac:dyDescent="0.25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75" x14ac:dyDescent="0.25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75" x14ac:dyDescent="0.25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75" x14ac:dyDescent="0.25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75" x14ac:dyDescent="0.25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75" x14ac:dyDescent="0.25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75" x14ac:dyDescent="0.25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75" x14ac:dyDescent="0.25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75" x14ac:dyDescent="0.25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75" x14ac:dyDescent="0.25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75" x14ac:dyDescent="0.25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75" x14ac:dyDescent="0.25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75" x14ac:dyDescent="0.25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75" x14ac:dyDescent="0.25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75" x14ac:dyDescent="0.25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75" x14ac:dyDescent="0.25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75" x14ac:dyDescent="0.25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75" x14ac:dyDescent="0.25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75" x14ac:dyDescent="0.25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75" x14ac:dyDescent="0.25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75" x14ac:dyDescent="0.25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75" x14ac:dyDescent="0.25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75" x14ac:dyDescent="0.25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75" x14ac:dyDescent="0.25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75" x14ac:dyDescent="0.25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75" x14ac:dyDescent="0.25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75" x14ac:dyDescent="0.25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75" x14ac:dyDescent="0.25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75" x14ac:dyDescent="0.25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75" x14ac:dyDescent="0.25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75" x14ac:dyDescent="0.25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75" x14ac:dyDescent="0.25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75" x14ac:dyDescent="0.25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75" x14ac:dyDescent="0.25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75" x14ac:dyDescent="0.25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75" x14ac:dyDescent="0.25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75" x14ac:dyDescent="0.25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75" x14ac:dyDescent="0.25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75" x14ac:dyDescent="0.25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75" x14ac:dyDescent="0.25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75" x14ac:dyDescent="0.25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75" x14ac:dyDescent="0.25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75" x14ac:dyDescent="0.25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75" x14ac:dyDescent="0.25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75" x14ac:dyDescent="0.25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75" x14ac:dyDescent="0.25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75" x14ac:dyDescent="0.25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75" x14ac:dyDescent="0.25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75" x14ac:dyDescent="0.25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75" x14ac:dyDescent="0.25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75" x14ac:dyDescent="0.25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75" x14ac:dyDescent="0.25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75" x14ac:dyDescent="0.25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75" x14ac:dyDescent="0.25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75" x14ac:dyDescent="0.25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75" x14ac:dyDescent="0.25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75" x14ac:dyDescent="0.25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75" x14ac:dyDescent="0.25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75" x14ac:dyDescent="0.25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75" x14ac:dyDescent="0.25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75" x14ac:dyDescent="0.25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75" x14ac:dyDescent="0.25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75" x14ac:dyDescent="0.25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75" x14ac:dyDescent="0.25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75" x14ac:dyDescent="0.25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75" x14ac:dyDescent="0.25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75" x14ac:dyDescent="0.25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75" x14ac:dyDescent="0.25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75" x14ac:dyDescent="0.25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75" x14ac:dyDescent="0.25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75" x14ac:dyDescent="0.25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75" x14ac:dyDescent="0.25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75" x14ac:dyDescent="0.25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75" x14ac:dyDescent="0.25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75" x14ac:dyDescent="0.25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75" x14ac:dyDescent="0.25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75" x14ac:dyDescent="0.25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75" x14ac:dyDescent="0.25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75" x14ac:dyDescent="0.25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75" x14ac:dyDescent="0.25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75" x14ac:dyDescent="0.25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75" x14ac:dyDescent="0.25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75" x14ac:dyDescent="0.25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75" x14ac:dyDescent="0.25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75" x14ac:dyDescent="0.25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75" x14ac:dyDescent="0.25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75" x14ac:dyDescent="0.25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75" x14ac:dyDescent="0.25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75" x14ac:dyDescent="0.25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75" x14ac:dyDescent="0.25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75" x14ac:dyDescent="0.25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75" x14ac:dyDescent="0.25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75" x14ac:dyDescent="0.25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75" x14ac:dyDescent="0.25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75" x14ac:dyDescent="0.25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75" x14ac:dyDescent="0.25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75" x14ac:dyDescent="0.25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75" x14ac:dyDescent="0.25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75" x14ac:dyDescent="0.25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75" x14ac:dyDescent="0.25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75" x14ac:dyDescent="0.25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75" x14ac:dyDescent="0.25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75" x14ac:dyDescent="0.25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75" x14ac:dyDescent="0.25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75" x14ac:dyDescent="0.25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75" x14ac:dyDescent="0.25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75" x14ac:dyDescent="0.25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75" x14ac:dyDescent="0.25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75" x14ac:dyDescent="0.25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75" x14ac:dyDescent="0.25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75" x14ac:dyDescent="0.25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75" x14ac:dyDescent="0.25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75" x14ac:dyDescent="0.25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75" x14ac:dyDescent="0.25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75" x14ac:dyDescent="0.25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75" x14ac:dyDescent="0.25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75" x14ac:dyDescent="0.25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75" x14ac:dyDescent="0.25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75" x14ac:dyDescent="0.25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75" x14ac:dyDescent="0.25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75" x14ac:dyDescent="0.25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75" x14ac:dyDescent="0.25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75" x14ac:dyDescent="0.25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75" x14ac:dyDescent="0.25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75" x14ac:dyDescent="0.25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75" x14ac:dyDescent="0.25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75" x14ac:dyDescent="0.25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75" x14ac:dyDescent="0.25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75" x14ac:dyDescent="0.25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75" x14ac:dyDescent="0.25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75" x14ac:dyDescent="0.25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75" x14ac:dyDescent="0.25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75" x14ac:dyDescent="0.25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75" x14ac:dyDescent="0.25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75" x14ac:dyDescent="0.25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75" x14ac:dyDescent="0.25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75" x14ac:dyDescent="0.25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75" x14ac:dyDescent="0.25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75" x14ac:dyDescent="0.25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75" x14ac:dyDescent="0.25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75" x14ac:dyDescent="0.25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75" x14ac:dyDescent="0.25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75" x14ac:dyDescent="0.25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75" x14ac:dyDescent="0.25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75" x14ac:dyDescent="0.25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75" x14ac:dyDescent="0.25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75" x14ac:dyDescent="0.25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75" x14ac:dyDescent="0.25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75" x14ac:dyDescent="0.25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75" x14ac:dyDescent="0.25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75" x14ac:dyDescent="0.25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75" x14ac:dyDescent="0.25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75" x14ac:dyDescent="0.25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75" x14ac:dyDescent="0.25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75" x14ac:dyDescent="0.25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75" x14ac:dyDescent="0.25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75" x14ac:dyDescent="0.25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75" x14ac:dyDescent="0.25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75" x14ac:dyDescent="0.25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75" x14ac:dyDescent="0.25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75" x14ac:dyDescent="0.25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75" x14ac:dyDescent="0.25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75" x14ac:dyDescent="0.25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75" x14ac:dyDescent="0.25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75" x14ac:dyDescent="0.25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75" x14ac:dyDescent="0.25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75" x14ac:dyDescent="0.25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75" x14ac:dyDescent="0.25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75" x14ac:dyDescent="0.25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75" x14ac:dyDescent="0.25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75" x14ac:dyDescent="0.25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75" x14ac:dyDescent="0.25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75" x14ac:dyDescent="0.25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75" x14ac:dyDescent="0.25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75" x14ac:dyDescent="0.25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75" x14ac:dyDescent="0.25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75" x14ac:dyDescent="0.25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75" x14ac:dyDescent="0.25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75" x14ac:dyDescent="0.25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75" x14ac:dyDescent="0.25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75" x14ac:dyDescent="0.25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75" x14ac:dyDescent="0.25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75" x14ac:dyDescent="0.25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75" x14ac:dyDescent="0.25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75" x14ac:dyDescent="0.25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75" x14ac:dyDescent="0.25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75" x14ac:dyDescent="0.25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75" x14ac:dyDescent="0.25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75" x14ac:dyDescent="0.25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75" x14ac:dyDescent="0.25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75" x14ac:dyDescent="0.25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75" x14ac:dyDescent="0.25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75" x14ac:dyDescent="0.25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75" x14ac:dyDescent="0.25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75" x14ac:dyDescent="0.25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75" x14ac:dyDescent="0.25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75" x14ac:dyDescent="0.25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75" x14ac:dyDescent="0.25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75" x14ac:dyDescent="0.25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75" x14ac:dyDescent="0.25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75" x14ac:dyDescent="0.25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75" x14ac:dyDescent="0.25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75" x14ac:dyDescent="0.25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75" x14ac:dyDescent="0.25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75" x14ac:dyDescent="0.25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75" x14ac:dyDescent="0.25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75" x14ac:dyDescent="0.25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75" x14ac:dyDescent="0.25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75" x14ac:dyDescent="0.25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75" x14ac:dyDescent="0.25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75" x14ac:dyDescent="0.25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75" x14ac:dyDescent="0.25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75" x14ac:dyDescent="0.25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75" x14ac:dyDescent="0.25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75" x14ac:dyDescent="0.25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75" x14ac:dyDescent="0.25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75" x14ac:dyDescent="0.25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75" x14ac:dyDescent="0.25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75" x14ac:dyDescent="0.25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75" x14ac:dyDescent="0.25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75" x14ac:dyDescent="0.25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75" x14ac:dyDescent="0.25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75" x14ac:dyDescent="0.25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75" x14ac:dyDescent="0.25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75" x14ac:dyDescent="0.25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75" x14ac:dyDescent="0.25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75" x14ac:dyDescent="0.25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75" x14ac:dyDescent="0.25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75" x14ac:dyDescent="0.25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75" x14ac:dyDescent="0.25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75" x14ac:dyDescent="0.25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75" x14ac:dyDescent="0.25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75" x14ac:dyDescent="0.25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75" x14ac:dyDescent="0.25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75" x14ac:dyDescent="0.25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75" x14ac:dyDescent="0.25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75" x14ac:dyDescent="0.25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75" x14ac:dyDescent="0.25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75" x14ac:dyDescent="0.25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75" x14ac:dyDescent="0.25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75" x14ac:dyDescent="0.25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75" x14ac:dyDescent="0.25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75" x14ac:dyDescent="0.25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75" x14ac:dyDescent="0.25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75" x14ac:dyDescent="0.25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75" x14ac:dyDescent="0.25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75" x14ac:dyDescent="0.25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75" x14ac:dyDescent="0.25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75" x14ac:dyDescent="0.25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75" x14ac:dyDescent="0.25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75" x14ac:dyDescent="0.25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75" x14ac:dyDescent="0.25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75" x14ac:dyDescent="0.25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75" x14ac:dyDescent="0.25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75" x14ac:dyDescent="0.25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75" x14ac:dyDescent="0.25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75" x14ac:dyDescent="0.25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75" x14ac:dyDescent="0.25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75" x14ac:dyDescent="0.25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75" x14ac:dyDescent="0.25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75" x14ac:dyDescent="0.25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75" x14ac:dyDescent="0.25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75" x14ac:dyDescent="0.25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75" x14ac:dyDescent="0.25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75" x14ac:dyDescent="0.25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75" x14ac:dyDescent="0.25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75" x14ac:dyDescent="0.25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75" x14ac:dyDescent="0.25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75" x14ac:dyDescent="0.25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75" x14ac:dyDescent="0.25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75" x14ac:dyDescent="0.25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75" x14ac:dyDescent="0.25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75" x14ac:dyDescent="0.25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75" x14ac:dyDescent="0.25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75" x14ac:dyDescent="0.25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75" x14ac:dyDescent="0.25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75" x14ac:dyDescent="0.25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75" x14ac:dyDescent="0.25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75" x14ac:dyDescent="0.25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75" x14ac:dyDescent="0.25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75" x14ac:dyDescent="0.25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75" x14ac:dyDescent="0.25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75" x14ac:dyDescent="0.25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75" x14ac:dyDescent="0.25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75" x14ac:dyDescent="0.25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75" x14ac:dyDescent="0.25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75" x14ac:dyDescent="0.25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75" x14ac:dyDescent="0.25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75" x14ac:dyDescent="0.25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75" x14ac:dyDescent="0.25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75" x14ac:dyDescent="0.25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75" x14ac:dyDescent="0.25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75" x14ac:dyDescent="0.25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75" x14ac:dyDescent="0.25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75" x14ac:dyDescent="0.25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75" x14ac:dyDescent="0.25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75" x14ac:dyDescent="0.25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75" x14ac:dyDescent="0.25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75" x14ac:dyDescent="0.25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75" x14ac:dyDescent="0.25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75" x14ac:dyDescent="0.25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75" x14ac:dyDescent="0.25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75" x14ac:dyDescent="0.25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75" x14ac:dyDescent="0.25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75" x14ac:dyDescent="0.25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75" x14ac:dyDescent="0.25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75" x14ac:dyDescent="0.25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75" x14ac:dyDescent="0.25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75" x14ac:dyDescent="0.25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75" x14ac:dyDescent="0.25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75" x14ac:dyDescent="0.25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75" x14ac:dyDescent="0.25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75" x14ac:dyDescent="0.25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75" x14ac:dyDescent="0.25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75" x14ac:dyDescent="0.25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75" x14ac:dyDescent="0.25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75" x14ac:dyDescent="0.25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75" x14ac:dyDescent="0.25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75" x14ac:dyDescent="0.25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75" x14ac:dyDescent="0.25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75" x14ac:dyDescent="0.25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75" x14ac:dyDescent="0.25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75" x14ac:dyDescent="0.25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75" x14ac:dyDescent="0.25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75" x14ac:dyDescent="0.25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75" x14ac:dyDescent="0.25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75" x14ac:dyDescent="0.25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75" x14ac:dyDescent="0.25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75" x14ac:dyDescent="0.25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75" x14ac:dyDescent="0.25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75" x14ac:dyDescent="0.25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75" x14ac:dyDescent="0.25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75" x14ac:dyDescent="0.25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75" x14ac:dyDescent="0.25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75" x14ac:dyDescent="0.25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75" x14ac:dyDescent="0.25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75" x14ac:dyDescent="0.25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75" x14ac:dyDescent="0.25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75" x14ac:dyDescent="0.25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75" x14ac:dyDescent="0.25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75" x14ac:dyDescent="0.25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75" x14ac:dyDescent="0.25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75" x14ac:dyDescent="0.25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75" x14ac:dyDescent="0.25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75" x14ac:dyDescent="0.25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75" x14ac:dyDescent="0.25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75" x14ac:dyDescent="0.25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75" x14ac:dyDescent="0.25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75" x14ac:dyDescent="0.25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75" x14ac:dyDescent="0.25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75" x14ac:dyDescent="0.25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75" x14ac:dyDescent="0.25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75" x14ac:dyDescent="0.25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75" x14ac:dyDescent="0.25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75" x14ac:dyDescent="0.25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75" x14ac:dyDescent="0.25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75" x14ac:dyDescent="0.25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75" x14ac:dyDescent="0.25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75" x14ac:dyDescent="0.25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75" x14ac:dyDescent="0.25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75" x14ac:dyDescent="0.25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75" x14ac:dyDescent="0.25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75" x14ac:dyDescent="0.25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75" x14ac:dyDescent="0.25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75" x14ac:dyDescent="0.25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75" x14ac:dyDescent="0.25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75" x14ac:dyDescent="0.25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75" x14ac:dyDescent="0.25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75" x14ac:dyDescent="0.25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75" x14ac:dyDescent="0.25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75" x14ac:dyDescent="0.25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75" x14ac:dyDescent="0.25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75" x14ac:dyDescent="0.25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75" x14ac:dyDescent="0.25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75" x14ac:dyDescent="0.25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75" x14ac:dyDescent="0.25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75" x14ac:dyDescent="0.25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75" x14ac:dyDescent="0.25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75" x14ac:dyDescent="0.25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75" x14ac:dyDescent="0.25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75" x14ac:dyDescent="0.25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75" x14ac:dyDescent="0.25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75" x14ac:dyDescent="0.25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75" x14ac:dyDescent="0.25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75" x14ac:dyDescent="0.25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75" x14ac:dyDescent="0.25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75" x14ac:dyDescent="0.25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75" x14ac:dyDescent="0.25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75" x14ac:dyDescent="0.25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75" x14ac:dyDescent="0.25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75" x14ac:dyDescent="0.25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75" x14ac:dyDescent="0.25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75" x14ac:dyDescent="0.25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75" x14ac:dyDescent="0.25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75" x14ac:dyDescent="0.25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75" x14ac:dyDescent="0.25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75" x14ac:dyDescent="0.25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75" x14ac:dyDescent="0.25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75" x14ac:dyDescent="0.25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75" x14ac:dyDescent="0.25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75" x14ac:dyDescent="0.25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75" x14ac:dyDescent="0.25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75" x14ac:dyDescent="0.25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75" x14ac:dyDescent="0.25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75" x14ac:dyDescent="0.25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75" x14ac:dyDescent="0.25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75" x14ac:dyDescent="0.25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75" x14ac:dyDescent="0.25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75" x14ac:dyDescent="0.25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75" x14ac:dyDescent="0.25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75" x14ac:dyDescent="0.25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75" x14ac:dyDescent="0.25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75" x14ac:dyDescent="0.25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75" x14ac:dyDescent="0.25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75" x14ac:dyDescent="0.25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75" x14ac:dyDescent="0.25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75" x14ac:dyDescent="0.25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75" x14ac:dyDescent="0.25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75" x14ac:dyDescent="0.25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75" x14ac:dyDescent="0.25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75" x14ac:dyDescent="0.25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75" x14ac:dyDescent="0.25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75" x14ac:dyDescent="0.25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75" x14ac:dyDescent="0.25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75" x14ac:dyDescent="0.25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75" x14ac:dyDescent="0.25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75" x14ac:dyDescent="0.25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75" x14ac:dyDescent="0.25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75" x14ac:dyDescent="0.25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75" x14ac:dyDescent="0.25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75" x14ac:dyDescent="0.25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75" x14ac:dyDescent="0.25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75" x14ac:dyDescent="0.25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75" x14ac:dyDescent="0.25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75" x14ac:dyDescent="0.25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75" x14ac:dyDescent="0.25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75" x14ac:dyDescent="0.25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75" x14ac:dyDescent="0.25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75" x14ac:dyDescent="0.25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75" x14ac:dyDescent="0.25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75" x14ac:dyDescent="0.25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75" x14ac:dyDescent="0.25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75" x14ac:dyDescent="0.25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75" x14ac:dyDescent="0.25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75" x14ac:dyDescent="0.25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75" x14ac:dyDescent="0.25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75" x14ac:dyDescent="0.25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75" x14ac:dyDescent="0.25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75" x14ac:dyDescent="0.25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75" x14ac:dyDescent="0.25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75" x14ac:dyDescent="0.25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75" x14ac:dyDescent="0.25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75" x14ac:dyDescent="0.25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75" x14ac:dyDescent="0.25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75" x14ac:dyDescent="0.25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75" x14ac:dyDescent="0.25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75" x14ac:dyDescent="0.25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75" x14ac:dyDescent="0.25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75" x14ac:dyDescent="0.25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75" x14ac:dyDescent="0.25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75" x14ac:dyDescent="0.25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75" x14ac:dyDescent="0.25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75" x14ac:dyDescent="0.25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75" x14ac:dyDescent="0.25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75" x14ac:dyDescent="0.25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75" x14ac:dyDescent="0.25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75" x14ac:dyDescent="0.25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75" x14ac:dyDescent="0.25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75" x14ac:dyDescent="0.25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75" x14ac:dyDescent="0.25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75" x14ac:dyDescent="0.25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75" x14ac:dyDescent="0.25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75" x14ac:dyDescent="0.25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75" x14ac:dyDescent="0.25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75" x14ac:dyDescent="0.25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75" x14ac:dyDescent="0.25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75" x14ac:dyDescent="0.25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75" x14ac:dyDescent="0.25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75" x14ac:dyDescent="0.25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75" x14ac:dyDescent="0.25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75" x14ac:dyDescent="0.25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75" x14ac:dyDescent="0.25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75" x14ac:dyDescent="0.25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75" x14ac:dyDescent="0.25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75" x14ac:dyDescent="0.25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75" x14ac:dyDescent="0.25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75" x14ac:dyDescent="0.25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75" x14ac:dyDescent="0.25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75" x14ac:dyDescent="0.25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75" x14ac:dyDescent="0.25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75" x14ac:dyDescent="0.25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75" x14ac:dyDescent="0.25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75" x14ac:dyDescent="0.25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75" x14ac:dyDescent="0.25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75" x14ac:dyDescent="0.25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75" x14ac:dyDescent="0.25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75" x14ac:dyDescent="0.25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75" x14ac:dyDescent="0.25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75" x14ac:dyDescent="0.25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75" x14ac:dyDescent="0.25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75" x14ac:dyDescent="0.25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75" x14ac:dyDescent="0.25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75" x14ac:dyDescent="0.25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75" x14ac:dyDescent="0.25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75" x14ac:dyDescent="0.25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75" x14ac:dyDescent="0.25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75" x14ac:dyDescent="0.25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75" x14ac:dyDescent="0.25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75" x14ac:dyDescent="0.25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75" x14ac:dyDescent="0.25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75" x14ac:dyDescent="0.25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75" x14ac:dyDescent="0.25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75" x14ac:dyDescent="0.25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75" x14ac:dyDescent="0.25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75" x14ac:dyDescent="0.25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75" x14ac:dyDescent="0.25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75" x14ac:dyDescent="0.25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75" x14ac:dyDescent="0.25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75" x14ac:dyDescent="0.25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75" x14ac:dyDescent="0.25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75" x14ac:dyDescent="0.25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75" x14ac:dyDescent="0.25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75" x14ac:dyDescent="0.25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75" x14ac:dyDescent="0.25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75" x14ac:dyDescent="0.25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75" x14ac:dyDescent="0.25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75" x14ac:dyDescent="0.25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75" x14ac:dyDescent="0.25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75" x14ac:dyDescent="0.25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75" x14ac:dyDescent="0.25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75" x14ac:dyDescent="0.25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75" x14ac:dyDescent="0.25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75" x14ac:dyDescent="0.25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75" x14ac:dyDescent="0.25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75" x14ac:dyDescent="0.25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75" x14ac:dyDescent="0.25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75" x14ac:dyDescent="0.25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75" x14ac:dyDescent="0.25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75" x14ac:dyDescent="0.25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75" x14ac:dyDescent="0.25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75" x14ac:dyDescent="0.25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75" x14ac:dyDescent="0.25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75" x14ac:dyDescent="0.25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75" x14ac:dyDescent="0.25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75" x14ac:dyDescent="0.25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75" x14ac:dyDescent="0.25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75" x14ac:dyDescent="0.25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75" x14ac:dyDescent="0.25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75" x14ac:dyDescent="0.25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75" x14ac:dyDescent="0.25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75" x14ac:dyDescent="0.25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75" x14ac:dyDescent="0.25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75" x14ac:dyDescent="0.25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75" x14ac:dyDescent="0.25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75" x14ac:dyDescent="0.25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75" x14ac:dyDescent="0.25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75" x14ac:dyDescent="0.25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75" x14ac:dyDescent="0.25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75" x14ac:dyDescent="0.25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75" x14ac:dyDescent="0.25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75" x14ac:dyDescent="0.25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75" x14ac:dyDescent="0.25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75" x14ac:dyDescent="0.25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75" x14ac:dyDescent="0.25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75" x14ac:dyDescent="0.25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75" x14ac:dyDescent="0.25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75" x14ac:dyDescent="0.25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75" x14ac:dyDescent="0.25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75" x14ac:dyDescent="0.25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75" x14ac:dyDescent="0.25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75" x14ac:dyDescent="0.25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75" x14ac:dyDescent="0.25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75" x14ac:dyDescent="0.25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75" x14ac:dyDescent="0.25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75" x14ac:dyDescent="0.25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75" x14ac:dyDescent="0.25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75" x14ac:dyDescent="0.25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75" x14ac:dyDescent="0.25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75" x14ac:dyDescent="0.25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75" x14ac:dyDescent="0.25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75" x14ac:dyDescent="0.25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75" x14ac:dyDescent="0.25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75" x14ac:dyDescent="0.25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75" x14ac:dyDescent="0.25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75" x14ac:dyDescent="0.25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75" x14ac:dyDescent="0.25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75" x14ac:dyDescent="0.25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75" x14ac:dyDescent="0.25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75" x14ac:dyDescent="0.25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75" x14ac:dyDescent="0.25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75" x14ac:dyDescent="0.25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75" x14ac:dyDescent="0.25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75" x14ac:dyDescent="0.25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75" x14ac:dyDescent="0.25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75" x14ac:dyDescent="0.25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75" x14ac:dyDescent="0.25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75" x14ac:dyDescent="0.25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75" x14ac:dyDescent="0.25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75" x14ac:dyDescent="0.25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75" x14ac:dyDescent="0.25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75" x14ac:dyDescent="0.25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75" x14ac:dyDescent="0.25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75" x14ac:dyDescent="0.25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75" x14ac:dyDescent="0.25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75" x14ac:dyDescent="0.25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75" x14ac:dyDescent="0.25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75" x14ac:dyDescent="0.25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75" x14ac:dyDescent="0.25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75" x14ac:dyDescent="0.25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75" x14ac:dyDescent="0.25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75" x14ac:dyDescent="0.25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75" x14ac:dyDescent="0.25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75" x14ac:dyDescent="0.25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75" x14ac:dyDescent="0.25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75" x14ac:dyDescent="0.25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75" x14ac:dyDescent="0.25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75" x14ac:dyDescent="0.25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75" x14ac:dyDescent="0.25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75" x14ac:dyDescent="0.25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75" x14ac:dyDescent="0.25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75" x14ac:dyDescent="0.25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75" x14ac:dyDescent="0.25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75" x14ac:dyDescent="0.25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75" x14ac:dyDescent="0.25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75" x14ac:dyDescent="0.25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75" x14ac:dyDescent="0.25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75" x14ac:dyDescent="0.25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75" x14ac:dyDescent="0.25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75" x14ac:dyDescent="0.25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75" x14ac:dyDescent="0.25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75" x14ac:dyDescent="0.25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75" x14ac:dyDescent="0.25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75" x14ac:dyDescent="0.25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75" x14ac:dyDescent="0.25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75" x14ac:dyDescent="0.25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75" x14ac:dyDescent="0.25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75" x14ac:dyDescent="0.25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75" x14ac:dyDescent="0.25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75" x14ac:dyDescent="0.25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75" x14ac:dyDescent="0.25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75" x14ac:dyDescent="0.25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75" x14ac:dyDescent="0.25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75" x14ac:dyDescent="0.25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75" x14ac:dyDescent="0.25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75" x14ac:dyDescent="0.25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75" x14ac:dyDescent="0.25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75" x14ac:dyDescent="0.25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75" x14ac:dyDescent="0.25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75" x14ac:dyDescent="0.25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75" x14ac:dyDescent="0.25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75" x14ac:dyDescent="0.25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75" x14ac:dyDescent="0.25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75" x14ac:dyDescent="0.25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75" x14ac:dyDescent="0.25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75" x14ac:dyDescent="0.25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75" x14ac:dyDescent="0.25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75" x14ac:dyDescent="0.25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75" x14ac:dyDescent="0.25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75" x14ac:dyDescent="0.25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75" x14ac:dyDescent="0.25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75" x14ac:dyDescent="0.25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75" x14ac:dyDescent="0.25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75" x14ac:dyDescent="0.25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75" x14ac:dyDescent="0.25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75" x14ac:dyDescent="0.25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75" x14ac:dyDescent="0.25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75" x14ac:dyDescent="0.25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75" x14ac:dyDescent="0.25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75" x14ac:dyDescent="0.25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75" x14ac:dyDescent="0.25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75" x14ac:dyDescent="0.25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75" x14ac:dyDescent="0.25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75" x14ac:dyDescent="0.25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75" x14ac:dyDescent="0.25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75" x14ac:dyDescent="0.25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75" x14ac:dyDescent="0.25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75" x14ac:dyDescent="0.25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75" x14ac:dyDescent="0.25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75" x14ac:dyDescent="0.25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75" x14ac:dyDescent="0.25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75" x14ac:dyDescent="0.25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75" x14ac:dyDescent="0.25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75" x14ac:dyDescent="0.25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75" x14ac:dyDescent="0.25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75" x14ac:dyDescent="0.25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75" x14ac:dyDescent="0.25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75" x14ac:dyDescent="0.25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75" x14ac:dyDescent="0.25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75" x14ac:dyDescent="0.25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75" x14ac:dyDescent="0.25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75" x14ac:dyDescent="0.25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75" x14ac:dyDescent="0.25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75" x14ac:dyDescent="0.25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75" x14ac:dyDescent="0.25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75" x14ac:dyDescent="0.25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75" x14ac:dyDescent="0.25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75" x14ac:dyDescent="0.25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75" x14ac:dyDescent="0.25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75" x14ac:dyDescent="0.25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75" x14ac:dyDescent="0.25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75" x14ac:dyDescent="0.25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75" x14ac:dyDescent="0.25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75" x14ac:dyDescent="0.25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75" x14ac:dyDescent="0.25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75" x14ac:dyDescent="0.25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75" x14ac:dyDescent="0.25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75" x14ac:dyDescent="0.25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75" x14ac:dyDescent="0.25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75" x14ac:dyDescent="0.25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75" x14ac:dyDescent="0.25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75" x14ac:dyDescent="0.25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75" x14ac:dyDescent="0.25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75" x14ac:dyDescent="0.25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75" x14ac:dyDescent="0.25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75" x14ac:dyDescent="0.25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75" x14ac:dyDescent="0.25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75" x14ac:dyDescent="0.25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75" x14ac:dyDescent="0.25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75" x14ac:dyDescent="0.25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75" x14ac:dyDescent="0.25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75" x14ac:dyDescent="0.25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75" x14ac:dyDescent="0.25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75" x14ac:dyDescent="0.25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75" x14ac:dyDescent="0.25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75" x14ac:dyDescent="0.25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75" x14ac:dyDescent="0.25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75" x14ac:dyDescent="0.25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75" x14ac:dyDescent="0.25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75" x14ac:dyDescent="0.25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75" x14ac:dyDescent="0.25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75" x14ac:dyDescent="0.25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75" x14ac:dyDescent="0.25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75" x14ac:dyDescent="0.25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75" x14ac:dyDescent="0.25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75" x14ac:dyDescent="0.25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75" x14ac:dyDescent="0.25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75" x14ac:dyDescent="0.25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75" x14ac:dyDescent="0.25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75" x14ac:dyDescent="0.25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75" x14ac:dyDescent="0.25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75" x14ac:dyDescent="0.25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75" x14ac:dyDescent="0.25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75" x14ac:dyDescent="0.25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75" x14ac:dyDescent="0.25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75" x14ac:dyDescent="0.25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75" x14ac:dyDescent="0.25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75" x14ac:dyDescent="0.25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75" x14ac:dyDescent="0.25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75" x14ac:dyDescent="0.25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75" x14ac:dyDescent="0.25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75" x14ac:dyDescent="0.25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75" x14ac:dyDescent="0.25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75" x14ac:dyDescent="0.25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75" x14ac:dyDescent="0.25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75" x14ac:dyDescent="0.25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75" x14ac:dyDescent="0.25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75" x14ac:dyDescent="0.25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75" x14ac:dyDescent="0.25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75" x14ac:dyDescent="0.25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75" x14ac:dyDescent="0.25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75" x14ac:dyDescent="0.25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75" x14ac:dyDescent="0.25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75" x14ac:dyDescent="0.25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75" x14ac:dyDescent="0.25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75" x14ac:dyDescent="0.25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75" x14ac:dyDescent="0.25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75" x14ac:dyDescent="0.25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75" x14ac:dyDescent="0.25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75" x14ac:dyDescent="0.25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75" x14ac:dyDescent="0.25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75" x14ac:dyDescent="0.25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75" x14ac:dyDescent="0.25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75" x14ac:dyDescent="0.25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75" x14ac:dyDescent="0.25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75" x14ac:dyDescent="0.25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75" x14ac:dyDescent="0.25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75" x14ac:dyDescent="0.25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75" x14ac:dyDescent="0.25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75" x14ac:dyDescent="0.25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75" x14ac:dyDescent="0.25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75" x14ac:dyDescent="0.25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75" x14ac:dyDescent="0.25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75" x14ac:dyDescent="0.25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75" x14ac:dyDescent="0.25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75" x14ac:dyDescent="0.25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75" x14ac:dyDescent="0.25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75" x14ac:dyDescent="0.25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75" x14ac:dyDescent="0.25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75" x14ac:dyDescent="0.25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75" x14ac:dyDescent="0.25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75" x14ac:dyDescent="0.25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75" x14ac:dyDescent="0.25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75" x14ac:dyDescent="0.25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75" x14ac:dyDescent="0.25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75" x14ac:dyDescent="0.25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75" x14ac:dyDescent="0.25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75" x14ac:dyDescent="0.25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75" x14ac:dyDescent="0.25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75" x14ac:dyDescent="0.25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75" x14ac:dyDescent="0.25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75" x14ac:dyDescent="0.25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75" x14ac:dyDescent="0.25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75" x14ac:dyDescent="0.25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75" x14ac:dyDescent="0.25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75" x14ac:dyDescent="0.25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75" x14ac:dyDescent="0.25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75" x14ac:dyDescent="0.25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75" x14ac:dyDescent="0.25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75" x14ac:dyDescent="0.25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75" x14ac:dyDescent="0.25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75" x14ac:dyDescent="0.25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75" x14ac:dyDescent="0.25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75" x14ac:dyDescent="0.25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75" x14ac:dyDescent="0.25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75" x14ac:dyDescent="0.25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75" x14ac:dyDescent="0.25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75" x14ac:dyDescent="0.25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75" x14ac:dyDescent="0.25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75" x14ac:dyDescent="0.25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75" x14ac:dyDescent="0.25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75" x14ac:dyDescent="0.25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75" x14ac:dyDescent="0.25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75" x14ac:dyDescent="0.25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75" x14ac:dyDescent="0.25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75" x14ac:dyDescent="0.25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75" x14ac:dyDescent="0.25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75" x14ac:dyDescent="0.25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75" x14ac:dyDescent="0.25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75" x14ac:dyDescent="0.25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75" x14ac:dyDescent="0.25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75" x14ac:dyDescent="0.25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75" x14ac:dyDescent="0.25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75" x14ac:dyDescent="0.25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75" x14ac:dyDescent="0.25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75" x14ac:dyDescent="0.25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75" x14ac:dyDescent="0.25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75" x14ac:dyDescent="0.25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75" x14ac:dyDescent="0.25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75" x14ac:dyDescent="0.25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75" x14ac:dyDescent="0.25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75" x14ac:dyDescent="0.25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75" x14ac:dyDescent="0.25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75" x14ac:dyDescent="0.25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75" x14ac:dyDescent="0.25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75" x14ac:dyDescent="0.25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75" x14ac:dyDescent="0.25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75" x14ac:dyDescent="0.25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75" x14ac:dyDescent="0.25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75" x14ac:dyDescent="0.25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75" x14ac:dyDescent="0.25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75" x14ac:dyDescent="0.25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75" x14ac:dyDescent="0.25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75" x14ac:dyDescent="0.25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75" x14ac:dyDescent="0.25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75" x14ac:dyDescent="0.25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75" x14ac:dyDescent="0.25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75" x14ac:dyDescent="0.25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75" x14ac:dyDescent="0.25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75" x14ac:dyDescent="0.25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75" x14ac:dyDescent="0.25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75" x14ac:dyDescent="0.25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75" x14ac:dyDescent="0.25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75" x14ac:dyDescent="0.25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75" x14ac:dyDescent="0.25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75" x14ac:dyDescent="0.25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75" x14ac:dyDescent="0.25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75" x14ac:dyDescent="0.25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75" x14ac:dyDescent="0.25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75" x14ac:dyDescent="0.25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75" x14ac:dyDescent="0.25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75" x14ac:dyDescent="0.25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75" x14ac:dyDescent="0.25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75" x14ac:dyDescent="0.25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75" x14ac:dyDescent="0.25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75" x14ac:dyDescent="0.25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75" x14ac:dyDescent="0.25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75" x14ac:dyDescent="0.25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75" x14ac:dyDescent="0.25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75" x14ac:dyDescent="0.25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75" x14ac:dyDescent="0.25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75" x14ac:dyDescent="0.25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75" x14ac:dyDescent="0.25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75" x14ac:dyDescent="0.25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75" x14ac:dyDescent="0.25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75" x14ac:dyDescent="0.25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75" x14ac:dyDescent="0.25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75" x14ac:dyDescent="0.25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75" x14ac:dyDescent="0.25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75" x14ac:dyDescent="0.25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75" x14ac:dyDescent="0.25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75" x14ac:dyDescent="0.25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75" x14ac:dyDescent="0.25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75" x14ac:dyDescent="0.25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75" x14ac:dyDescent="0.25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75" x14ac:dyDescent="0.25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75" x14ac:dyDescent="0.25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75" x14ac:dyDescent="0.25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75" x14ac:dyDescent="0.25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75" x14ac:dyDescent="0.25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75" x14ac:dyDescent="0.25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75" x14ac:dyDescent="0.25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75" x14ac:dyDescent="0.25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75" x14ac:dyDescent="0.25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75" x14ac:dyDescent="0.25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75" x14ac:dyDescent="0.25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75" x14ac:dyDescent="0.25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75" x14ac:dyDescent="0.25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75" x14ac:dyDescent="0.25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75" x14ac:dyDescent="0.25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75" x14ac:dyDescent="0.25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75" x14ac:dyDescent="0.25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75" x14ac:dyDescent="0.25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75" x14ac:dyDescent="0.25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75" x14ac:dyDescent="0.25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75" x14ac:dyDescent="0.25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75" x14ac:dyDescent="0.25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75" x14ac:dyDescent="0.25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75" x14ac:dyDescent="0.25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75" x14ac:dyDescent="0.25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75" x14ac:dyDescent="0.25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75" x14ac:dyDescent="0.25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75" x14ac:dyDescent="0.25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75" x14ac:dyDescent="0.25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75" x14ac:dyDescent="0.25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75" x14ac:dyDescent="0.25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75" x14ac:dyDescent="0.25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75" x14ac:dyDescent="0.25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75" x14ac:dyDescent="0.25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75" x14ac:dyDescent="0.25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75" x14ac:dyDescent="0.25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75" x14ac:dyDescent="0.25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75" x14ac:dyDescent="0.25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75" x14ac:dyDescent="0.25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75" x14ac:dyDescent="0.25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75" x14ac:dyDescent="0.25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75" x14ac:dyDescent="0.25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75" x14ac:dyDescent="0.25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75" x14ac:dyDescent="0.25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75" x14ac:dyDescent="0.25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75" x14ac:dyDescent="0.25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75" x14ac:dyDescent="0.25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75" x14ac:dyDescent="0.25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75" x14ac:dyDescent="0.25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75" x14ac:dyDescent="0.25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75" x14ac:dyDescent="0.25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75" x14ac:dyDescent="0.25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75" x14ac:dyDescent="0.25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75" x14ac:dyDescent="0.25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75" x14ac:dyDescent="0.25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75" x14ac:dyDescent="0.25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75" x14ac:dyDescent="0.25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75" x14ac:dyDescent="0.25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75" x14ac:dyDescent="0.25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75" x14ac:dyDescent="0.25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75" x14ac:dyDescent="0.25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75" x14ac:dyDescent="0.25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75" x14ac:dyDescent="0.25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75" x14ac:dyDescent="0.25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75" x14ac:dyDescent="0.25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75" x14ac:dyDescent="0.25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75" x14ac:dyDescent="0.25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75" x14ac:dyDescent="0.25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75" x14ac:dyDescent="0.25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75" x14ac:dyDescent="0.25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75" x14ac:dyDescent="0.25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75" x14ac:dyDescent="0.25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75" x14ac:dyDescent="0.25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75" x14ac:dyDescent="0.25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75" x14ac:dyDescent="0.25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75" x14ac:dyDescent="0.25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75" x14ac:dyDescent="0.25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75" x14ac:dyDescent="0.25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75" x14ac:dyDescent="0.25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75" x14ac:dyDescent="0.25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75" x14ac:dyDescent="0.25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75" x14ac:dyDescent="0.25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75" x14ac:dyDescent="0.25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75" x14ac:dyDescent="0.25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75" x14ac:dyDescent="0.25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75" x14ac:dyDescent="0.25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75" x14ac:dyDescent="0.25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75" x14ac:dyDescent="0.25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75" x14ac:dyDescent="0.25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75" x14ac:dyDescent="0.25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75" x14ac:dyDescent="0.25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75" x14ac:dyDescent="0.25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75" x14ac:dyDescent="0.25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75" x14ac:dyDescent="0.25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75" x14ac:dyDescent="0.25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75" x14ac:dyDescent="0.25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75" x14ac:dyDescent="0.25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75" x14ac:dyDescent="0.25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75" x14ac:dyDescent="0.25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75" x14ac:dyDescent="0.25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75" x14ac:dyDescent="0.25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75" x14ac:dyDescent="0.25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75" x14ac:dyDescent="0.25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75" x14ac:dyDescent="0.25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75" x14ac:dyDescent="0.25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75" x14ac:dyDescent="0.25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75" x14ac:dyDescent="0.25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75" x14ac:dyDescent="0.25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75" x14ac:dyDescent="0.25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75" x14ac:dyDescent="0.25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75" x14ac:dyDescent="0.25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75" x14ac:dyDescent="0.25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75" x14ac:dyDescent="0.25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75" x14ac:dyDescent="0.25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75" x14ac:dyDescent="0.25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75" x14ac:dyDescent="0.25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75" x14ac:dyDescent="0.25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75" x14ac:dyDescent="0.25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75" x14ac:dyDescent="0.25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75" x14ac:dyDescent="0.25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75" x14ac:dyDescent="0.25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75" x14ac:dyDescent="0.25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75" x14ac:dyDescent="0.25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75" x14ac:dyDescent="0.25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75" x14ac:dyDescent="0.25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75" x14ac:dyDescent="0.25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75" x14ac:dyDescent="0.25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75" x14ac:dyDescent="0.25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75" x14ac:dyDescent="0.25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75" x14ac:dyDescent="0.25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75" x14ac:dyDescent="0.25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75" x14ac:dyDescent="0.25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75" x14ac:dyDescent="0.25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75" x14ac:dyDescent="0.25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75" x14ac:dyDescent="0.25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75" x14ac:dyDescent="0.25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75" x14ac:dyDescent="0.25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75" x14ac:dyDescent="0.25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75" x14ac:dyDescent="0.25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75" x14ac:dyDescent="0.25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75" x14ac:dyDescent="0.25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75" x14ac:dyDescent="0.25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75" x14ac:dyDescent="0.25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75" x14ac:dyDescent="0.25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75" x14ac:dyDescent="0.25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75" x14ac:dyDescent="0.25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75" x14ac:dyDescent="0.25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75" x14ac:dyDescent="0.25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75" x14ac:dyDescent="0.25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75" x14ac:dyDescent="0.25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75" x14ac:dyDescent="0.25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75" x14ac:dyDescent="0.25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75" x14ac:dyDescent="0.25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75" x14ac:dyDescent="0.25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75" x14ac:dyDescent="0.25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75" x14ac:dyDescent="0.25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75" x14ac:dyDescent="0.25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75" x14ac:dyDescent="0.25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75" x14ac:dyDescent="0.25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75" x14ac:dyDescent="0.25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75" x14ac:dyDescent="0.25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75" x14ac:dyDescent="0.25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75" x14ac:dyDescent="0.25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75" x14ac:dyDescent="0.25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75" x14ac:dyDescent="0.25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75" x14ac:dyDescent="0.25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75" x14ac:dyDescent="0.25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75" x14ac:dyDescent="0.25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75" x14ac:dyDescent="0.25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75" x14ac:dyDescent="0.25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75" x14ac:dyDescent="0.25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75" x14ac:dyDescent="0.25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75" x14ac:dyDescent="0.25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75" x14ac:dyDescent="0.25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75" x14ac:dyDescent="0.25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75" x14ac:dyDescent="0.25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75" x14ac:dyDescent="0.25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75" x14ac:dyDescent="0.25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75" x14ac:dyDescent="0.25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75" x14ac:dyDescent="0.25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75" x14ac:dyDescent="0.25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75" x14ac:dyDescent="0.25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75" x14ac:dyDescent="0.25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75" x14ac:dyDescent="0.25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75" x14ac:dyDescent="0.25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75" x14ac:dyDescent="0.25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75" x14ac:dyDescent="0.25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75" x14ac:dyDescent="0.25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75" x14ac:dyDescent="0.25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75" x14ac:dyDescent="0.25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75" x14ac:dyDescent="0.25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75" x14ac:dyDescent="0.25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75" x14ac:dyDescent="0.25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75" x14ac:dyDescent="0.25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75" x14ac:dyDescent="0.25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75" x14ac:dyDescent="0.25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75" x14ac:dyDescent="0.25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75" x14ac:dyDescent="0.25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75" x14ac:dyDescent="0.25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75" x14ac:dyDescent="0.25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75" x14ac:dyDescent="0.25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75" x14ac:dyDescent="0.25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75" x14ac:dyDescent="0.25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75" x14ac:dyDescent="0.25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75" x14ac:dyDescent="0.25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75" x14ac:dyDescent="0.25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75" x14ac:dyDescent="0.25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75" x14ac:dyDescent="0.25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75" x14ac:dyDescent="0.25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75" x14ac:dyDescent="0.25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75" x14ac:dyDescent="0.25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75" x14ac:dyDescent="0.25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75" x14ac:dyDescent="0.25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75" x14ac:dyDescent="0.25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75" x14ac:dyDescent="0.25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75" x14ac:dyDescent="0.25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75" x14ac:dyDescent="0.25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75" x14ac:dyDescent="0.25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75" x14ac:dyDescent="0.25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75" x14ac:dyDescent="0.25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75" x14ac:dyDescent="0.25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75" x14ac:dyDescent="0.25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75" x14ac:dyDescent="0.25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75" x14ac:dyDescent="0.25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75" x14ac:dyDescent="0.25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75" x14ac:dyDescent="0.25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75" x14ac:dyDescent="0.25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75" x14ac:dyDescent="0.25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75" x14ac:dyDescent="0.25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75" x14ac:dyDescent="0.25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75" x14ac:dyDescent="0.25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75" x14ac:dyDescent="0.25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75" x14ac:dyDescent="0.25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75" x14ac:dyDescent="0.25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75" x14ac:dyDescent="0.25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75" x14ac:dyDescent="0.25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75" x14ac:dyDescent="0.25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75" x14ac:dyDescent="0.25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75" x14ac:dyDescent="0.25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75" x14ac:dyDescent="0.25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75" x14ac:dyDescent="0.25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75" x14ac:dyDescent="0.25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75" x14ac:dyDescent="0.25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75" x14ac:dyDescent="0.25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75" x14ac:dyDescent="0.25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75" x14ac:dyDescent="0.25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75" x14ac:dyDescent="0.25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75" x14ac:dyDescent="0.25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75" x14ac:dyDescent="0.25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75" x14ac:dyDescent="0.25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75" x14ac:dyDescent="0.25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75" x14ac:dyDescent="0.25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75" x14ac:dyDescent="0.25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75" x14ac:dyDescent="0.25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75" x14ac:dyDescent="0.25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75" x14ac:dyDescent="0.25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75" x14ac:dyDescent="0.25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75" x14ac:dyDescent="0.25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75" x14ac:dyDescent="0.25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75" x14ac:dyDescent="0.25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75" x14ac:dyDescent="0.25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75" x14ac:dyDescent="0.25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75" x14ac:dyDescent="0.25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75" x14ac:dyDescent="0.25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75" x14ac:dyDescent="0.25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75" x14ac:dyDescent="0.25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75" x14ac:dyDescent="0.25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75" x14ac:dyDescent="0.25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75" x14ac:dyDescent="0.25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75" x14ac:dyDescent="0.25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75" x14ac:dyDescent="0.25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75" x14ac:dyDescent="0.25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75" x14ac:dyDescent="0.25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75" x14ac:dyDescent="0.25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75" x14ac:dyDescent="0.25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75" x14ac:dyDescent="0.25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75" x14ac:dyDescent="0.25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75" x14ac:dyDescent="0.25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75" x14ac:dyDescent="0.25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75" x14ac:dyDescent="0.25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75" x14ac:dyDescent="0.25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75" x14ac:dyDescent="0.25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75" x14ac:dyDescent="0.25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75" x14ac:dyDescent="0.25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75" x14ac:dyDescent="0.25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75" x14ac:dyDescent="0.25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75" x14ac:dyDescent="0.25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75" x14ac:dyDescent="0.25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75" x14ac:dyDescent="0.25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75" x14ac:dyDescent="0.25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75" x14ac:dyDescent="0.25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75" x14ac:dyDescent="0.25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75" x14ac:dyDescent="0.25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75" x14ac:dyDescent="0.25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75" x14ac:dyDescent="0.25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75" x14ac:dyDescent="0.25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75" x14ac:dyDescent="0.25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75" x14ac:dyDescent="0.25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75" x14ac:dyDescent="0.25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75" x14ac:dyDescent="0.25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75" x14ac:dyDescent="0.25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75" x14ac:dyDescent="0.25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75" x14ac:dyDescent="0.25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75" x14ac:dyDescent="0.25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75" x14ac:dyDescent="0.25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75" x14ac:dyDescent="0.25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75" x14ac:dyDescent="0.25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75" x14ac:dyDescent="0.25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75" x14ac:dyDescent="0.25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75" x14ac:dyDescent="0.25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75" x14ac:dyDescent="0.25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75" x14ac:dyDescent="0.25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75" x14ac:dyDescent="0.25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75" x14ac:dyDescent="0.25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75" x14ac:dyDescent="0.25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75" x14ac:dyDescent="0.25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75" x14ac:dyDescent="0.25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75" x14ac:dyDescent="0.25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75" x14ac:dyDescent="0.25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75" x14ac:dyDescent="0.25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75" x14ac:dyDescent="0.25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75" x14ac:dyDescent="0.25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75" x14ac:dyDescent="0.25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75" x14ac:dyDescent="0.25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75" x14ac:dyDescent="0.25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75" x14ac:dyDescent="0.25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75" x14ac:dyDescent="0.25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75" x14ac:dyDescent="0.25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75" x14ac:dyDescent="0.25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75" x14ac:dyDescent="0.25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75" x14ac:dyDescent="0.25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75" x14ac:dyDescent="0.25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75" x14ac:dyDescent="0.25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75" x14ac:dyDescent="0.25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75" x14ac:dyDescent="0.25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75" x14ac:dyDescent="0.25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75" x14ac:dyDescent="0.25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75" x14ac:dyDescent="0.25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75" x14ac:dyDescent="0.25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75" x14ac:dyDescent="0.25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75" x14ac:dyDescent="0.25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75" x14ac:dyDescent="0.25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75" x14ac:dyDescent="0.25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75" x14ac:dyDescent="0.25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75" x14ac:dyDescent="0.25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75" x14ac:dyDescent="0.25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75" x14ac:dyDescent="0.25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75" x14ac:dyDescent="0.25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75" x14ac:dyDescent="0.25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75" x14ac:dyDescent="0.25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75" x14ac:dyDescent="0.25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75" x14ac:dyDescent="0.25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75" x14ac:dyDescent="0.25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75" x14ac:dyDescent="0.25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75" x14ac:dyDescent="0.25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75" x14ac:dyDescent="0.25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75" x14ac:dyDescent="0.25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75" x14ac:dyDescent="0.25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75" x14ac:dyDescent="0.25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75" x14ac:dyDescent="0.25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75" x14ac:dyDescent="0.25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75" x14ac:dyDescent="0.25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75" x14ac:dyDescent="0.25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75" x14ac:dyDescent="0.25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75" x14ac:dyDescent="0.25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75" x14ac:dyDescent="0.25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75" x14ac:dyDescent="0.25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75" x14ac:dyDescent="0.25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75" x14ac:dyDescent="0.25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75" x14ac:dyDescent="0.25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75" x14ac:dyDescent="0.25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75" x14ac:dyDescent="0.25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75" x14ac:dyDescent="0.25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75" x14ac:dyDescent="0.25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75" x14ac:dyDescent="0.25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75" x14ac:dyDescent="0.25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75" x14ac:dyDescent="0.25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75" x14ac:dyDescent="0.25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75" x14ac:dyDescent="0.25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75" x14ac:dyDescent="0.25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75" x14ac:dyDescent="0.25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75" x14ac:dyDescent="0.25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75" x14ac:dyDescent="0.25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75" x14ac:dyDescent="0.25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75" x14ac:dyDescent="0.25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75" x14ac:dyDescent="0.25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75" x14ac:dyDescent="0.25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75" x14ac:dyDescent="0.25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75" x14ac:dyDescent="0.25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75" x14ac:dyDescent="0.25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75" x14ac:dyDescent="0.25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75" x14ac:dyDescent="0.25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75" x14ac:dyDescent="0.25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75" x14ac:dyDescent="0.25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75" x14ac:dyDescent="0.25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75" x14ac:dyDescent="0.25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75" x14ac:dyDescent="0.25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75" x14ac:dyDescent="0.25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75" x14ac:dyDescent="0.25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75" x14ac:dyDescent="0.25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75" x14ac:dyDescent="0.25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75" x14ac:dyDescent="0.25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75" x14ac:dyDescent="0.25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75" x14ac:dyDescent="0.25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75" x14ac:dyDescent="0.25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75" x14ac:dyDescent="0.25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75" x14ac:dyDescent="0.25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75" x14ac:dyDescent="0.25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75" x14ac:dyDescent="0.25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75" x14ac:dyDescent="0.25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75" x14ac:dyDescent="0.25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75" x14ac:dyDescent="0.25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75" x14ac:dyDescent="0.25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75" x14ac:dyDescent="0.25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75" x14ac:dyDescent="0.25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75" x14ac:dyDescent="0.25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75" x14ac:dyDescent="0.25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75" x14ac:dyDescent="0.25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75" x14ac:dyDescent="0.25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75" x14ac:dyDescent="0.25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75" x14ac:dyDescent="0.25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75" x14ac:dyDescent="0.25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75" x14ac:dyDescent="0.25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75" x14ac:dyDescent="0.25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75" x14ac:dyDescent="0.25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75" x14ac:dyDescent="0.25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75" x14ac:dyDescent="0.25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75" x14ac:dyDescent="0.25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75" x14ac:dyDescent="0.25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75" x14ac:dyDescent="0.25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75" x14ac:dyDescent="0.25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75" x14ac:dyDescent="0.25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75" x14ac:dyDescent="0.25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75" x14ac:dyDescent="0.25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75" x14ac:dyDescent="0.25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75" x14ac:dyDescent="0.25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75" x14ac:dyDescent="0.25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75" x14ac:dyDescent="0.25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75" x14ac:dyDescent="0.25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75" x14ac:dyDescent="0.25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75" x14ac:dyDescent="0.25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75" x14ac:dyDescent="0.25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75" x14ac:dyDescent="0.25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75" x14ac:dyDescent="0.25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75" x14ac:dyDescent="0.25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75" x14ac:dyDescent="0.25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75" x14ac:dyDescent="0.25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75" x14ac:dyDescent="0.25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75" x14ac:dyDescent="0.25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75" x14ac:dyDescent="0.25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75" x14ac:dyDescent="0.25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75" x14ac:dyDescent="0.25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75" x14ac:dyDescent="0.25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75" x14ac:dyDescent="0.25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75" x14ac:dyDescent="0.25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75" x14ac:dyDescent="0.25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75" x14ac:dyDescent="0.25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75" x14ac:dyDescent="0.25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75" x14ac:dyDescent="0.25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75" x14ac:dyDescent="0.25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75" x14ac:dyDescent="0.25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75" x14ac:dyDescent="0.25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75" x14ac:dyDescent="0.25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75" x14ac:dyDescent="0.25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75" x14ac:dyDescent="0.25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75" x14ac:dyDescent="0.25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75" x14ac:dyDescent="0.25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75" x14ac:dyDescent="0.25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75" x14ac:dyDescent="0.25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75" x14ac:dyDescent="0.25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75" x14ac:dyDescent="0.25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75" x14ac:dyDescent="0.25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75" x14ac:dyDescent="0.25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75" x14ac:dyDescent="0.25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75" x14ac:dyDescent="0.25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75" x14ac:dyDescent="0.25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75" x14ac:dyDescent="0.25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75" x14ac:dyDescent="0.25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75" x14ac:dyDescent="0.25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75" x14ac:dyDescent="0.25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75" x14ac:dyDescent="0.25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75" x14ac:dyDescent="0.25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75" x14ac:dyDescent="0.25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75" x14ac:dyDescent="0.25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75" x14ac:dyDescent="0.25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75" x14ac:dyDescent="0.25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75" x14ac:dyDescent="0.25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75" x14ac:dyDescent="0.25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75" x14ac:dyDescent="0.25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75" x14ac:dyDescent="0.25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75" x14ac:dyDescent="0.25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75" x14ac:dyDescent="0.25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75" x14ac:dyDescent="0.25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75" x14ac:dyDescent="0.25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75" x14ac:dyDescent="0.25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75" x14ac:dyDescent="0.25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75" x14ac:dyDescent="0.25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75" x14ac:dyDescent="0.25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75" x14ac:dyDescent="0.25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75" x14ac:dyDescent="0.25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75" x14ac:dyDescent="0.25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75" x14ac:dyDescent="0.25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75" x14ac:dyDescent="0.25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75" x14ac:dyDescent="0.25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75" x14ac:dyDescent="0.25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75" x14ac:dyDescent="0.25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75" x14ac:dyDescent="0.25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75" x14ac:dyDescent="0.25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75" x14ac:dyDescent="0.25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75" x14ac:dyDescent="0.25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75" x14ac:dyDescent="0.25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75" x14ac:dyDescent="0.25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75" x14ac:dyDescent="0.25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75" x14ac:dyDescent="0.25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75" x14ac:dyDescent="0.25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75" x14ac:dyDescent="0.25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75" x14ac:dyDescent="0.25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75" x14ac:dyDescent="0.25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75" x14ac:dyDescent="0.25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75" x14ac:dyDescent="0.25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75" x14ac:dyDescent="0.25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75" x14ac:dyDescent="0.25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75" x14ac:dyDescent="0.25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75" x14ac:dyDescent="0.25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75" x14ac:dyDescent="0.25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75" x14ac:dyDescent="0.25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75" x14ac:dyDescent="0.25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75" x14ac:dyDescent="0.25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75" x14ac:dyDescent="0.25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75" x14ac:dyDescent="0.25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75" x14ac:dyDescent="0.25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75" x14ac:dyDescent="0.25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75" x14ac:dyDescent="0.25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75" x14ac:dyDescent="0.25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75" x14ac:dyDescent="0.25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75" x14ac:dyDescent="0.25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75" x14ac:dyDescent="0.25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75" x14ac:dyDescent="0.25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75" x14ac:dyDescent="0.25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75" x14ac:dyDescent="0.25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75" x14ac:dyDescent="0.25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75" x14ac:dyDescent="0.25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75" x14ac:dyDescent="0.25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75" x14ac:dyDescent="0.25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75" x14ac:dyDescent="0.25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75" x14ac:dyDescent="0.25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75" x14ac:dyDescent="0.25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75" x14ac:dyDescent="0.25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75" x14ac:dyDescent="0.25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75" x14ac:dyDescent="0.25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75" x14ac:dyDescent="0.25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75" x14ac:dyDescent="0.25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75" x14ac:dyDescent="0.25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75" x14ac:dyDescent="0.25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75" x14ac:dyDescent="0.25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75" x14ac:dyDescent="0.25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75" x14ac:dyDescent="0.25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75" x14ac:dyDescent="0.25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75" x14ac:dyDescent="0.25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75" x14ac:dyDescent="0.25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75" x14ac:dyDescent="0.25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75" x14ac:dyDescent="0.25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75" x14ac:dyDescent="0.25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75" x14ac:dyDescent="0.25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75" x14ac:dyDescent="0.25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75" x14ac:dyDescent="0.25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75" x14ac:dyDescent="0.25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75" x14ac:dyDescent="0.25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75" x14ac:dyDescent="0.25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75" x14ac:dyDescent="0.25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75" x14ac:dyDescent="0.25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75" x14ac:dyDescent="0.25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75" x14ac:dyDescent="0.25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75" x14ac:dyDescent="0.25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75" x14ac:dyDescent="0.25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75" x14ac:dyDescent="0.25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75" x14ac:dyDescent="0.25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75" x14ac:dyDescent="0.25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75" x14ac:dyDescent="0.25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75" x14ac:dyDescent="0.25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75" x14ac:dyDescent="0.25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75" x14ac:dyDescent="0.25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75" x14ac:dyDescent="0.25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75" x14ac:dyDescent="0.25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75" x14ac:dyDescent="0.25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75" x14ac:dyDescent="0.25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75" x14ac:dyDescent="0.25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75" x14ac:dyDescent="0.25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75" x14ac:dyDescent="0.25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75" x14ac:dyDescent="0.25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75" x14ac:dyDescent="0.25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75" x14ac:dyDescent="0.25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75" x14ac:dyDescent="0.25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75" x14ac:dyDescent="0.25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75" x14ac:dyDescent="0.25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75" x14ac:dyDescent="0.25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75" x14ac:dyDescent="0.25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75" x14ac:dyDescent="0.25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75" x14ac:dyDescent="0.25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75" x14ac:dyDescent="0.25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75" x14ac:dyDescent="0.25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75" x14ac:dyDescent="0.25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75" x14ac:dyDescent="0.25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75" x14ac:dyDescent="0.25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75" x14ac:dyDescent="0.25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75" x14ac:dyDescent="0.25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75" x14ac:dyDescent="0.25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75" x14ac:dyDescent="0.25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75" x14ac:dyDescent="0.25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75" x14ac:dyDescent="0.25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75" x14ac:dyDescent="0.25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75" x14ac:dyDescent="0.25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75" x14ac:dyDescent="0.25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75" x14ac:dyDescent="0.25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75" x14ac:dyDescent="0.25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75" x14ac:dyDescent="0.25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75" x14ac:dyDescent="0.25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75" x14ac:dyDescent="0.25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75" x14ac:dyDescent="0.25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75" x14ac:dyDescent="0.25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75" x14ac:dyDescent="0.25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75" x14ac:dyDescent="0.25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75" x14ac:dyDescent="0.25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75" x14ac:dyDescent="0.25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75" x14ac:dyDescent="0.25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75" x14ac:dyDescent="0.25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75" x14ac:dyDescent="0.25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75" x14ac:dyDescent="0.25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75" x14ac:dyDescent="0.25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75" x14ac:dyDescent="0.25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75" x14ac:dyDescent="0.25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75" x14ac:dyDescent="0.25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75" x14ac:dyDescent="0.25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75" x14ac:dyDescent="0.25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75" x14ac:dyDescent="0.25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75" x14ac:dyDescent="0.25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75" x14ac:dyDescent="0.25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75" x14ac:dyDescent="0.25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75" x14ac:dyDescent="0.25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75" x14ac:dyDescent="0.25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75" x14ac:dyDescent="0.25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75" x14ac:dyDescent="0.25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75" x14ac:dyDescent="0.25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75" x14ac:dyDescent="0.25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75" x14ac:dyDescent="0.25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75" x14ac:dyDescent="0.25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75" x14ac:dyDescent="0.25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75" x14ac:dyDescent="0.25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75" x14ac:dyDescent="0.25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75" x14ac:dyDescent="0.25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75" x14ac:dyDescent="0.25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75" x14ac:dyDescent="0.25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75" x14ac:dyDescent="0.25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75" x14ac:dyDescent="0.25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75" x14ac:dyDescent="0.25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75" x14ac:dyDescent="0.25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75" x14ac:dyDescent="0.25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75" x14ac:dyDescent="0.25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75" x14ac:dyDescent="0.25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75" x14ac:dyDescent="0.25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75" x14ac:dyDescent="0.25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75" x14ac:dyDescent="0.25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75" x14ac:dyDescent="0.25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75" x14ac:dyDescent="0.25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75" x14ac:dyDescent="0.25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75" x14ac:dyDescent="0.25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75" x14ac:dyDescent="0.25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75" x14ac:dyDescent="0.25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75" x14ac:dyDescent="0.25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75" x14ac:dyDescent="0.25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75" x14ac:dyDescent="0.25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75" x14ac:dyDescent="0.25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75" x14ac:dyDescent="0.25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75" x14ac:dyDescent="0.25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75" x14ac:dyDescent="0.25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75" x14ac:dyDescent="0.25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75" x14ac:dyDescent="0.25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75" x14ac:dyDescent="0.25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75" x14ac:dyDescent="0.25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75" x14ac:dyDescent="0.25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75" x14ac:dyDescent="0.25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75" x14ac:dyDescent="0.25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75" x14ac:dyDescent="0.25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75" x14ac:dyDescent="0.25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75" x14ac:dyDescent="0.25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75" x14ac:dyDescent="0.25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75" x14ac:dyDescent="0.25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75" x14ac:dyDescent="0.25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75" x14ac:dyDescent="0.25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75" x14ac:dyDescent="0.25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75" x14ac:dyDescent="0.25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75" x14ac:dyDescent="0.25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75" x14ac:dyDescent="0.25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75" x14ac:dyDescent="0.25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75" x14ac:dyDescent="0.25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75" x14ac:dyDescent="0.25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75" x14ac:dyDescent="0.25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75" x14ac:dyDescent="0.25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75" x14ac:dyDescent="0.25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75" x14ac:dyDescent="0.25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75" x14ac:dyDescent="0.25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75" x14ac:dyDescent="0.25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75" x14ac:dyDescent="0.25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75" x14ac:dyDescent="0.25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75" x14ac:dyDescent="0.25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75" x14ac:dyDescent="0.25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75" x14ac:dyDescent="0.25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75" x14ac:dyDescent="0.25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75" x14ac:dyDescent="0.25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75" x14ac:dyDescent="0.25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75" x14ac:dyDescent="0.25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75" x14ac:dyDescent="0.25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75" x14ac:dyDescent="0.25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75" x14ac:dyDescent="0.25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75" x14ac:dyDescent="0.25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75" x14ac:dyDescent="0.25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75" x14ac:dyDescent="0.25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75" x14ac:dyDescent="0.25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75" x14ac:dyDescent="0.25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75" x14ac:dyDescent="0.25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75" x14ac:dyDescent="0.25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75" x14ac:dyDescent="0.25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75" x14ac:dyDescent="0.25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75" x14ac:dyDescent="0.25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75" x14ac:dyDescent="0.25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75" x14ac:dyDescent="0.25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75" x14ac:dyDescent="0.25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75" x14ac:dyDescent="0.25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75" x14ac:dyDescent="0.25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75" x14ac:dyDescent="0.25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75" x14ac:dyDescent="0.25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75" x14ac:dyDescent="0.25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75" x14ac:dyDescent="0.25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75" x14ac:dyDescent="0.25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75" x14ac:dyDescent="0.25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75" x14ac:dyDescent="0.25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75" x14ac:dyDescent="0.25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75" x14ac:dyDescent="0.25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75" x14ac:dyDescent="0.25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75" x14ac:dyDescent="0.25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75" x14ac:dyDescent="0.25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75" x14ac:dyDescent="0.25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75" x14ac:dyDescent="0.25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75" x14ac:dyDescent="0.25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75" x14ac:dyDescent="0.25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75" x14ac:dyDescent="0.25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75" x14ac:dyDescent="0.25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75" x14ac:dyDescent="0.25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75" x14ac:dyDescent="0.25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75" x14ac:dyDescent="0.25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75" x14ac:dyDescent="0.25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75" x14ac:dyDescent="0.25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75" x14ac:dyDescent="0.25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75" x14ac:dyDescent="0.25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75" x14ac:dyDescent="0.25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75" x14ac:dyDescent="0.25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75" x14ac:dyDescent="0.25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75" x14ac:dyDescent="0.25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75" x14ac:dyDescent="0.25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75" x14ac:dyDescent="0.25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75" x14ac:dyDescent="0.25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75" x14ac:dyDescent="0.25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75" x14ac:dyDescent="0.25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75" x14ac:dyDescent="0.25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75" x14ac:dyDescent="0.25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75" x14ac:dyDescent="0.25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75" x14ac:dyDescent="0.25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75" x14ac:dyDescent="0.25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75" x14ac:dyDescent="0.25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75" x14ac:dyDescent="0.25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75" x14ac:dyDescent="0.25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75" x14ac:dyDescent="0.25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75" x14ac:dyDescent="0.25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75" x14ac:dyDescent="0.25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75" x14ac:dyDescent="0.25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75" x14ac:dyDescent="0.25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75" x14ac:dyDescent="0.25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75" x14ac:dyDescent="0.25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75" x14ac:dyDescent="0.25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75" x14ac:dyDescent="0.25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75" x14ac:dyDescent="0.25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75" x14ac:dyDescent="0.25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75" x14ac:dyDescent="0.25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75" x14ac:dyDescent="0.25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75" x14ac:dyDescent="0.25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75" x14ac:dyDescent="0.25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75" x14ac:dyDescent="0.25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75" x14ac:dyDescent="0.25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75" x14ac:dyDescent="0.25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75" x14ac:dyDescent="0.25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75" x14ac:dyDescent="0.25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75" x14ac:dyDescent="0.25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75" x14ac:dyDescent="0.25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75" x14ac:dyDescent="0.25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75" x14ac:dyDescent="0.25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75" x14ac:dyDescent="0.25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75" x14ac:dyDescent="0.25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75" x14ac:dyDescent="0.25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75" x14ac:dyDescent="0.25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75" x14ac:dyDescent="0.25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75" x14ac:dyDescent="0.25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75" x14ac:dyDescent="0.25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75" x14ac:dyDescent="0.25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75" x14ac:dyDescent="0.25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75" x14ac:dyDescent="0.25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75" x14ac:dyDescent="0.25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75" x14ac:dyDescent="0.25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75" x14ac:dyDescent="0.25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75" x14ac:dyDescent="0.25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75" x14ac:dyDescent="0.25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75" x14ac:dyDescent="0.25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75" x14ac:dyDescent="0.25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75" x14ac:dyDescent="0.25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75" x14ac:dyDescent="0.25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75" x14ac:dyDescent="0.25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75" x14ac:dyDescent="0.25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75" x14ac:dyDescent="0.25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75" x14ac:dyDescent="0.25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75" x14ac:dyDescent="0.25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75" x14ac:dyDescent="0.25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75" x14ac:dyDescent="0.25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75" x14ac:dyDescent="0.25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75" x14ac:dyDescent="0.25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75" x14ac:dyDescent="0.25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75" x14ac:dyDescent="0.25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75" x14ac:dyDescent="0.25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75" x14ac:dyDescent="0.25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75" x14ac:dyDescent="0.25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75" x14ac:dyDescent="0.25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75" x14ac:dyDescent="0.25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75" x14ac:dyDescent="0.25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75" x14ac:dyDescent="0.25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75" x14ac:dyDescent="0.25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75" x14ac:dyDescent="0.25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75" x14ac:dyDescent="0.25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75" x14ac:dyDescent="0.25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75" x14ac:dyDescent="0.25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75" x14ac:dyDescent="0.25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75" x14ac:dyDescent="0.25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75" x14ac:dyDescent="0.25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75" x14ac:dyDescent="0.25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75" x14ac:dyDescent="0.25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75" x14ac:dyDescent="0.25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75" x14ac:dyDescent="0.25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75" x14ac:dyDescent="0.25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75" x14ac:dyDescent="0.25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75" x14ac:dyDescent="0.25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75" x14ac:dyDescent="0.25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75" x14ac:dyDescent="0.25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75" x14ac:dyDescent="0.25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75" x14ac:dyDescent="0.25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75" x14ac:dyDescent="0.25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75" x14ac:dyDescent="0.25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75" x14ac:dyDescent="0.25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75" x14ac:dyDescent="0.25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75" x14ac:dyDescent="0.25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75" x14ac:dyDescent="0.25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75" x14ac:dyDescent="0.25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75" x14ac:dyDescent="0.25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75" x14ac:dyDescent="0.25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75" x14ac:dyDescent="0.25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75" x14ac:dyDescent="0.25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75" x14ac:dyDescent="0.25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75" x14ac:dyDescent="0.25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75" x14ac:dyDescent="0.25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75" x14ac:dyDescent="0.25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75" x14ac:dyDescent="0.25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75" x14ac:dyDescent="0.25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75" x14ac:dyDescent="0.25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75" x14ac:dyDescent="0.25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75" x14ac:dyDescent="0.25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75" x14ac:dyDescent="0.25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75" x14ac:dyDescent="0.25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75" x14ac:dyDescent="0.25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75" x14ac:dyDescent="0.25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75" x14ac:dyDescent="0.25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75" x14ac:dyDescent="0.25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75" x14ac:dyDescent="0.25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75" x14ac:dyDescent="0.25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75" x14ac:dyDescent="0.25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75" x14ac:dyDescent="0.25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75" x14ac:dyDescent="0.25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75" x14ac:dyDescent="0.25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75" x14ac:dyDescent="0.25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75" x14ac:dyDescent="0.25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75" x14ac:dyDescent="0.25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75" x14ac:dyDescent="0.25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75" x14ac:dyDescent="0.25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75" x14ac:dyDescent="0.25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75" x14ac:dyDescent="0.25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75" x14ac:dyDescent="0.25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75" x14ac:dyDescent="0.25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75" x14ac:dyDescent="0.25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75" x14ac:dyDescent="0.25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75" x14ac:dyDescent="0.25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75" x14ac:dyDescent="0.25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75" x14ac:dyDescent="0.25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75" x14ac:dyDescent="0.25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75" x14ac:dyDescent="0.25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75" x14ac:dyDescent="0.25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75" x14ac:dyDescent="0.25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75" x14ac:dyDescent="0.25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75" x14ac:dyDescent="0.25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75" x14ac:dyDescent="0.25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75" x14ac:dyDescent="0.25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75" x14ac:dyDescent="0.25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75" x14ac:dyDescent="0.25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75" x14ac:dyDescent="0.25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75" x14ac:dyDescent="0.25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75" x14ac:dyDescent="0.25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75" x14ac:dyDescent="0.25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75" x14ac:dyDescent="0.25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75" x14ac:dyDescent="0.25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75" x14ac:dyDescent="0.25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75" x14ac:dyDescent="0.25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75" x14ac:dyDescent="0.25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75" x14ac:dyDescent="0.25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75" x14ac:dyDescent="0.25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75" x14ac:dyDescent="0.25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75" x14ac:dyDescent="0.25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75" x14ac:dyDescent="0.25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75" x14ac:dyDescent="0.25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75" x14ac:dyDescent="0.25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75" x14ac:dyDescent="0.25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75" x14ac:dyDescent="0.25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75" x14ac:dyDescent="0.25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75" x14ac:dyDescent="0.25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75" x14ac:dyDescent="0.25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75" x14ac:dyDescent="0.25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75" x14ac:dyDescent="0.25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75" x14ac:dyDescent="0.25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75" x14ac:dyDescent="0.25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75" x14ac:dyDescent="0.25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75" x14ac:dyDescent="0.25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75" x14ac:dyDescent="0.25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75" x14ac:dyDescent="0.25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75" x14ac:dyDescent="0.25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75" x14ac:dyDescent="0.25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75" x14ac:dyDescent="0.25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75" x14ac:dyDescent="0.25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75" x14ac:dyDescent="0.25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75" x14ac:dyDescent="0.25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75" x14ac:dyDescent="0.25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75" x14ac:dyDescent="0.25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75" x14ac:dyDescent="0.25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75" x14ac:dyDescent="0.25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75" x14ac:dyDescent="0.25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75" x14ac:dyDescent="0.25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75" x14ac:dyDescent="0.25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75" x14ac:dyDescent="0.25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75" x14ac:dyDescent="0.25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75" x14ac:dyDescent="0.25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75" x14ac:dyDescent="0.25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75" x14ac:dyDescent="0.25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75" x14ac:dyDescent="0.25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75" x14ac:dyDescent="0.25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75" x14ac:dyDescent="0.25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75" x14ac:dyDescent="0.25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75" x14ac:dyDescent="0.25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75" x14ac:dyDescent="0.25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75" x14ac:dyDescent="0.25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75" x14ac:dyDescent="0.25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75" x14ac:dyDescent="0.25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75" x14ac:dyDescent="0.25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75" x14ac:dyDescent="0.25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75" x14ac:dyDescent="0.25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75" x14ac:dyDescent="0.25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75" x14ac:dyDescent="0.25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75" x14ac:dyDescent="0.25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75" x14ac:dyDescent="0.25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75" x14ac:dyDescent="0.25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75" x14ac:dyDescent="0.25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75" x14ac:dyDescent="0.25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75" x14ac:dyDescent="0.25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75" x14ac:dyDescent="0.25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75" x14ac:dyDescent="0.25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75" x14ac:dyDescent="0.25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75" x14ac:dyDescent="0.25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75" x14ac:dyDescent="0.25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75" x14ac:dyDescent="0.25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75" x14ac:dyDescent="0.25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75" x14ac:dyDescent="0.25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75" x14ac:dyDescent="0.25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75" x14ac:dyDescent="0.25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75" x14ac:dyDescent="0.25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75" x14ac:dyDescent="0.25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75" x14ac:dyDescent="0.25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75" x14ac:dyDescent="0.25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75" x14ac:dyDescent="0.25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75" x14ac:dyDescent="0.25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75" x14ac:dyDescent="0.25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75" x14ac:dyDescent="0.25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75" x14ac:dyDescent="0.25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75" x14ac:dyDescent="0.25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75" x14ac:dyDescent="0.25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75" x14ac:dyDescent="0.25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75" x14ac:dyDescent="0.25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75" x14ac:dyDescent="0.25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75" x14ac:dyDescent="0.25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75" x14ac:dyDescent="0.25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75" x14ac:dyDescent="0.25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75" x14ac:dyDescent="0.25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75" x14ac:dyDescent="0.25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75" x14ac:dyDescent="0.25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75" x14ac:dyDescent="0.25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75" x14ac:dyDescent="0.25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75" x14ac:dyDescent="0.25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75" x14ac:dyDescent="0.25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75" x14ac:dyDescent="0.25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75" x14ac:dyDescent="0.25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75" x14ac:dyDescent="0.25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75" x14ac:dyDescent="0.25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75" x14ac:dyDescent="0.25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75" x14ac:dyDescent="0.25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75" x14ac:dyDescent="0.25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75" x14ac:dyDescent="0.25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75" x14ac:dyDescent="0.25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75" x14ac:dyDescent="0.25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75" x14ac:dyDescent="0.25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75" x14ac:dyDescent="0.25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75" x14ac:dyDescent="0.25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75" x14ac:dyDescent="0.25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75" x14ac:dyDescent="0.25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75" x14ac:dyDescent="0.25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75" x14ac:dyDescent="0.25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75" x14ac:dyDescent="0.25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75" x14ac:dyDescent="0.25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75" x14ac:dyDescent="0.25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75" x14ac:dyDescent="0.25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75" x14ac:dyDescent="0.25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75" x14ac:dyDescent="0.25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75" x14ac:dyDescent="0.25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75" x14ac:dyDescent="0.25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75" x14ac:dyDescent="0.25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75" x14ac:dyDescent="0.25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75" x14ac:dyDescent="0.25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75" x14ac:dyDescent="0.25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75" x14ac:dyDescent="0.25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75" x14ac:dyDescent="0.25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75" x14ac:dyDescent="0.25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75" x14ac:dyDescent="0.25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75" x14ac:dyDescent="0.25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75" x14ac:dyDescent="0.25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75" x14ac:dyDescent="0.25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75" x14ac:dyDescent="0.25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75" x14ac:dyDescent="0.25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75" x14ac:dyDescent="0.25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75" x14ac:dyDescent="0.25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75" x14ac:dyDescent="0.25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75" x14ac:dyDescent="0.25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75" x14ac:dyDescent="0.25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75" x14ac:dyDescent="0.25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75" x14ac:dyDescent="0.25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75" x14ac:dyDescent="0.25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75" x14ac:dyDescent="0.25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75" x14ac:dyDescent="0.25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75" x14ac:dyDescent="0.25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75" x14ac:dyDescent="0.25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75" x14ac:dyDescent="0.25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75" x14ac:dyDescent="0.25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75" x14ac:dyDescent="0.25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75" x14ac:dyDescent="0.25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75" x14ac:dyDescent="0.25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75" x14ac:dyDescent="0.25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75" x14ac:dyDescent="0.25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75" x14ac:dyDescent="0.25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75" x14ac:dyDescent="0.25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75" x14ac:dyDescent="0.25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75" x14ac:dyDescent="0.25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75" x14ac:dyDescent="0.25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75" x14ac:dyDescent="0.25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75" x14ac:dyDescent="0.25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75" x14ac:dyDescent="0.25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75" x14ac:dyDescent="0.25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75" x14ac:dyDescent="0.25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75" x14ac:dyDescent="0.25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75" x14ac:dyDescent="0.25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75" x14ac:dyDescent="0.25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75" x14ac:dyDescent="0.25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75" x14ac:dyDescent="0.25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75" x14ac:dyDescent="0.25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75" x14ac:dyDescent="0.25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75" x14ac:dyDescent="0.25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75" x14ac:dyDescent="0.25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75" x14ac:dyDescent="0.25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75" x14ac:dyDescent="0.25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75" x14ac:dyDescent="0.25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75" x14ac:dyDescent="0.25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75" x14ac:dyDescent="0.25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75" x14ac:dyDescent="0.25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75" x14ac:dyDescent="0.25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75" x14ac:dyDescent="0.25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75" x14ac:dyDescent="0.25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75" x14ac:dyDescent="0.25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75" x14ac:dyDescent="0.25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75" x14ac:dyDescent="0.25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75" x14ac:dyDescent="0.25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75" x14ac:dyDescent="0.25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75" x14ac:dyDescent="0.25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75" x14ac:dyDescent="0.25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75" x14ac:dyDescent="0.25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75" x14ac:dyDescent="0.25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75" x14ac:dyDescent="0.25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75" x14ac:dyDescent="0.25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75" x14ac:dyDescent="0.25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75" x14ac:dyDescent="0.25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75" x14ac:dyDescent="0.25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75" x14ac:dyDescent="0.25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75" x14ac:dyDescent="0.25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75" x14ac:dyDescent="0.25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75" x14ac:dyDescent="0.25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75" x14ac:dyDescent="0.25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75" x14ac:dyDescent="0.25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75" x14ac:dyDescent="0.25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75" x14ac:dyDescent="0.25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75" x14ac:dyDescent="0.25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75" x14ac:dyDescent="0.25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75" x14ac:dyDescent="0.25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75" x14ac:dyDescent="0.25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75" x14ac:dyDescent="0.25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75" x14ac:dyDescent="0.25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75" x14ac:dyDescent="0.25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75" x14ac:dyDescent="0.25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75" x14ac:dyDescent="0.25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75" x14ac:dyDescent="0.25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75" x14ac:dyDescent="0.25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75" x14ac:dyDescent="0.25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75" x14ac:dyDescent="0.25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75" x14ac:dyDescent="0.25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75" x14ac:dyDescent="0.25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75" x14ac:dyDescent="0.25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75" x14ac:dyDescent="0.25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75" x14ac:dyDescent="0.25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75" x14ac:dyDescent="0.25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75" x14ac:dyDescent="0.25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75" x14ac:dyDescent="0.25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75" x14ac:dyDescent="0.25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75" x14ac:dyDescent="0.25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75" x14ac:dyDescent="0.25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75" x14ac:dyDescent="0.25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75" x14ac:dyDescent="0.25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75" x14ac:dyDescent="0.25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75" x14ac:dyDescent="0.25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75" x14ac:dyDescent="0.25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75" x14ac:dyDescent="0.25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75" x14ac:dyDescent="0.25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75" x14ac:dyDescent="0.25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75" x14ac:dyDescent="0.25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75" x14ac:dyDescent="0.25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75" x14ac:dyDescent="0.25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75" x14ac:dyDescent="0.25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75" x14ac:dyDescent="0.25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75" x14ac:dyDescent="0.25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75" x14ac:dyDescent="0.25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75" x14ac:dyDescent="0.25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75" x14ac:dyDescent="0.25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75" x14ac:dyDescent="0.25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75" x14ac:dyDescent="0.25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75" x14ac:dyDescent="0.25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75" x14ac:dyDescent="0.25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75" x14ac:dyDescent="0.25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75" x14ac:dyDescent="0.25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75" x14ac:dyDescent="0.25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75" x14ac:dyDescent="0.25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75" x14ac:dyDescent="0.25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75" x14ac:dyDescent="0.25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75" x14ac:dyDescent="0.25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75" x14ac:dyDescent="0.25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75" x14ac:dyDescent="0.25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75" x14ac:dyDescent="0.25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75" x14ac:dyDescent="0.25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75" x14ac:dyDescent="0.25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75" x14ac:dyDescent="0.25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75" x14ac:dyDescent="0.25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75" x14ac:dyDescent="0.25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75" x14ac:dyDescent="0.25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75" x14ac:dyDescent="0.25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75" x14ac:dyDescent="0.25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75" x14ac:dyDescent="0.25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75" x14ac:dyDescent="0.25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75" x14ac:dyDescent="0.25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75" x14ac:dyDescent="0.25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75" x14ac:dyDescent="0.25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75" x14ac:dyDescent="0.25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75" x14ac:dyDescent="0.25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75" x14ac:dyDescent="0.25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75" x14ac:dyDescent="0.25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75" x14ac:dyDescent="0.25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75" x14ac:dyDescent="0.25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75" x14ac:dyDescent="0.25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75" x14ac:dyDescent="0.25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75" x14ac:dyDescent="0.25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75" x14ac:dyDescent="0.25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75" x14ac:dyDescent="0.25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75" x14ac:dyDescent="0.25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75" x14ac:dyDescent="0.25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75" x14ac:dyDescent="0.25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75" x14ac:dyDescent="0.25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75" x14ac:dyDescent="0.25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75" x14ac:dyDescent="0.25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75" x14ac:dyDescent="0.25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75" x14ac:dyDescent="0.25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75" x14ac:dyDescent="0.25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75" x14ac:dyDescent="0.25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75" x14ac:dyDescent="0.25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75" x14ac:dyDescent="0.25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75" x14ac:dyDescent="0.25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75" x14ac:dyDescent="0.25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75" x14ac:dyDescent="0.25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75" x14ac:dyDescent="0.25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75" x14ac:dyDescent="0.25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75" x14ac:dyDescent="0.25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75" x14ac:dyDescent="0.25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75" x14ac:dyDescent="0.25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75" x14ac:dyDescent="0.25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75" x14ac:dyDescent="0.25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75" x14ac:dyDescent="0.25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75" x14ac:dyDescent="0.25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75" x14ac:dyDescent="0.25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75" x14ac:dyDescent="0.25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75" x14ac:dyDescent="0.25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75" x14ac:dyDescent="0.25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75" x14ac:dyDescent="0.25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75" x14ac:dyDescent="0.25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75" x14ac:dyDescent="0.25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75" x14ac:dyDescent="0.25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75" x14ac:dyDescent="0.25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75" x14ac:dyDescent="0.25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75" x14ac:dyDescent="0.25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75" x14ac:dyDescent="0.25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75" x14ac:dyDescent="0.25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75" x14ac:dyDescent="0.25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75" x14ac:dyDescent="0.25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75" x14ac:dyDescent="0.25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75" x14ac:dyDescent="0.25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75" x14ac:dyDescent="0.25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75" x14ac:dyDescent="0.25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75" x14ac:dyDescent="0.25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75" x14ac:dyDescent="0.25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75" x14ac:dyDescent="0.25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75" x14ac:dyDescent="0.25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75" x14ac:dyDescent="0.25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75" x14ac:dyDescent="0.25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75" x14ac:dyDescent="0.25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75" x14ac:dyDescent="0.25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75" x14ac:dyDescent="0.25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75" x14ac:dyDescent="0.25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75" x14ac:dyDescent="0.25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75" x14ac:dyDescent="0.25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75" x14ac:dyDescent="0.25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75" x14ac:dyDescent="0.25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75" x14ac:dyDescent="0.25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75" x14ac:dyDescent="0.25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75" x14ac:dyDescent="0.25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75" x14ac:dyDescent="0.25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75" x14ac:dyDescent="0.25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75" x14ac:dyDescent="0.25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75" x14ac:dyDescent="0.25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75" x14ac:dyDescent="0.25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75" x14ac:dyDescent="0.25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75" x14ac:dyDescent="0.25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75" x14ac:dyDescent="0.25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75" x14ac:dyDescent="0.25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75" x14ac:dyDescent="0.25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75" x14ac:dyDescent="0.25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75" x14ac:dyDescent="0.25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75" x14ac:dyDescent="0.25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75" x14ac:dyDescent="0.25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75" x14ac:dyDescent="0.25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75" x14ac:dyDescent="0.25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75" x14ac:dyDescent="0.25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75" x14ac:dyDescent="0.25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75" x14ac:dyDescent="0.25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75" x14ac:dyDescent="0.25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75" x14ac:dyDescent="0.25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75" x14ac:dyDescent="0.25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75" x14ac:dyDescent="0.25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75" x14ac:dyDescent="0.25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75" x14ac:dyDescent="0.25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75" x14ac:dyDescent="0.25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75" x14ac:dyDescent="0.25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75" x14ac:dyDescent="0.25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75" x14ac:dyDescent="0.25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75" x14ac:dyDescent="0.25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75" x14ac:dyDescent="0.25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75" x14ac:dyDescent="0.25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75" x14ac:dyDescent="0.25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75" x14ac:dyDescent="0.25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75" x14ac:dyDescent="0.25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75" x14ac:dyDescent="0.25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75" x14ac:dyDescent="0.25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75" x14ac:dyDescent="0.25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75" x14ac:dyDescent="0.25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75" x14ac:dyDescent="0.25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75" x14ac:dyDescent="0.25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75" x14ac:dyDescent="0.25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75" x14ac:dyDescent="0.25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75" x14ac:dyDescent="0.25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75" x14ac:dyDescent="0.25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75" x14ac:dyDescent="0.25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75" x14ac:dyDescent="0.25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75" x14ac:dyDescent="0.25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75" x14ac:dyDescent="0.25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75" x14ac:dyDescent="0.25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75" x14ac:dyDescent="0.25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75" x14ac:dyDescent="0.25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75" x14ac:dyDescent="0.25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75" x14ac:dyDescent="0.25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75" x14ac:dyDescent="0.25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75" x14ac:dyDescent="0.25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75" x14ac:dyDescent="0.25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75" x14ac:dyDescent="0.25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75" x14ac:dyDescent="0.25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75" x14ac:dyDescent="0.25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75" x14ac:dyDescent="0.25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75" x14ac:dyDescent="0.25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75" x14ac:dyDescent="0.25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75" x14ac:dyDescent="0.25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75" x14ac:dyDescent="0.25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75" x14ac:dyDescent="0.25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75" x14ac:dyDescent="0.25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75" x14ac:dyDescent="0.25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75" x14ac:dyDescent="0.25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75" x14ac:dyDescent="0.25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75" x14ac:dyDescent="0.25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75" x14ac:dyDescent="0.25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75" x14ac:dyDescent="0.25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75" x14ac:dyDescent="0.25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75" x14ac:dyDescent="0.25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75" x14ac:dyDescent="0.25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75" x14ac:dyDescent="0.25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75" x14ac:dyDescent="0.25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75" x14ac:dyDescent="0.25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75" x14ac:dyDescent="0.25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75" x14ac:dyDescent="0.25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75" x14ac:dyDescent="0.25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75" x14ac:dyDescent="0.25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75" x14ac:dyDescent="0.25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75" x14ac:dyDescent="0.25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75" x14ac:dyDescent="0.25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75" x14ac:dyDescent="0.25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75" x14ac:dyDescent="0.25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75" x14ac:dyDescent="0.25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75" x14ac:dyDescent="0.25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75" x14ac:dyDescent="0.25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75" x14ac:dyDescent="0.25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75" x14ac:dyDescent="0.25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75" x14ac:dyDescent="0.25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75" x14ac:dyDescent="0.25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75" x14ac:dyDescent="0.25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75" x14ac:dyDescent="0.25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75" x14ac:dyDescent="0.25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75" x14ac:dyDescent="0.25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75" x14ac:dyDescent="0.25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75" x14ac:dyDescent="0.25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75" x14ac:dyDescent="0.25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75" x14ac:dyDescent="0.25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75" x14ac:dyDescent="0.25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75" x14ac:dyDescent="0.25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75" x14ac:dyDescent="0.25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75" x14ac:dyDescent="0.25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75" x14ac:dyDescent="0.25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75" x14ac:dyDescent="0.25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75" x14ac:dyDescent="0.25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75" x14ac:dyDescent="0.25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75" x14ac:dyDescent="0.25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75" x14ac:dyDescent="0.25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75" x14ac:dyDescent="0.25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75" x14ac:dyDescent="0.25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75" x14ac:dyDescent="0.25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75" x14ac:dyDescent="0.25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75" x14ac:dyDescent="0.25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75" x14ac:dyDescent="0.25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75" x14ac:dyDescent="0.25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75" x14ac:dyDescent="0.25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75" x14ac:dyDescent="0.25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75" x14ac:dyDescent="0.25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75" x14ac:dyDescent="0.25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75" x14ac:dyDescent="0.25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75" x14ac:dyDescent="0.25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75" x14ac:dyDescent="0.25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75" x14ac:dyDescent="0.25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75" x14ac:dyDescent="0.25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75" x14ac:dyDescent="0.25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75" x14ac:dyDescent="0.25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75" x14ac:dyDescent="0.25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75" x14ac:dyDescent="0.25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75" x14ac:dyDescent="0.25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75" x14ac:dyDescent="0.25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75" x14ac:dyDescent="0.25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75" x14ac:dyDescent="0.25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75" x14ac:dyDescent="0.25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75" x14ac:dyDescent="0.25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75" x14ac:dyDescent="0.25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75" x14ac:dyDescent="0.25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75" x14ac:dyDescent="0.25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75" x14ac:dyDescent="0.25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75" x14ac:dyDescent="0.25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75" x14ac:dyDescent="0.25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75" x14ac:dyDescent="0.25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75" x14ac:dyDescent="0.25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75" x14ac:dyDescent="0.25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75" x14ac:dyDescent="0.25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75" x14ac:dyDescent="0.25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75" x14ac:dyDescent="0.25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75" x14ac:dyDescent="0.25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75" x14ac:dyDescent="0.25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75" x14ac:dyDescent="0.25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75" x14ac:dyDescent="0.25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75" x14ac:dyDescent="0.25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75" x14ac:dyDescent="0.25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75" x14ac:dyDescent="0.25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75" x14ac:dyDescent="0.25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75" x14ac:dyDescent="0.25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75" x14ac:dyDescent="0.25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75" x14ac:dyDescent="0.25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75" x14ac:dyDescent="0.25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75" x14ac:dyDescent="0.25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75" x14ac:dyDescent="0.25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75" x14ac:dyDescent="0.25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75" x14ac:dyDescent="0.25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75" x14ac:dyDescent="0.25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75" x14ac:dyDescent="0.25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75" x14ac:dyDescent="0.25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75" x14ac:dyDescent="0.25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75" x14ac:dyDescent="0.25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75" x14ac:dyDescent="0.25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75" x14ac:dyDescent="0.25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75" x14ac:dyDescent="0.25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75" x14ac:dyDescent="0.25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75" x14ac:dyDescent="0.25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75" x14ac:dyDescent="0.25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75" x14ac:dyDescent="0.25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75" x14ac:dyDescent="0.25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75" x14ac:dyDescent="0.25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75" x14ac:dyDescent="0.25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75" x14ac:dyDescent="0.25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75" x14ac:dyDescent="0.25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75" x14ac:dyDescent="0.25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75" x14ac:dyDescent="0.25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75" x14ac:dyDescent="0.25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75" x14ac:dyDescent="0.25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75" x14ac:dyDescent="0.25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75" x14ac:dyDescent="0.25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75" x14ac:dyDescent="0.25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75" x14ac:dyDescent="0.25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75" x14ac:dyDescent="0.25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75" x14ac:dyDescent="0.25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75" x14ac:dyDescent="0.25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75" x14ac:dyDescent="0.25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75" x14ac:dyDescent="0.25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75" x14ac:dyDescent="0.25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75" x14ac:dyDescent="0.25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75" x14ac:dyDescent="0.25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75" x14ac:dyDescent="0.25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75" x14ac:dyDescent="0.25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75" x14ac:dyDescent="0.25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75" x14ac:dyDescent="0.25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75" x14ac:dyDescent="0.25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75" x14ac:dyDescent="0.25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75" x14ac:dyDescent="0.25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75" x14ac:dyDescent="0.25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75" x14ac:dyDescent="0.25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75" x14ac:dyDescent="0.25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75" x14ac:dyDescent="0.25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75" x14ac:dyDescent="0.25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75" x14ac:dyDescent="0.25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75" x14ac:dyDescent="0.25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75" x14ac:dyDescent="0.25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75" x14ac:dyDescent="0.25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75" x14ac:dyDescent="0.25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75" x14ac:dyDescent="0.25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75" x14ac:dyDescent="0.25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75" x14ac:dyDescent="0.25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75" x14ac:dyDescent="0.25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75" x14ac:dyDescent="0.25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75" x14ac:dyDescent="0.25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75" x14ac:dyDescent="0.25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75" x14ac:dyDescent="0.25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75" x14ac:dyDescent="0.25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75" x14ac:dyDescent="0.25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75" x14ac:dyDescent="0.25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75" x14ac:dyDescent="0.25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75" x14ac:dyDescent="0.25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75" x14ac:dyDescent="0.25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75" x14ac:dyDescent="0.25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75" x14ac:dyDescent="0.25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75" x14ac:dyDescent="0.25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75" x14ac:dyDescent="0.25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75" x14ac:dyDescent="0.25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75" x14ac:dyDescent="0.25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75" x14ac:dyDescent="0.25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75" x14ac:dyDescent="0.25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75" x14ac:dyDescent="0.25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75" x14ac:dyDescent="0.25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75" x14ac:dyDescent="0.25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75" x14ac:dyDescent="0.25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75" x14ac:dyDescent="0.25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75" x14ac:dyDescent="0.25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75" x14ac:dyDescent="0.25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75" x14ac:dyDescent="0.25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75" x14ac:dyDescent="0.25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75" x14ac:dyDescent="0.25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75" x14ac:dyDescent="0.25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75" x14ac:dyDescent="0.25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75" x14ac:dyDescent="0.25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75" x14ac:dyDescent="0.25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75" x14ac:dyDescent="0.25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75" x14ac:dyDescent="0.25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75" x14ac:dyDescent="0.25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75" x14ac:dyDescent="0.25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75" x14ac:dyDescent="0.25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75" x14ac:dyDescent="0.25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75" x14ac:dyDescent="0.25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75" x14ac:dyDescent="0.25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75" x14ac:dyDescent="0.25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75" x14ac:dyDescent="0.25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75" x14ac:dyDescent="0.25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75" x14ac:dyDescent="0.25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75" x14ac:dyDescent="0.25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75" x14ac:dyDescent="0.25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75" x14ac:dyDescent="0.25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75" x14ac:dyDescent="0.25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75" x14ac:dyDescent="0.25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75" x14ac:dyDescent="0.25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75" x14ac:dyDescent="0.25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75" x14ac:dyDescent="0.25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75" x14ac:dyDescent="0.25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75" x14ac:dyDescent="0.25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75" x14ac:dyDescent="0.25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75" x14ac:dyDescent="0.25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75" x14ac:dyDescent="0.25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75" x14ac:dyDescent="0.25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75" x14ac:dyDescent="0.25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75" x14ac:dyDescent="0.25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75" x14ac:dyDescent="0.25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75" x14ac:dyDescent="0.25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75" x14ac:dyDescent="0.25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75" x14ac:dyDescent="0.25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75" x14ac:dyDescent="0.25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75" x14ac:dyDescent="0.25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75" x14ac:dyDescent="0.25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75" x14ac:dyDescent="0.25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75" x14ac:dyDescent="0.25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75" x14ac:dyDescent="0.25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75" x14ac:dyDescent="0.25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75" x14ac:dyDescent="0.25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75" x14ac:dyDescent="0.25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75" x14ac:dyDescent="0.25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75" x14ac:dyDescent="0.25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75" x14ac:dyDescent="0.25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75" x14ac:dyDescent="0.25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75" x14ac:dyDescent="0.25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75" x14ac:dyDescent="0.25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75" x14ac:dyDescent="0.25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75" x14ac:dyDescent="0.25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75" x14ac:dyDescent="0.25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75" x14ac:dyDescent="0.25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75" x14ac:dyDescent="0.25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75" x14ac:dyDescent="0.25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75" x14ac:dyDescent="0.25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75" x14ac:dyDescent="0.25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75" x14ac:dyDescent="0.25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75" x14ac:dyDescent="0.25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75" x14ac:dyDescent="0.25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75" x14ac:dyDescent="0.25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75" x14ac:dyDescent="0.25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75" x14ac:dyDescent="0.25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75" x14ac:dyDescent="0.25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75" x14ac:dyDescent="0.25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75" x14ac:dyDescent="0.25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75" x14ac:dyDescent="0.25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75" x14ac:dyDescent="0.25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75" x14ac:dyDescent="0.25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75" x14ac:dyDescent="0.25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75" x14ac:dyDescent="0.25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75" x14ac:dyDescent="0.25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75" x14ac:dyDescent="0.25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75" x14ac:dyDescent="0.25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75" x14ac:dyDescent="0.25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75" x14ac:dyDescent="0.25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75" x14ac:dyDescent="0.25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75" x14ac:dyDescent="0.25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75" x14ac:dyDescent="0.25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75" x14ac:dyDescent="0.25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75" x14ac:dyDescent="0.25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75" x14ac:dyDescent="0.25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75" x14ac:dyDescent="0.25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75" x14ac:dyDescent="0.25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75" x14ac:dyDescent="0.25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75" x14ac:dyDescent="0.25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75" x14ac:dyDescent="0.25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75" x14ac:dyDescent="0.25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75" x14ac:dyDescent="0.25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75" x14ac:dyDescent="0.25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75" x14ac:dyDescent="0.25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75" x14ac:dyDescent="0.25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75" x14ac:dyDescent="0.25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75" x14ac:dyDescent="0.25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75" x14ac:dyDescent="0.25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75" x14ac:dyDescent="0.25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75" x14ac:dyDescent="0.25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75" x14ac:dyDescent="0.25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75" x14ac:dyDescent="0.25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75" x14ac:dyDescent="0.25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75" x14ac:dyDescent="0.25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75" x14ac:dyDescent="0.25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75" x14ac:dyDescent="0.25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75" x14ac:dyDescent="0.25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75" x14ac:dyDescent="0.25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75" x14ac:dyDescent="0.25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75" x14ac:dyDescent="0.25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75" x14ac:dyDescent="0.25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75" x14ac:dyDescent="0.25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75" x14ac:dyDescent="0.25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75" x14ac:dyDescent="0.25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75" x14ac:dyDescent="0.25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75" x14ac:dyDescent="0.25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75" x14ac:dyDescent="0.25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75" x14ac:dyDescent="0.25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75" x14ac:dyDescent="0.25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75" x14ac:dyDescent="0.25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75" x14ac:dyDescent="0.25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75" x14ac:dyDescent="0.25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75" x14ac:dyDescent="0.25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75" x14ac:dyDescent="0.25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75" x14ac:dyDescent="0.25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75" x14ac:dyDescent="0.25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75" x14ac:dyDescent="0.25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75" x14ac:dyDescent="0.25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75" x14ac:dyDescent="0.25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75" x14ac:dyDescent="0.25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75" x14ac:dyDescent="0.25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75" x14ac:dyDescent="0.25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75" x14ac:dyDescent="0.25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75" x14ac:dyDescent="0.25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75" x14ac:dyDescent="0.25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75" x14ac:dyDescent="0.25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75" x14ac:dyDescent="0.25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75" x14ac:dyDescent="0.25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75" x14ac:dyDescent="0.25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75" x14ac:dyDescent="0.25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75" x14ac:dyDescent="0.25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75" x14ac:dyDescent="0.25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75" x14ac:dyDescent="0.25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75" x14ac:dyDescent="0.25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75" x14ac:dyDescent="0.25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75" x14ac:dyDescent="0.25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75" x14ac:dyDescent="0.25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75" x14ac:dyDescent="0.25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75" x14ac:dyDescent="0.25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75" x14ac:dyDescent="0.25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75" x14ac:dyDescent="0.25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75" x14ac:dyDescent="0.25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75" x14ac:dyDescent="0.25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75" x14ac:dyDescent="0.25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75" x14ac:dyDescent="0.25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75" x14ac:dyDescent="0.25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75" x14ac:dyDescent="0.25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75" x14ac:dyDescent="0.25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75" x14ac:dyDescent="0.25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75" x14ac:dyDescent="0.25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75" x14ac:dyDescent="0.25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75" x14ac:dyDescent="0.25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75" x14ac:dyDescent="0.25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75" x14ac:dyDescent="0.25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75" x14ac:dyDescent="0.25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75" x14ac:dyDescent="0.25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75" x14ac:dyDescent="0.25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75" x14ac:dyDescent="0.25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75" x14ac:dyDescent="0.25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75" x14ac:dyDescent="0.25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75" x14ac:dyDescent="0.25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75" x14ac:dyDescent="0.25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75" x14ac:dyDescent="0.25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75" x14ac:dyDescent="0.25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75" x14ac:dyDescent="0.25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75" x14ac:dyDescent="0.25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75" x14ac:dyDescent="0.25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75" x14ac:dyDescent="0.25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75" x14ac:dyDescent="0.25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75" x14ac:dyDescent="0.25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75" x14ac:dyDescent="0.25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75" x14ac:dyDescent="0.25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75" x14ac:dyDescent="0.25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75" x14ac:dyDescent="0.25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75" x14ac:dyDescent="0.25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75" x14ac:dyDescent="0.25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75" x14ac:dyDescent="0.25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75" x14ac:dyDescent="0.25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75" x14ac:dyDescent="0.25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75" x14ac:dyDescent="0.25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75" x14ac:dyDescent="0.25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75" x14ac:dyDescent="0.25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75" x14ac:dyDescent="0.25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75" x14ac:dyDescent="0.25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75" x14ac:dyDescent="0.25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75" x14ac:dyDescent="0.25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75" x14ac:dyDescent="0.25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75" x14ac:dyDescent="0.25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75" x14ac:dyDescent="0.25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75" x14ac:dyDescent="0.25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75" x14ac:dyDescent="0.25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75" x14ac:dyDescent="0.25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75" x14ac:dyDescent="0.25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75" x14ac:dyDescent="0.25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75" x14ac:dyDescent="0.25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75" x14ac:dyDescent="0.25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75" x14ac:dyDescent="0.25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75" x14ac:dyDescent="0.25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75" x14ac:dyDescent="0.25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75" x14ac:dyDescent="0.25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75" x14ac:dyDescent="0.25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75" x14ac:dyDescent="0.25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75" x14ac:dyDescent="0.25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75" x14ac:dyDescent="0.25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75" x14ac:dyDescent="0.25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75" x14ac:dyDescent="0.25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75" x14ac:dyDescent="0.25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75" x14ac:dyDescent="0.25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75" x14ac:dyDescent="0.25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75" x14ac:dyDescent="0.25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75" x14ac:dyDescent="0.25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75" x14ac:dyDescent="0.25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75" x14ac:dyDescent="0.25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75" x14ac:dyDescent="0.25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75" x14ac:dyDescent="0.25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75" x14ac:dyDescent="0.25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75" x14ac:dyDescent="0.25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75" x14ac:dyDescent="0.25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75" x14ac:dyDescent="0.25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75" x14ac:dyDescent="0.25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75" x14ac:dyDescent="0.25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75" x14ac:dyDescent="0.25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75" x14ac:dyDescent="0.25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75" x14ac:dyDescent="0.25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75" x14ac:dyDescent="0.25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75" x14ac:dyDescent="0.25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75" x14ac:dyDescent="0.25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75" x14ac:dyDescent="0.25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75" x14ac:dyDescent="0.25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75" x14ac:dyDescent="0.25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75" x14ac:dyDescent="0.25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75" x14ac:dyDescent="0.25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75" x14ac:dyDescent="0.25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75" x14ac:dyDescent="0.25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75" x14ac:dyDescent="0.25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75" x14ac:dyDescent="0.25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75" x14ac:dyDescent="0.25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75" x14ac:dyDescent="0.25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75" x14ac:dyDescent="0.25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75" x14ac:dyDescent="0.25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75" x14ac:dyDescent="0.25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75" x14ac:dyDescent="0.25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75" x14ac:dyDescent="0.25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75" x14ac:dyDescent="0.25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75" x14ac:dyDescent="0.25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75" x14ac:dyDescent="0.25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75" x14ac:dyDescent="0.25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75" x14ac:dyDescent="0.25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75" x14ac:dyDescent="0.25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75" x14ac:dyDescent="0.25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75" x14ac:dyDescent="0.25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75" x14ac:dyDescent="0.25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75" x14ac:dyDescent="0.25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75" x14ac:dyDescent="0.25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75" x14ac:dyDescent="0.25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75" x14ac:dyDescent="0.25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75" x14ac:dyDescent="0.25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75" x14ac:dyDescent="0.25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75" x14ac:dyDescent="0.25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75" x14ac:dyDescent="0.25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75" x14ac:dyDescent="0.25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75" x14ac:dyDescent="0.25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75" x14ac:dyDescent="0.25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75" x14ac:dyDescent="0.25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75" x14ac:dyDescent="0.25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75" x14ac:dyDescent="0.25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75" x14ac:dyDescent="0.25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75" x14ac:dyDescent="0.25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75" x14ac:dyDescent="0.25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75" x14ac:dyDescent="0.25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75" x14ac:dyDescent="0.25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75" x14ac:dyDescent="0.25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75" x14ac:dyDescent="0.25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75" x14ac:dyDescent="0.25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75" x14ac:dyDescent="0.25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75" x14ac:dyDescent="0.25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75" x14ac:dyDescent="0.25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75" x14ac:dyDescent="0.25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75" x14ac:dyDescent="0.25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75" x14ac:dyDescent="0.25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75" x14ac:dyDescent="0.25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75" x14ac:dyDescent="0.25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75" x14ac:dyDescent="0.25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75" x14ac:dyDescent="0.25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75" x14ac:dyDescent="0.25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75" x14ac:dyDescent="0.25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75" x14ac:dyDescent="0.25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75" x14ac:dyDescent="0.25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75" x14ac:dyDescent="0.25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75" x14ac:dyDescent="0.25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75" x14ac:dyDescent="0.25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75" x14ac:dyDescent="0.25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75" x14ac:dyDescent="0.25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75" x14ac:dyDescent="0.25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75" x14ac:dyDescent="0.25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75" x14ac:dyDescent="0.25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75" x14ac:dyDescent="0.25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75" x14ac:dyDescent="0.25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75" x14ac:dyDescent="0.25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75" x14ac:dyDescent="0.25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75" x14ac:dyDescent="0.25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75" x14ac:dyDescent="0.25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75" x14ac:dyDescent="0.25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75" x14ac:dyDescent="0.25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75" x14ac:dyDescent="0.25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75" x14ac:dyDescent="0.25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75" x14ac:dyDescent="0.25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75" x14ac:dyDescent="0.25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75" x14ac:dyDescent="0.25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75" x14ac:dyDescent="0.25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75" x14ac:dyDescent="0.25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75" x14ac:dyDescent="0.25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75" x14ac:dyDescent="0.25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75" x14ac:dyDescent="0.25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75" x14ac:dyDescent="0.25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75" x14ac:dyDescent="0.25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75" x14ac:dyDescent="0.25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75" x14ac:dyDescent="0.25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75" x14ac:dyDescent="0.25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75" x14ac:dyDescent="0.25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75" x14ac:dyDescent="0.25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75" x14ac:dyDescent="0.25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75" x14ac:dyDescent="0.25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75" x14ac:dyDescent="0.25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75" x14ac:dyDescent="0.25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75" x14ac:dyDescent="0.25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75" x14ac:dyDescent="0.25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75" x14ac:dyDescent="0.25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75" x14ac:dyDescent="0.25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75" x14ac:dyDescent="0.25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75" x14ac:dyDescent="0.25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75" x14ac:dyDescent="0.25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75" x14ac:dyDescent="0.25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75" x14ac:dyDescent="0.25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75" x14ac:dyDescent="0.25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75" x14ac:dyDescent="0.25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75" x14ac:dyDescent="0.25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75" x14ac:dyDescent="0.25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75" x14ac:dyDescent="0.25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75" x14ac:dyDescent="0.25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75" x14ac:dyDescent="0.25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75" x14ac:dyDescent="0.25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75" x14ac:dyDescent="0.25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75" x14ac:dyDescent="0.25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75" x14ac:dyDescent="0.25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75" x14ac:dyDescent="0.25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75" x14ac:dyDescent="0.25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75" x14ac:dyDescent="0.25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75" x14ac:dyDescent="0.25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75" x14ac:dyDescent="0.25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75" x14ac:dyDescent="0.25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75" x14ac:dyDescent="0.25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75" x14ac:dyDescent="0.25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75" x14ac:dyDescent="0.25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75" x14ac:dyDescent="0.25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75" x14ac:dyDescent="0.25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75" x14ac:dyDescent="0.25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75" x14ac:dyDescent="0.25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75" x14ac:dyDescent="0.25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75" x14ac:dyDescent="0.25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75" x14ac:dyDescent="0.25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75" x14ac:dyDescent="0.25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75" x14ac:dyDescent="0.25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75" x14ac:dyDescent="0.25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75" x14ac:dyDescent="0.25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75" x14ac:dyDescent="0.25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75" x14ac:dyDescent="0.25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75" x14ac:dyDescent="0.25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75" x14ac:dyDescent="0.25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75" x14ac:dyDescent="0.25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75" x14ac:dyDescent="0.25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75" x14ac:dyDescent="0.25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75" x14ac:dyDescent="0.25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75" x14ac:dyDescent="0.25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75" x14ac:dyDescent="0.25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75" x14ac:dyDescent="0.25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75" x14ac:dyDescent="0.25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75" x14ac:dyDescent="0.25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75" x14ac:dyDescent="0.25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75" x14ac:dyDescent="0.25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75" x14ac:dyDescent="0.25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75" x14ac:dyDescent="0.25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75" x14ac:dyDescent="0.25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75" x14ac:dyDescent="0.25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75" x14ac:dyDescent="0.25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75" x14ac:dyDescent="0.25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75" x14ac:dyDescent="0.25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75" x14ac:dyDescent="0.25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75" x14ac:dyDescent="0.25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75" x14ac:dyDescent="0.25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75" x14ac:dyDescent="0.25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75" x14ac:dyDescent="0.25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75" x14ac:dyDescent="0.25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75" x14ac:dyDescent="0.25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75" x14ac:dyDescent="0.25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75" x14ac:dyDescent="0.25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75" x14ac:dyDescent="0.25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75" x14ac:dyDescent="0.25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75" x14ac:dyDescent="0.25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75" x14ac:dyDescent="0.25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75" x14ac:dyDescent="0.25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75" x14ac:dyDescent="0.25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75" x14ac:dyDescent="0.25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75" x14ac:dyDescent="0.25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75" x14ac:dyDescent="0.25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75" x14ac:dyDescent="0.25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75" x14ac:dyDescent="0.25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75" x14ac:dyDescent="0.25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75" x14ac:dyDescent="0.25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75" x14ac:dyDescent="0.25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75" x14ac:dyDescent="0.25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75" x14ac:dyDescent="0.25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75" x14ac:dyDescent="0.25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75" x14ac:dyDescent="0.25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75" x14ac:dyDescent="0.25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75" x14ac:dyDescent="0.25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75" x14ac:dyDescent="0.25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75" x14ac:dyDescent="0.25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75" x14ac:dyDescent="0.25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75" x14ac:dyDescent="0.25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75" x14ac:dyDescent="0.25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75" x14ac:dyDescent="0.25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75" x14ac:dyDescent="0.25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75" x14ac:dyDescent="0.25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75" x14ac:dyDescent="0.25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75" x14ac:dyDescent="0.25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75" x14ac:dyDescent="0.25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75" x14ac:dyDescent="0.25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75" x14ac:dyDescent="0.25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75" x14ac:dyDescent="0.25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75" x14ac:dyDescent="0.25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75" x14ac:dyDescent="0.25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75" x14ac:dyDescent="0.25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75" x14ac:dyDescent="0.25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75" x14ac:dyDescent="0.25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75" x14ac:dyDescent="0.25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75" x14ac:dyDescent="0.25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75" x14ac:dyDescent="0.25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75" x14ac:dyDescent="0.25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75" x14ac:dyDescent="0.25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75" x14ac:dyDescent="0.25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75" x14ac:dyDescent="0.25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75" x14ac:dyDescent="0.25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75" x14ac:dyDescent="0.25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75" x14ac:dyDescent="0.25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75" x14ac:dyDescent="0.25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75" x14ac:dyDescent="0.25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75" x14ac:dyDescent="0.25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75" x14ac:dyDescent="0.25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75" x14ac:dyDescent="0.25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75" x14ac:dyDescent="0.25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75" x14ac:dyDescent="0.25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75" x14ac:dyDescent="0.25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75" x14ac:dyDescent="0.25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75" x14ac:dyDescent="0.25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75" x14ac:dyDescent="0.25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75" x14ac:dyDescent="0.25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75" x14ac:dyDescent="0.25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75" x14ac:dyDescent="0.25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75" x14ac:dyDescent="0.25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75" x14ac:dyDescent="0.25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75" x14ac:dyDescent="0.25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75" x14ac:dyDescent="0.25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75" x14ac:dyDescent="0.25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75" x14ac:dyDescent="0.25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75" x14ac:dyDescent="0.25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75" x14ac:dyDescent="0.25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75" x14ac:dyDescent="0.25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75" x14ac:dyDescent="0.25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75" x14ac:dyDescent="0.25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75" x14ac:dyDescent="0.25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75" x14ac:dyDescent="0.25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75" x14ac:dyDescent="0.25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75" x14ac:dyDescent="0.25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75" x14ac:dyDescent="0.25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75" x14ac:dyDescent="0.25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75" x14ac:dyDescent="0.25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75" x14ac:dyDescent="0.25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75" x14ac:dyDescent="0.25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75" x14ac:dyDescent="0.25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75" x14ac:dyDescent="0.25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75" x14ac:dyDescent="0.25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75" x14ac:dyDescent="0.25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75" x14ac:dyDescent="0.25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75" x14ac:dyDescent="0.25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75" x14ac:dyDescent="0.25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75" x14ac:dyDescent="0.25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75" x14ac:dyDescent="0.25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75" x14ac:dyDescent="0.25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75" x14ac:dyDescent="0.25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75" x14ac:dyDescent="0.25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75" x14ac:dyDescent="0.25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75" x14ac:dyDescent="0.25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75" x14ac:dyDescent="0.25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75" x14ac:dyDescent="0.25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75" x14ac:dyDescent="0.25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75" x14ac:dyDescent="0.25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75" x14ac:dyDescent="0.25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75" x14ac:dyDescent="0.25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75" x14ac:dyDescent="0.25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75" x14ac:dyDescent="0.25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75" x14ac:dyDescent="0.25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75" x14ac:dyDescent="0.25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75" x14ac:dyDescent="0.25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75" x14ac:dyDescent="0.25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75" x14ac:dyDescent="0.25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75" x14ac:dyDescent="0.25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75" x14ac:dyDescent="0.25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75" x14ac:dyDescent="0.25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75" x14ac:dyDescent="0.25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75" x14ac:dyDescent="0.25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75" x14ac:dyDescent="0.25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75" x14ac:dyDescent="0.25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75" x14ac:dyDescent="0.25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75" x14ac:dyDescent="0.25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75" x14ac:dyDescent="0.25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75" x14ac:dyDescent="0.25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75" x14ac:dyDescent="0.25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75" x14ac:dyDescent="0.25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75" x14ac:dyDescent="0.25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75" x14ac:dyDescent="0.25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75" x14ac:dyDescent="0.25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75" x14ac:dyDescent="0.25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75" x14ac:dyDescent="0.25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75" x14ac:dyDescent="0.25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75" x14ac:dyDescent="0.25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75" x14ac:dyDescent="0.25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75" x14ac:dyDescent="0.25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75" x14ac:dyDescent="0.25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75" x14ac:dyDescent="0.25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75" x14ac:dyDescent="0.25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75" x14ac:dyDescent="0.25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75" x14ac:dyDescent="0.25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75" x14ac:dyDescent="0.25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75" x14ac:dyDescent="0.25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75" x14ac:dyDescent="0.25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75" x14ac:dyDescent="0.25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75" x14ac:dyDescent="0.25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75" x14ac:dyDescent="0.25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75" x14ac:dyDescent="0.25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75" x14ac:dyDescent="0.25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75" x14ac:dyDescent="0.25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75" x14ac:dyDescent="0.25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75" x14ac:dyDescent="0.25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75" x14ac:dyDescent="0.25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75" x14ac:dyDescent="0.25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75" x14ac:dyDescent="0.25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75" x14ac:dyDescent="0.25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75" x14ac:dyDescent="0.25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75" x14ac:dyDescent="0.25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75" x14ac:dyDescent="0.25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75" x14ac:dyDescent="0.25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75" x14ac:dyDescent="0.25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75" x14ac:dyDescent="0.25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75" x14ac:dyDescent="0.25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75" x14ac:dyDescent="0.25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75" x14ac:dyDescent="0.25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75" x14ac:dyDescent="0.25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75" x14ac:dyDescent="0.25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75" x14ac:dyDescent="0.25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75" x14ac:dyDescent="0.25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75" x14ac:dyDescent="0.25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75" x14ac:dyDescent="0.25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75" x14ac:dyDescent="0.25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75" x14ac:dyDescent="0.25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75" x14ac:dyDescent="0.25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75" x14ac:dyDescent="0.25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75" x14ac:dyDescent="0.25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75" x14ac:dyDescent="0.25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75" x14ac:dyDescent="0.25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75" x14ac:dyDescent="0.25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75" x14ac:dyDescent="0.25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75" x14ac:dyDescent="0.25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75" x14ac:dyDescent="0.25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75" x14ac:dyDescent="0.25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75" x14ac:dyDescent="0.25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75" x14ac:dyDescent="0.25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75" x14ac:dyDescent="0.25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75" x14ac:dyDescent="0.25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75" x14ac:dyDescent="0.25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75" x14ac:dyDescent="0.25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75" x14ac:dyDescent="0.25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75" x14ac:dyDescent="0.25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75" x14ac:dyDescent="0.25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75" x14ac:dyDescent="0.25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75" x14ac:dyDescent="0.25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75" x14ac:dyDescent="0.25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75" x14ac:dyDescent="0.25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75" x14ac:dyDescent="0.25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75" x14ac:dyDescent="0.25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75" x14ac:dyDescent="0.25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75" x14ac:dyDescent="0.25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75" x14ac:dyDescent="0.25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75" x14ac:dyDescent="0.25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75" x14ac:dyDescent="0.25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75" x14ac:dyDescent="0.25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75" x14ac:dyDescent="0.25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75" x14ac:dyDescent="0.25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75" x14ac:dyDescent="0.25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75" x14ac:dyDescent="0.25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75" x14ac:dyDescent="0.25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75" x14ac:dyDescent="0.25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75" x14ac:dyDescent="0.25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75" x14ac:dyDescent="0.25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75" x14ac:dyDescent="0.25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75" x14ac:dyDescent="0.25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75" x14ac:dyDescent="0.25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75" x14ac:dyDescent="0.25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75" x14ac:dyDescent="0.25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75" x14ac:dyDescent="0.25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75" x14ac:dyDescent="0.25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75" x14ac:dyDescent="0.25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75" x14ac:dyDescent="0.25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75" x14ac:dyDescent="0.25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75" x14ac:dyDescent="0.25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75" x14ac:dyDescent="0.25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75" x14ac:dyDescent="0.25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75" x14ac:dyDescent="0.25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75" x14ac:dyDescent="0.25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75" x14ac:dyDescent="0.25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75" x14ac:dyDescent="0.25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75" x14ac:dyDescent="0.25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75" x14ac:dyDescent="0.25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75" x14ac:dyDescent="0.25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75" x14ac:dyDescent="0.25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75" x14ac:dyDescent="0.25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75" x14ac:dyDescent="0.25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75" x14ac:dyDescent="0.25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75" x14ac:dyDescent="0.25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75" x14ac:dyDescent="0.25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75" x14ac:dyDescent="0.25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75" x14ac:dyDescent="0.25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75" x14ac:dyDescent="0.25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75" x14ac:dyDescent="0.25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75" x14ac:dyDescent="0.25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75" x14ac:dyDescent="0.25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75" x14ac:dyDescent="0.25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75" x14ac:dyDescent="0.25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75" x14ac:dyDescent="0.25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75" x14ac:dyDescent="0.25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75" x14ac:dyDescent="0.25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75" x14ac:dyDescent="0.25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75" x14ac:dyDescent="0.25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75" x14ac:dyDescent="0.25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75" x14ac:dyDescent="0.25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75" x14ac:dyDescent="0.25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75" x14ac:dyDescent="0.25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75" x14ac:dyDescent="0.25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75" x14ac:dyDescent="0.25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75" x14ac:dyDescent="0.25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75" x14ac:dyDescent="0.25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75" x14ac:dyDescent="0.25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75" x14ac:dyDescent="0.25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75" x14ac:dyDescent="0.25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75" x14ac:dyDescent="0.25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75" x14ac:dyDescent="0.25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75" x14ac:dyDescent="0.25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75" x14ac:dyDescent="0.25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75" x14ac:dyDescent="0.25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75" x14ac:dyDescent="0.25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75" x14ac:dyDescent="0.25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75" x14ac:dyDescent="0.25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75" x14ac:dyDescent="0.25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75" x14ac:dyDescent="0.25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75" x14ac:dyDescent="0.25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75" x14ac:dyDescent="0.25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75" x14ac:dyDescent="0.25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75" x14ac:dyDescent="0.25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75" x14ac:dyDescent="0.25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75" x14ac:dyDescent="0.25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75" x14ac:dyDescent="0.25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75" x14ac:dyDescent="0.25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75" x14ac:dyDescent="0.25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75" x14ac:dyDescent="0.25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75" x14ac:dyDescent="0.25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75" x14ac:dyDescent="0.25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75" x14ac:dyDescent="0.25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75" x14ac:dyDescent="0.25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75" x14ac:dyDescent="0.25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75" x14ac:dyDescent="0.25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75" x14ac:dyDescent="0.25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75" x14ac:dyDescent="0.25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75" x14ac:dyDescent="0.25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75" x14ac:dyDescent="0.25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75" x14ac:dyDescent="0.25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75" x14ac:dyDescent="0.25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75" x14ac:dyDescent="0.25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75" x14ac:dyDescent="0.25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75" x14ac:dyDescent="0.25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75" x14ac:dyDescent="0.25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75" x14ac:dyDescent="0.25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75" x14ac:dyDescent="0.25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75" x14ac:dyDescent="0.25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75" x14ac:dyDescent="0.25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75" x14ac:dyDescent="0.25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75" x14ac:dyDescent="0.25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75" x14ac:dyDescent="0.25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75" x14ac:dyDescent="0.25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75" x14ac:dyDescent="0.25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75" x14ac:dyDescent="0.25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75" x14ac:dyDescent="0.25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75" x14ac:dyDescent="0.25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75" x14ac:dyDescent="0.25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75" x14ac:dyDescent="0.25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75" x14ac:dyDescent="0.25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75" x14ac:dyDescent="0.25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75" x14ac:dyDescent="0.25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75" x14ac:dyDescent="0.25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75" x14ac:dyDescent="0.25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75" x14ac:dyDescent="0.25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75" x14ac:dyDescent="0.25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75" x14ac:dyDescent="0.25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75" x14ac:dyDescent="0.25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75" x14ac:dyDescent="0.25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75" x14ac:dyDescent="0.25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75" x14ac:dyDescent="0.25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75" x14ac:dyDescent="0.25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75" x14ac:dyDescent="0.25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75" x14ac:dyDescent="0.25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75" x14ac:dyDescent="0.25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75" x14ac:dyDescent="0.25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75" x14ac:dyDescent="0.25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75" x14ac:dyDescent="0.25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75" x14ac:dyDescent="0.25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75" x14ac:dyDescent="0.25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75" x14ac:dyDescent="0.25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75" x14ac:dyDescent="0.25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75" x14ac:dyDescent="0.25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75" x14ac:dyDescent="0.25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75" x14ac:dyDescent="0.25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75" x14ac:dyDescent="0.25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75" x14ac:dyDescent="0.25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75" x14ac:dyDescent="0.25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75" x14ac:dyDescent="0.25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75" x14ac:dyDescent="0.25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75" x14ac:dyDescent="0.25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75" x14ac:dyDescent="0.25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75" x14ac:dyDescent="0.25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75" x14ac:dyDescent="0.25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75" x14ac:dyDescent="0.25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75" x14ac:dyDescent="0.25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75" x14ac:dyDescent="0.25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75" x14ac:dyDescent="0.25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75" x14ac:dyDescent="0.25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75" x14ac:dyDescent="0.25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75" x14ac:dyDescent="0.25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75" x14ac:dyDescent="0.25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75" x14ac:dyDescent="0.25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75" x14ac:dyDescent="0.25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75" x14ac:dyDescent="0.25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75" x14ac:dyDescent="0.25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75" x14ac:dyDescent="0.25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75" x14ac:dyDescent="0.25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75" x14ac:dyDescent="0.25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75" x14ac:dyDescent="0.25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75" x14ac:dyDescent="0.25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75" x14ac:dyDescent="0.25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75" x14ac:dyDescent="0.25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75" x14ac:dyDescent="0.25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75" x14ac:dyDescent="0.25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75" x14ac:dyDescent="0.25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75" x14ac:dyDescent="0.25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75" x14ac:dyDescent="0.25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75" x14ac:dyDescent="0.25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75" x14ac:dyDescent="0.25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75" x14ac:dyDescent="0.25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75" x14ac:dyDescent="0.25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75" x14ac:dyDescent="0.25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75" x14ac:dyDescent="0.25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75" x14ac:dyDescent="0.25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75" x14ac:dyDescent="0.25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75" x14ac:dyDescent="0.25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75" x14ac:dyDescent="0.25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75" x14ac:dyDescent="0.25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75" x14ac:dyDescent="0.25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75" x14ac:dyDescent="0.25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75" x14ac:dyDescent="0.25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75" x14ac:dyDescent="0.25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75" x14ac:dyDescent="0.25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75" x14ac:dyDescent="0.25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75" x14ac:dyDescent="0.25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75" x14ac:dyDescent="0.25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75" x14ac:dyDescent="0.25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75" x14ac:dyDescent="0.25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75" x14ac:dyDescent="0.25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75" x14ac:dyDescent="0.25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75" x14ac:dyDescent="0.25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75" x14ac:dyDescent="0.25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75" x14ac:dyDescent="0.25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75" x14ac:dyDescent="0.25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75" x14ac:dyDescent="0.25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75" x14ac:dyDescent="0.25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75" x14ac:dyDescent="0.25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75" x14ac:dyDescent="0.25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75" x14ac:dyDescent="0.25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75" x14ac:dyDescent="0.25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75" x14ac:dyDescent="0.25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75" x14ac:dyDescent="0.25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75" x14ac:dyDescent="0.25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75" x14ac:dyDescent="0.25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75" x14ac:dyDescent="0.25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75" x14ac:dyDescent="0.25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75" x14ac:dyDescent="0.25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75" x14ac:dyDescent="0.25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75" x14ac:dyDescent="0.25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75" x14ac:dyDescent="0.25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75" x14ac:dyDescent="0.25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75" x14ac:dyDescent="0.25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75" x14ac:dyDescent="0.25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75" x14ac:dyDescent="0.25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75" x14ac:dyDescent="0.25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75" x14ac:dyDescent="0.25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75" x14ac:dyDescent="0.25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75" x14ac:dyDescent="0.25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75" x14ac:dyDescent="0.25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75" x14ac:dyDescent="0.25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75" x14ac:dyDescent="0.25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75" x14ac:dyDescent="0.25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75" x14ac:dyDescent="0.25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75" x14ac:dyDescent="0.25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75" x14ac:dyDescent="0.25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75" x14ac:dyDescent="0.25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75" x14ac:dyDescent="0.25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75" x14ac:dyDescent="0.25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75" x14ac:dyDescent="0.25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75" x14ac:dyDescent="0.25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75" x14ac:dyDescent="0.25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75" x14ac:dyDescent="0.25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75" x14ac:dyDescent="0.25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75" x14ac:dyDescent="0.25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75" x14ac:dyDescent="0.25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75" x14ac:dyDescent="0.25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75" x14ac:dyDescent="0.25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75" x14ac:dyDescent="0.25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75" x14ac:dyDescent="0.25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75" x14ac:dyDescent="0.25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75" x14ac:dyDescent="0.25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75" x14ac:dyDescent="0.25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75" x14ac:dyDescent="0.25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75" x14ac:dyDescent="0.25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75" x14ac:dyDescent="0.25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75" x14ac:dyDescent="0.25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75" x14ac:dyDescent="0.25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75" x14ac:dyDescent="0.25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75" x14ac:dyDescent="0.25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75" x14ac:dyDescent="0.25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75" x14ac:dyDescent="0.25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75" x14ac:dyDescent="0.25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75" x14ac:dyDescent="0.25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75" x14ac:dyDescent="0.25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75" x14ac:dyDescent="0.25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75" x14ac:dyDescent="0.25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75" x14ac:dyDescent="0.25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75" x14ac:dyDescent="0.25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75" x14ac:dyDescent="0.25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75" x14ac:dyDescent="0.25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75" x14ac:dyDescent="0.25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75" x14ac:dyDescent="0.25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75" x14ac:dyDescent="0.25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75" x14ac:dyDescent="0.25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75" x14ac:dyDescent="0.25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75" x14ac:dyDescent="0.25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75" x14ac:dyDescent="0.25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75" x14ac:dyDescent="0.25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75" x14ac:dyDescent="0.25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75" x14ac:dyDescent="0.25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75" x14ac:dyDescent="0.25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75" x14ac:dyDescent="0.25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75" x14ac:dyDescent="0.25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75" x14ac:dyDescent="0.25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75" x14ac:dyDescent="0.25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75" x14ac:dyDescent="0.25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75" x14ac:dyDescent="0.25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75" x14ac:dyDescent="0.25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75" x14ac:dyDescent="0.25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75" x14ac:dyDescent="0.25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75" x14ac:dyDescent="0.25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75" x14ac:dyDescent="0.25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75" x14ac:dyDescent="0.25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75" x14ac:dyDescent="0.25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75" x14ac:dyDescent="0.25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75" x14ac:dyDescent="0.25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75" x14ac:dyDescent="0.25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75" x14ac:dyDescent="0.25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75" x14ac:dyDescent="0.25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75" x14ac:dyDescent="0.25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75" x14ac:dyDescent="0.25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75" x14ac:dyDescent="0.25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75" x14ac:dyDescent="0.25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75" x14ac:dyDescent="0.25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75" x14ac:dyDescent="0.25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75" x14ac:dyDescent="0.25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75" x14ac:dyDescent="0.25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75" x14ac:dyDescent="0.25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75" x14ac:dyDescent="0.25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75" x14ac:dyDescent="0.25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75" x14ac:dyDescent="0.25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75" x14ac:dyDescent="0.25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75" x14ac:dyDescent="0.25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75" x14ac:dyDescent="0.25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75" x14ac:dyDescent="0.25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75" x14ac:dyDescent="0.25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75" x14ac:dyDescent="0.25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75" x14ac:dyDescent="0.25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75" x14ac:dyDescent="0.25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75" x14ac:dyDescent="0.25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75" x14ac:dyDescent="0.25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75" x14ac:dyDescent="0.25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75" x14ac:dyDescent="0.25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75" x14ac:dyDescent="0.25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75" x14ac:dyDescent="0.25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75" x14ac:dyDescent="0.25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75" x14ac:dyDescent="0.25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75" x14ac:dyDescent="0.25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75" x14ac:dyDescent="0.25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75" x14ac:dyDescent="0.25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75" x14ac:dyDescent="0.25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75" x14ac:dyDescent="0.25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75" x14ac:dyDescent="0.25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75" x14ac:dyDescent="0.25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75" x14ac:dyDescent="0.25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75" x14ac:dyDescent="0.25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75" x14ac:dyDescent="0.25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75" x14ac:dyDescent="0.25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75" x14ac:dyDescent="0.25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75" x14ac:dyDescent="0.25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75" x14ac:dyDescent="0.25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75" x14ac:dyDescent="0.25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75" x14ac:dyDescent="0.25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75" x14ac:dyDescent="0.25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75" x14ac:dyDescent="0.25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75" x14ac:dyDescent="0.25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75" x14ac:dyDescent="0.25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75" x14ac:dyDescent="0.25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75" x14ac:dyDescent="0.25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75" x14ac:dyDescent="0.25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75" x14ac:dyDescent="0.25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75" x14ac:dyDescent="0.25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75" x14ac:dyDescent="0.25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75" x14ac:dyDescent="0.25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75" x14ac:dyDescent="0.25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75" x14ac:dyDescent="0.25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75" x14ac:dyDescent="0.25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75" x14ac:dyDescent="0.25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75" x14ac:dyDescent="0.25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75" x14ac:dyDescent="0.25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75" x14ac:dyDescent="0.25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75" x14ac:dyDescent="0.25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75" x14ac:dyDescent="0.25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75" x14ac:dyDescent="0.25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75" x14ac:dyDescent="0.25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75" x14ac:dyDescent="0.25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75" x14ac:dyDescent="0.25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75" x14ac:dyDescent="0.25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75" x14ac:dyDescent="0.25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75" x14ac:dyDescent="0.25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75" x14ac:dyDescent="0.25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75" x14ac:dyDescent="0.25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75" x14ac:dyDescent="0.25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75" x14ac:dyDescent="0.25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75" x14ac:dyDescent="0.25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75" x14ac:dyDescent="0.25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75" x14ac:dyDescent="0.25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75" x14ac:dyDescent="0.25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75" x14ac:dyDescent="0.25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75" x14ac:dyDescent="0.25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75" x14ac:dyDescent="0.25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75" x14ac:dyDescent="0.25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75" x14ac:dyDescent="0.25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75" x14ac:dyDescent="0.25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75" x14ac:dyDescent="0.25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75" x14ac:dyDescent="0.25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75" x14ac:dyDescent="0.25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75" x14ac:dyDescent="0.25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75" x14ac:dyDescent="0.25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75" x14ac:dyDescent="0.25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75" x14ac:dyDescent="0.25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75" x14ac:dyDescent="0.25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75" x14ac:dyDescent="0.25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75" x14ac:dyDescent="0.25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75" x14ac:dyDescent="0.25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75" x14ac:dyDescent="0.25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75" x14ac:dyDescent="0.25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75" x14ac:dyDescent="0.25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75" x14ac:dyDescent="0.25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75" x14ac:dyDescent="0.25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75" x14ac:dyDescent="0.25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75" x14ac:dyDescent="0.25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75" x14ac:dyDescent="0.25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75" x14ac:dyDescent="0.25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75" x14ac:dyDescent="0.25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75" x14ac:dyDescent="0.25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75" x14ac:dyDescent="0.25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75" x14ac:dyDescent="0.25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75" x14ac:dyDescent="0.25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75" x14ac:dyDescent="0.25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75" x14ac:dyDescent="0.25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75" x14ac:dyDescent="0.25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75" x14ac:dyDescent="0.25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75" x14ac:dyDescent="0.25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75" x14ac:dyDescent="0.25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75" x14ac:dyDescent="0.25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75" x14ac:dyDescent="0.25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75" x14ac:dyDescent="0.25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75" x14ac:dyDescent="0.25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75" x14ac:dyDescent="0.25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75" x14ac:dyDescent="0.25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75" x14ac:dyDescent="0.25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75" x14ac:dyDescent="0.25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75" x14ac:dyDescent="0.25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75" x14ac:dyDescent="0.25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75" x14ac:dyDescent="0.25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75" x14ac:dyDescent="0.25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75" x14ac:dyDescent="0.25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75" x14ac:dyDescent="0.25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75" x14ac:dyDescent="0.25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75" x14ac:dyDescent="0.25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75" x14ac:dyDescent="0.25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75" x14ac:dyDescent="0.25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75" x14ac:dyDescent="0.25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75" x14ac:dyDescent="0.25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75" x14ac:dyDescent="0.25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75" x14ac:dyDescent="0.25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75" x14ac:dyDescent="0.25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75" x14ac:dyDescent="0.25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75" x14ac:dyDescent="0.25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75" x14ac:dyDescent="0.25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75" x14ac:dyDescent="0.25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75" x14ac:dyDescent="0.25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75" x14ac:dyDescent="0.25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75" x14ac:dyDescent="0.25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75" x14ac:dyDescent="0.25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75" x14ac:dyDescent="0.25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75" x14ac:dyDescent="0.25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75" x14ac:dyDescent="0.25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75" x14ac:dyDescent="0.25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75" x14ac:dyDescent="0.25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75" x14ac:dyDescent="0.25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75" x14ac:dyDescent="0.25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75" x14ac:dyDescent="0.25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75" x14ac:dyDescent="0.25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75" x14ac:dyDescent="0.25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75" x14ac:dyDescent="0.25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75" x14ac:dyDescent="0.25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75" x14ac:dyDescent="0.25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75" x14ac:dyDescent="0.25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75" x14ac:dyDescent="0.25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75" x14ac:dyDescent="0.25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75" x14ac:dyDescent="0.25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75" x14ac:dyDescent="0.25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75" x14ac:dyDescent="0.25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75" x14ac:dyDescent="0.25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75" x14ac:dyDescent="0.25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75" x14ac:dyDescent="0.25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75" x14ac:dyDescent="0.25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75" x14ac:dyDescent="0.25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75" x14ac:dyDescent="0.25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75" x14ac:dyDescent="0.25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75" x14ac:dyDescent="0.25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75" x14ac:dyDescent="0.25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75" x14ac:dyDescent="0.25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75" x14ac:dyDescent="0.25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75" x14ac:dyDescent="0.25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75" x14ac:dyDescent="0.25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75" x14ac:dyDescent="0.25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75" x14ac:dyDescent="0.25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75" x14ac:dyDescent="0.25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75" x14ac:dyDescent="0.25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75" x14ac:dyDescent="0.25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75" x14ac:dyDescent="0.25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75" x14ac:dyDescent="0.25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75" x14ac:dyDescent="0.25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75" x14ac:dyDescent="0.25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75" x14ac:dyDescent="0.25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75" x14ac:dyDescent="0.25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75" x14ac:dyDescent="0.25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75" x14ac:dyDescent="0.25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75" x14ac:dyDescent="0.25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75" x14ac:dyDescent="0.25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75" x14ac:dyDescent="0.25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75" x14ac:dyDescent="0.25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75" x14ac:dyDescent="0.25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75" x14ac:dyDescent="0.25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75" x14ac:dyDescent="0.25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75" x14ac:dyDescent="0.25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75" x14ac:dyDescent="0.25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75" x14ac:dyDescent="0.25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75" x14ac:dyDescent="0.25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75" x14ac:dyDescent="0.25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75" x14ac:dyDescent="0.25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75" x14ac:dyDescent="0.25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75" x14ac:dyDescent="0.25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75" x14ac:dyDescent="0.25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75" x14ac:dyDescent="0.25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75" x14ac:dyDescent="0.25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75" x14ac:dyDescent="0.25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75" x14ac:dyDescent="0.25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75" x14ac:dyDescent="0.25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75" x14ac:dyDescent="0.25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75" x14ac:dyDescent="0.25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75" x14ac:dyDescent="0.25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75" x14ac:dyDescent="0.25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75" x14ac:dyDescent="0.25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75" x14ac:dyDescent="0.25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75" x14ac:dyDescent="0.25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75" x14ac:dyDescent="0.25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75" x14ac:dyDescent="0.25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75" x14ac:dyDescent="0.25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75" x14ac:dyDescent="0.25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75" x14ac:dyDescent="0.25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75" x14ac:dyDescent="0.25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75" x14ac:dyDescent="0.25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75" x14ac:dyDescent="0.25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75" x14ac:dyDescent="0.25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75" x14ac:dyDescent="0.25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75" x14ac:dyDescent="0.25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75" x14ac:dyDescent="0.25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75" x14ac:dyDescent="0.25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75" x14ac:dyDescent="0.25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75" x14ac:dyDescent="0.25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75" x14ac:dyDescent="0.25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75" x14ac:dyDescent="0.25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75" x14ac:dyDescent="0.25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75" x14ac:dyDescent="0.25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75" x14ac:dyDescent="0.25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75" x14ac:dyDescent="0.25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75" x14ac:dyDescent="0.25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75" x14ac:dyDescent="0.25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75" x14ac:dyDescent="0.25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75" x14ac:dyDescent="0.25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75" x14ac:dyDescent="0.25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75" x14ac:dyDescent="0.25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75" x14ac:dyDescent="0.25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75" x14ac:dyDescent="0.25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75" x14ac:dyDescent="0.25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75" x14ac:dyDescent="0.25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75" x14ac:dyDescent="0.25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75" x14ac:dyDescent="0.25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75" x14ac:dyDescent="0.25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75" x14ac:dyDescent="0.25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75" x14ac:dyDescent="0.25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75" x14ac:dyDescent="0.25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75" x14ac:dyDescent="0.25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75" x14ac:dyDescent="0.25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75" x14ac:dyDescent="0.25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75" x14ac:dyDescent="0.25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75" x14ac:dyDescent="0.25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75" x14ac:dyDescent="0.25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75" x14ac:dyDescent="0.25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75" x14ac:dyDescent="0.25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75" x14ac:dyDescent="0.25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75" x14ac:dyDescent="0.25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75" x14ac:dyDescent="0.25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75" x14ac:dyDescent="0.25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75" x14ac:dyDescent="0.25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75" x14ac:dyDescent="0.25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75" x14ac:dyDescent="0.25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75" x14ac:dyDescent="0.25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75" x14ac:dyDescent="0.25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75" x14ac:dyDescent="0.25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75" x14ac:dyDescent="0.25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75" x14ac:dyDescent="0.25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75" x14ac:dyDescent="0.25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75" x14ac:dyDescent="0.25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75" x14ac:dyDescent="0.25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75" x14ac:dyDescent="0.25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75" x14ac:dyDescent="0.25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75" x14ac:dyDescent="0.25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75" x14ac:dyDescent="0.25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75" x14ac:dyDescent="0.25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75" x14ac:dyDescent="0.25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75" x14ac:dyDescent="0.25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75" x14ac:dyDescent="0.25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75" x14ac:dyDescent="0.25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75" x14ac:dyDescent="0.25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75" x14ac:dyDescent="0.25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75" x14ac:dyDescent="0.25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75" x14ac:dyDescent="0.25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75" x14ac:dyDescent="0.25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75" x14ac:dyDescent="0.25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75" x14ac:dyDescent="0.25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75" x14ac:dyDescent="0.25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75" x14ac:dyDescent="0.25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75" x14ac:dyDescent="0.25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75" x14ac:dyDescent="0.25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75" x14ac:dyDescent="0.25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75" x14ac:dyDescent="0.25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75" x14ac:dyDescent="0.25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75" x14ac:dyDescent="0.25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75" x14ac:dyDescent="0.25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75" x14ac:dyDescent="0.25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75" x14ac:dyDescent="0.25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75" x14ac:dyDescent="0.25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75" x14ac:dyDescent="0.25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75" x14ac:dyDescent="0.25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75" x14ac:dyDescent="0.25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75" x14ac:dyDescent="0.25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75" x14ac:dyDescent="0.25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75" x14ac:dyDescent="0.25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75" x14ac:dyDescent="0.25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75" x14ac:dyDescent="0.25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75" x14ac:dyDescent="0.25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75" x14ac:dyDescent="0.25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75" x14ac:dyDescent="0.25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75" x14ac:dyDescent="0.25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75" x14ac:dyDescent="0.25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75" x14ac:dyDescent="0.25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75" x14ac:dyDescent="0.25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75" x14ac:dyDescent="0.25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75" x14ac:dyDescent="0.25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75" x14ac:dyDescent="0.25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75" x14ac:dyDescent="0.25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75" x14ac:dyDescent="0.25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75" x14ac:dyDescent="0.25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75" x14ac:dyDescent="0.25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75" x14ac:dyDescent="0.25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75" x14ac:dyDescent="0.25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75" x14ac:dyDescent="0.25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75" x14ac:dyDescent="0.25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75" x14ac:dyDescent="0.25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75" x14ac:dyDescent="0.25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75" x14ac:dyDescent="0.25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75" x14ac:dyDescent="0.25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75" x14ac:dyDescent="0.25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75" x14ac:dyDescent="0.25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75" x14ac:dyDescent="0.25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75" x14ac:dyDescent="0.25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75" x14ac:dyDescent="0.25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75" x14ac:dyDescent="0.25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75" x14ac:dyDescent="0.25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75" x14ac:dyDescent="0.25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75" x14ac:dyDescent="0.25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75" x14ac:dyDescent="0.25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75" x14ac:dyDescent="0.25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75" x14ac:dyDescent="0.25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75" x14ac:dyDescent="0.25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75" x14ac:dyDescent="0.25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75" x14ac:dyDescent="0.25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75" x14ac:dyDescent="0.25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75" x14ac:dyDescent="0.25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75" x14ac:dyDescent="0.25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75" x14ac:dyDescent="0.25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75" x14ac:dyDescent="0.25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75" x14ac:dyDescent="0.25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75" x14ac:dyDescent="0.25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75" x14ac:dyDescent="0.25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75" x14ac:dyDescent="0.25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75" x14ac:dyDescent="0.25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75" x14ac:dyDescent="0.25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75" x14ac:dyDescent="0.25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75" x14ac:dyDescent="0.25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75" x14ac:dyDescent="0.25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75" x14ac:dyDescent="0.25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75" x14ac:dyDescent="0.25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75" x14ac:dyDescent="0.25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75" x14ac:dyDescent="0.25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75" x14ac:dyDescent="0.25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75" x14ac:dyDescent="0.25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75" x14ac:dyDescent="0.25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75" x14ac:dyDescent="0.25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75" x14ac:dyDescent="0.25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75" x14ac:dyDescent="0.25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75" x14ac:dyDescent="0.25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75" x14ac:dyDescent="0.25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75" x14ac:dyDescent="0.25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75" x14ac:dyDescent="0.25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75" x14ac:dyDescent="0.25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75" x14ac:dyDescent="0.25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75" x14ac:dyDescent="0.25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75" x14ac:dyDescent="0.25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75" x14ac:dyDescent="0.25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75" x14ac:dyDescent="0.25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75" x14ac:dyDescent="0.25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75" x14ac:dyDescent="0.25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75" x14ac:dyDescent="0.25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75" x14ac:dyDescent="0.25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75" x14ac:dyDescent="0.25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75" x14ac:dyDescent="0.25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75" x14ac:dyDescent="0.25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75" x14ac:dyDescent="0.25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75" x14ac:dyDescent="0.25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75" x14ac:dyDescent="0.25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75" x14ac:dyDescent="0.25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75" x14ac:dyDescent="0.25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75" x14ac:dyDescent="0.25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75" x14ac:dyDescent="0.25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75" x14ac:dyDescent="0.25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75" x14ac:dyDescent="0.25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75" x14ac:dyDescent="0.25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75" x14ac:dyDescent="0.25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75" x14ac:dyDescent="0.25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75" x14ac:dyDescent="0.25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75" x14ac:dyDescent="0.25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75" x14ac:dyDescent="0.25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75" x14ac:dyDescent="0.25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75" x14ac:dyDescent="0.25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75" x14ac:dyDescent="0.25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75" x14ac:dyDescent="0.25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75" x14ac:dyDescent="0.25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75" x14ac:dyDescent="0.25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75" x14ac:dyDescent="0.25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75" x14ac:dyDescent="0.25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75" x14ac:dyDescent="0.25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75" x14ac:dyDescent="0.25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75" x14ac:dyDescent="0.25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75" x14ac:dyDescent="0.25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75" x14ac:dyDescent="0.25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75" x14ac:dyDescent="0.25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75" x14ac:dyDescent="0.25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75" x14ac:dyDescent="0.25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75" x14ac:dyDescent="0.25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75" x14ac:dyDescent="0.25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75" x14ac:dyDescent="0.25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75" x14ac:dyDescent="0.25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75" x14ac:dyDescent="0.25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75" x14ac:dyDescent="0.25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75" x14ac:dyDescent="0.25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75" x14ac:dyDescent="0.25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75" x14ac:dyDescent="0.25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75" x14ac:dyDescent="0.25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75" x14ac:dyDescent="0.25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75" x14ac:dyDescent="0.25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75" x14ac:dyDescent="0.25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75" x14ac:dyDescent="0.25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75" x14ac:dyDescent="0.25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75" x14ac:dyDescent="0.25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75" x14ac:dyDescent="0.25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75" x14ac:dyDescent="0.25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75" x14ac:dyDescent="0.25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75" x14ac:dyDescent="0.25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75" x14ac:dyDescent="0.25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75" x14ac:dyDescent="0.25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75" x14ac:dyDescent="0.25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75" x14ac:dyDescent="0.25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75" x14ac:dyDescent="0.25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75" x14ac:dyDescent="0.25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75" x14ac:dyDescent="0.25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75" x14ac:dyDescent="0.25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75" x14ac:dyDescent="0.25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75" x14ac:dyDescent="0.25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75" x14ac:dyDescent="0.25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75" x14ac:dyDescent="0.25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75" x14ac:dyDescent="0.25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75" x14ac:dyDescent="0.25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75" x14ac:dyDescent="0.25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75" x14ac:dyDescent="0.25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75" x14ac:dyDescent="0.25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75" x14ac:dyDescent="0.25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75" x14ac:dyDescent="0.25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75" x14ac:dyDescent="0.25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75" x14ac:dyDescent="0.25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75" x14ac:dyDescent="0.25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75" x14ac:dyDescent="0.25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75" x14ac:dyDescent="0.25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75" x14ac:dyDescent="0.25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75" x14ac:dyDescent="0.25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75" x14ac:dyDescent="0.25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75" x14ac:dyDescent="0.25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75" x14ac:dyDescent="0.25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75" x14ac:dyDescent="0.25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75" x14ac:dyDescent="0.25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75" x14ac:dyDescent="0.25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75" x14ac:dyDescent="0.25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75" x14ac:dyDescent="0.25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75" x14ac:dyDescent="0.25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75" x14ac:dyDescent="0.25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75" x14ac:dyDescent="0.25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75" x14ac:dyDescent="0.25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75" x14ac:dyDescent="0.25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75" x14ac:dyDescent="0.25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75" x14ac:dyDescent="0.25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75" x14ac:dyDescent="0.25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75" x14ac:dyDescent="0.25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75" x14ac:dyDescent="0.25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75" x14ac:dyDescent="0.25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75" x14ac:dyDescent="0.25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75" x14ac:dyDescent="0.25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75" x14ac:dyDescent="0.25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75" x14ac:dyDescent="0.25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75" x14ac:dyDescent="0.25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75" x14ac:dyDescent="0.25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75" x14ac:dyDescent="0.25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75" x14ac:dyDescent="0.25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75" x14ac:dyDescent="0.25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75" x14ac:dyDescent="0.25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75" x14ac:dyDescent="0.25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75" x14ac:dyDescent="0.25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75" x14ac:dyDescent="0.25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75" x14ac:dyDescent="0.25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75" x14ac:dyDescent="0.25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75" x14ac:dyDescent="0.25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75" x14ac:dyDescent="0.25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75" x14ac:dyDescent="0.25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75" x14ac:dyDescent="0.25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75" x14ac:dyDescent="0.25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75" x14ac:dyDescent="0.25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75" x14ac:dyDescent="0.25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75" x14ac:dyDescent="0.25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75" x14ac:dyDescent="0.25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75" x14ac:dyDescent="0.25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75" x14ac:dyDescent="0.25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75" x14ac:dyDescent="0.25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75" x14ac:dyDescent="0.25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75" x14ac:dyDescent="0.25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75" x14ac:dyDescent="0.25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75" x14ac:dyDescent="0.25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75" x14ac:dyDescent="0.25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75" x14ac:dyDescent="0.25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75" x14ac:dyDescent="0.25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75" x14ac:dyDescent="0.25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75" x14ac:dyDescent="0.25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75" x14ac:dyDescent="0.25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75" x14ac:dyDescent="0.25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75" x14ac:dyDescent="0.25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75" x14ac:dyDescent="0.25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75" x14ac:dyDescent="0.25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75" x14ac:dyDescent="0.25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75" x14ac:dyDescent="0.25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75" x14ac:dyDescent="0.25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75" x14ac:dyDescent="0.25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75" x14ac:dyDescent="0.25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75" x14ac:dyDescent="0.25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75" x14ac:dyDescent="0.25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75" x14ac:dyDescent="0.25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75" x14ac:dyDescent="0.25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75" x14ac:dyDescent="0.25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75" x14ac:dyDescent="0.25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75" x14ac:dyDescent="0.25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75" x14ac:dyDescent="0.25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75" x14ac:dyDescent="0.25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75" x14ac:dyDescent="0.25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75" x14ac:dyDescent="0.25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75" x14ac:dyDescent="0.25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75" x14ac:dyDescent="0.25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75" x14ac:dyDescent="0.25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75" x14ac:dyDescent="0.25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75" x14ac:dyDescent="0.25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75" x14ac:dyDescent="0.25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75" x14ac:dyDescent="0.25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75" x14ac:dyDescent="0.25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75" x14ac:dyDescent="0.25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75" x14ac:dyDescent="0.25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75" x14ac:dyDescent="0.25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75" x14ac:dyDescent="0.25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75" x14ac:dyDescent="0.25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75" x14ac:dyDescent="0.25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75" x14ac:dyDescent="0.25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75" x14ac:dyDescent="0.25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75" x14ac:dyDescent="0.25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75" x14ac:dyDescent="0.25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75" x14ac:dyDescent="0.25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75" x14ac:dyDescent="0.25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75" x14ac:dyDescent="0.25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75" x14ac:dyDescent="0.25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75" x14ac:dyDescent="0.25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75" x14ac:dyDescent="0.25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75" x14ac:dyDescent="0.25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75" x14ac:dyDescent="0.25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75" x14ac:dyDescent="0.25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75" x14ac:dyDescent="0.25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75" x14ac:dyDescent="0.25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75" x14ac:dyDescent="0.25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75" x14ac:dyDescent="0.25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75" x14ac:dyDescent="0.25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75" x14ac:dyDescent="0.25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75" x14ac:dyDescent="0.25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75" x14ac:dyDescent="0.25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75" x14ac:dyDescent="0.25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75" x14ac:dyDescent="0.25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75" x14ac:dyDescent="0.25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75" x14ac:dyDescent="0.25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75" x14ac:dyDescent="0.25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75" x14ac:dyDescent="0.25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75" x14ac:dyDescent="0.25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75" x14ac:dyDescent="0.25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75" x14ac:dyDescent="0.25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75" x14ac:dyDescent="0.25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75" x14ac:dyDescent="0.25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75" x14ac:dyDescent="0.25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75" x14ac:dyDescent="0.25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75" x14ac:dyDescent="0.25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75" x14ac:dyDescent="0.25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75" x14ac:dyDescent="0.25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75" x14ac:dyDescent="0.25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75" x14ac:dyDescent="0.25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75" x14ac:dyDescent="0.25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75" x14ac:dyDescent="0.25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75" x14ac:dyDescent="0.25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75" x14ac:dyDescent="0.25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75" x14ac:dyDescent="0.25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75" x14ac:dyDescent="0.25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75" x14ac:dyDescent="0.25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75" x14ac:dyDescent="0.25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75" x14ac:dyDescent="0.25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75" x14ac:dyDescent="0.25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75" x14ac:dyDescent="0.25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75" x14ac:dyDescent="0.25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75" x14ac:dyDescent="0.25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75" x14ac:dyDescent="0.25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75" x14ac:dyDescent="0.25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75" x14ac:dyDescent="0.25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75" x14ac:dyDescent="0.25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75" x14ac:dyDescent="0.25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75" x14ac:dyDescent="0.25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75" x14ac:dyDescent="0.25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75" x14ac:dyDescent="0.25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75" x14ac:dyDescent="0.25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75" x14ac:dyDescent="0.25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75" x14ac:dyDescent="0.25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75" x14ac:dyDescent="0.25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75" x14ac:dyDescent="0.25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75" x14ac:dyDescent="0.25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75" x14ac:dyDescent="0.25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75" x14ac:dyDescent="0.25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75" x14ac:dyDescent="0.25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75" x14ac:dyDescent="0.25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75" x14ac:dyDescent="0.25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75" x14ac:dyDescent="0.25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75" x14ac:dyDescent="0.25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75" x14ac:dyDescent="0.25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75" x14ac:dyDescent="0.25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75" x14ac:dyDescent="0.25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75" x14ac:dyDescent="0.25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75" x14ac:dyDescent="0.25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75" x14ac:dyDescent="0.25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75" x14ac:dyDescent="0.25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75" x14ac:dyDescent="0.25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75" x14ac:dyDescent="0.25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75" x14ac:dyDescent="0.25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75" x14ac:dyDescent="0.25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75" x14ac:dyDescent="0.25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75" x14ac:dyDescent="0.25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75" x14ac:dyDescent="0.25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75" x14ac:dyDescent="0.25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75" x14ac:dyDescent="0.25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75" x14ac:dyDescent="0.25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75" x14ac:dyDescent="0.25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75" x14ac:dyDescent="0.25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75" x14ac:dyDescent="0.25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75" x14ac:dyDescent="0.25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75" x14ac:dyDescent="0.25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75" x14ac:dyDescent="0.25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75" x14ac:dyDescent="0.25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75" x14ac:dyDescent="0.25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75" x14ac:dyDescent="0.25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75" x14ac:dyDescent="0.25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75" x14ac:dyDescent="0.25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75" x14ac:dyDescent="0.25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75" x14ac:dyDescent="0.25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75" x14ac:dyDescent="0.25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75" x14ac:dyDescent="0.25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75" x14ac:dyDescent="0.25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75" x14ac:dyDescent="0.25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75" x14ac:dyDescent="0.25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75" x14ac:dyDescent="0.25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75" x14ac:dyDescent="0.25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75" x14ac:dyDescent="0.25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75" x14ac:dyDescent="0.25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75" x14ac:dyDescent="0.25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75" x14ac:dyDescent="0.25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75" x14ac:dyDescent="0.25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75" x14ac:dyDescent="0.25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75" x14ac:dyDescent="0.25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75" x14ac:dyDescent="0.25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75" x14ac:dyDescent="0.25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75" x14ac:dyDescent="0.25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75" x14ac:dyDescent="0.25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75" x14ac:dyDescent="0.25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75" x14ac:dyDescent="0.25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75" x14ac:dyDescent="0.25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75" x14ac:dyDescent="0.25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75" x14ac:dyDescent="0.25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75" x14ac:dyDescent="0.25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75" x14ac:dyDescent="0.25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75" x14ac:dyDescent="0.25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75" x14ac:dyDescent="0.25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75" x14ac:dyDescent="0.25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75" x14ac:dyDescent="0.25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75" x14ac:dyDescent="0.25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75" x14ac:dyDescent="0.25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75" x14ac:dyDescent="0.25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75" x14ac:dyDescent="0.25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75" x14ac:dyDescent="0.25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75" x14ac:dyDescent="0.25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75" x14ac:dyDescent="0.25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75" x14ac:dyDescent="0.25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75" x14ac:dyDescent="0.25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75" x14ac:dyDescent="0.25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75" x14ac:dyDescent="0.25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75" x14ac:dyDescent="0.25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75" x14ac:dyDescent="0.25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75" x14ac:dyDescent="0.25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75" x14ac:dyDescent="0.25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75" x14ac:dyDescent="0.25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75" x14ac:dyDescent="0.25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75" x14ac:dyDescent="0.25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75" x14ac:dyDescent="0.25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75" x14ac:dyDescent="0.25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75" x14ac:dyDescent="0.25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75" x14ac:dyDescent="0.25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75" x14ac:dyDescent="0.25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75" x14ac:dyDescent="0.25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75" x14ac:dyDescent="0.25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75" x14ac:dyDescent="0.25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75" x14ac:dyDescent="0.25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75" x14ac:dyDescent="0.25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75" x14ac:dyDescent="0.25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75" x14ac:dyDescent="0.25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75" x14ac:dyDescent="0.25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75" x14ac:dyDescent="0.25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75" x14ac:dyDescent="0.25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75" x14ac:dyDescent="0.25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75" x14ac:dyDescent="0.25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75" x14ac:dyDescent="0.25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75" x14ac:dyDescent="0.25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75" x14ac:dyDescent="0.25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75" x14ac:dyDescent="0.25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75" x14ac:dyDescent="0.25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75" x14ac:dyDescent="0.25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75" x14ac:dyDescent="0.25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75" x14ac:dyDescent="0.25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75" x14ac:dyDescent="0.25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75" x14ac:dyDescent="0.25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75" x14ac:dyDescent="0.25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75" x14ac:dyDescent="0.25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75" x14ac:dyDescent="0.25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75" x14ac:dyDescent="0.25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75" x14ac:dyDescent="0.25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75" x14ac:dyDescent="0.25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75" x14ac:dyDescent="0.25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75" x14ac:dyDescent="0.25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75" x14ac:dyDescent="0.25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75" x14ac:dyDescent="0.25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75" x14ac:dyDescent="0.25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75" x14ac:dyDescent="0.25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75" x14ac:dyDescent="0.25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75" x14ac:dyDescent="0.25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75" x14ac:dyDescent="0.25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75" x14ac:dyDescent="0.25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75" x14ac:dyDescent="0.25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75" x14ac:dyDescent="0.25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75" x14ac:dyDescent="0.25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75" x14ac:dyDescent="0.25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75" x14ac:dyDescent="0.25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75" x14ac:dyDescent="0.25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75" x14ac:dyDescent="0.25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75" x14ac:dyDescent="0.25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75" x14ac:dyDescent="0.25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75" x14ac:dyDescent="0.25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75" x14ac:dyDescent="0.25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75" x14ac:dyDescent="0.25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75" x14ac:dyDescent="0.25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75" x14ac:dyDescent="0.25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75" x14ac:dyDescent="0.25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75" x14ac:dyDescent="0.25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75" x14ac:dyDescent="0.25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75" x14ac:dyDescent="0.25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75" x14ac:dyDescent="0.25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75" x14ac:dyDescent="0.25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75" x14ac:dyDescent="0.25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75" x14ac:dyDescent="0.25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75" x14ac:dyDescent="0.25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75" x14ac:dyDescent="0.25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75" x14ac:dyDescent="0.25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75" x14ac:dyDescent="0.25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75" x14ac:dyDescent="0.25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75" x14ac:dyDescent="0.25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75" x14ac:dyDescent="0.25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75" x14ac:dyDescent="0.25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75" x14ac:dyDescent="0.25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75" x14ac:dyDescent="0.25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75" x14ac:dyDescent="0.25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75" x14ac:dyDescent="0.25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75" x14ac:dyDescent="0.25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75" x14ac:dyDescent="0.25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75" x14ac:dyDescent="0.25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75" x14ac:dyDescent="0.25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75" x14ac:dyDescent="0.25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75" x14ac:dyDescent="0.25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75" x14ac:dyDescent="0.25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75" x14ac:dyDescent="0.25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75" x14ac:dyDescent="0.25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75" x14ac:dyDescent="0.25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75" x14ac:dyDescent="0.25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75" x14ac:dyDescent="0.25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75" x14ac:dyDescent="0.25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75" x14ac:dyDescent="0.25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75" x14ac:dyDescent="0.25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75" x14ac:dyDescent="0.25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75" x14ac:dyDescent="0.25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75" x14ac:dyDescent="0.25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75" x14ac:dyDescent="0.25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75" x14ac:dyDescent="0.25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75" x14ac:dyDescent="0.25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75" x14ac:dyDescent="0.25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75" x14ac:dyDescent="0.25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75" x14ac:dyDescent="0.25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75" x14ac:dyDescent="0.25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75" x14ac:dyDescent="0.25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75" x14ac:dyDescent="0.25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75" x14ac:dyDescent="0.25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75" x14ac:dyDescent="0.25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75" x14ac:dyDescent="0.25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75" x14ac:dyDescent="0.25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75" x14ac:dyDescent="0.25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75" x14ac:dyDescent="0.25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75" x14ac:dyDescent="0.25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75" x14ac:dyDescent="0.25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75" x14ac:dyDescent="0.25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75" x14ac:dyDescent="0.25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75" x14ac:dyDescent="0.25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75" x14ac:dyDescent="0.25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75" x14ac:dyDescent="0.25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75" x14ac:dyDescent="0.25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75" x14ac:dyDescent="0.25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75" x14ac:dyDescent="0.25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75" x14ac:dyDescent="0.25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75" x14ac:dyDescent="0.25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75" x14ac:dyDescent="0.25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75" x14ac:dyDescent="0.25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75" x14ac:dyDescent="0.25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75" x14ac:dyDescent="0.25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75" x14ac:dyDescent="0.25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75" x14ac:dyDescent="0.25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75" x14ac:dyDescent="0.25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75" x14ac:dyDescent="0.25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75" x14ac:dyDescent="0.25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75" x14ac:dyDescent="0.25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75" x14ac:dyDescent="0.25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75" x14ac:dyDescent="0.25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75" x14ac:dyDescent="0.25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75" x14ac:dyDescent="0.25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75" x14ac:dyDescent="0.25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75" x14ac:dyDescent="0.25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75" x14ac:dyDescent="0.25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75" x14ac:dyDescent="0.25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75" x14ac:dyDescent="0.25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75" x14ac:dyDescent="0.25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75" x14ac:dyDescent="0.25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75" x14ac:dyDescent="0.25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75" x14ac:dyDescent="0.25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75" x14ac:dyDescent="0.25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75" x14ac:dyDescent="0.25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75" x14ac:dyDescent="0.25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75" x14ac:dyDescent="0.25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75" x14ac:dyDescent="0.25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75" x14ac:dyDescent="0.25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75" x14ac:dyDescent="0.25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75" x14ac:dyDescent="0.25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75" x14ac:dyDescent="0.25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75" x14ac:dyDescent="0.25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75" x14ac:dyDescent="0.25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75" x14ac:dyDescent="0.25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75" x14ac:dyDescent="0.25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75" x14ac:dyDescent="0.25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75" x14ac:dyDescent="0.25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75" x14ac:dyDescent="0.25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75" x14ac:dyDescent="0.25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75" x14ac:dyDescent="0.25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75" x14ac:dyDescent="0.25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75" x14ac:dyDescent="0.25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75" x14ac:dyDescent="0.25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75" x14ac:dyDescent="0.25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75" x14ac:dyDescent="0.25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75" x14ac:dyDescent="0.25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75" x14ac:dyDescent="0.25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75" x14ac:dyDescent="0.25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75" x14ac:dyDescent="0.25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75" x14ac:dyDescent="0.25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75" x14ac:dyDescent="0.25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75" x14ac:dyDescent="0.25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75" x14ac:dyDescent="0.25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75" x14ac:dyDescent="0.25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75" x14ac:dyDescent="0.25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75" x14ac:dyDescent="0.25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75" x14ac:dyDescent="0.25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75" x14ac:dyDescent="0.25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75" x14ac:dyDescent="0.25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75" x14ac:dyDescent="0.25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75" x14ac:dyDescent="0.25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75" x14ac:dyDescent="0.25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75" x14ac:dyDescent="0.25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75" x14ac:dyDescent="0.25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75" x14ac:dyDescent="0.25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75" x14ac:dyDescent="0.25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75" x14ac:dyDescent="0.25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75" x14ac:dyDescent="0.25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75" x14ac:dyDescent="0.25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75" x14ac:dyDescent="0.25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75" x14ac:dyDescent="0.25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75" x14ac:dyDescent="0.25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75" x14ac:dyDescent="0.25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75" x14ac:dyDescent="0.25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75" x14ac:dyDescent="0.25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75" x14ac:dyDescent="0.25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75" x14ac:dyDescent="0.25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75" x14ac:dyDescent="0.25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75" x14ac:dyDescent="0.25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75" x14ac:dyDescent="0.25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75" x14ac:dyDescent="0.25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75" x14ac:dyDescent="0.25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75" x14ac:dyDescent="0.25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75" x14ac:dyDescent="0.25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75" x14ac:dyDescent="0.25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75" x14ac:dyDescent="0.25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75" x14ac:dyDescent="0.25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75" x14ac:dyDescent="0.25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75" x14ac:dyDescent="0.25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75" x14ac:dyDescent="0.25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75" x14ac:dyDescent="0.25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75" x14ac:dyDescent="0.25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75" x14ac:dyDescent="0.25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75" x14ac:dyDescent="0.25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75" x14ac:dyDescent="0.25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75" x14ac:dyDescent="0.25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75" x14ac:dyDescent="0.25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75" x14ac:dyDescent="0.25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75" x14ac:dyDescent="0.25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75" x14ac:dyDescent="0.25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75" x14ac:dyDescent="0.25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75" x14ac:dyDescent="0.25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75" x14ac:dyDescent="0.25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75" x14ac:dyDescent="0.25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75" x14ac:dyDescent="0.25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75" x14ac:dyDescent="0.25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75" x14ac:dyDescent="0.25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75" x14ac:dyDescent="0.25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75" x14ac:dyDescent="0.25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75" x14ac:dyDescent="0.25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75" x14ac:dyDescent="0.25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75" x14ac:dyDescent="0.25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75" x14ac:dyDescent="0.25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75" x14ac:dyDescent="0.25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75" x14ac:dyDescent="0.25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75" x14ac:dyDescent="0.25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75" x14ac:dyDescent="0.25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75" x14ac:dyDescent="0.25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75" x14ac:dyDescent="0.25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75" x14ac:dyDescent="0.25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75" x14ac:dyDescent="0.25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75" x14ac:dyDescent="0.25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75" x14ac:dyDescent="0.25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75" x14ac:dyDescent="0.25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75" x14ac:dyDescent="0.25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75" x14ac:dyDescent="0.25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75" x14ac:dyDescent="0.25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75" x14ac:dyDescent="0.25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75" x14ac:dyDescent="0.25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75" x14ac:dyDescent="0.25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75" x14ac:dyDescent="0.25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75" x14ac:dyDescent="0.25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75" x14ac:dyDescent="0.25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75" x14ac:dyDescent="0.25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75" x14ac:dyDescent="0.25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75" x14ac:dyDescent="0.25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75" x14ac:dyDescent="0.25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75" x14ac:dyDescent="0.25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75" x14ac:dyDescent="0.25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75" x14ac:dyDescent="0.25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75" x14ac:dyDescent="0.25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75" x14ac:dyDescent="0.25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75" x14ac:dyDescent="0.25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75" x14ac:dyDescent="0.25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75" x14ac:dyDescent="0.25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75" x14ac:dyDescent="0.25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75" x14ac:dyDescent="0.25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75" x14ac:dyDescent="0.25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75" x14ac:dyDescent="0.25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75" x14ac:dyDescent="0.25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75" x14ac:dyDescent="0.25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75" x14ac:dyDescent="0.25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75" x14ac:dyDescent="0.25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75" x14ac:dyDescent="0.25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75" x14ac:dyDescent="0.25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75" x14ac:dyDescent="0.25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75" x14ac:dyDescent="0.25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75" x14ac:dyDescent="0.25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75" x14ac:dyDescent="0.25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75" x14ac:dyDescent="0.25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75" x14ac:dyDescent="0.25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75" x14ac:dyDescent="0.25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75" x14ac:dyDescent="0.25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75" x14ac:dyDescent="0.25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75" x14ac:dyDescent="0.25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75" x14ac:dyDescent="0.25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75" x14ac:dyDescent="0.25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75" x14ac:dyDescent="0.25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75" x14ac:dyDescent="0.25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75" x14ac:dyDescent="0.25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75" x14ac:dyDescent="0.25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75" x14ac:dyDescent="0.25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75" x14ac:dyDescent="0.25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75" x14ac:dyDescent="0.25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75" x14ac:dyDescent="0.25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75" x14ac:dyDescent="0.25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75" x14ac:dyDescent="0.25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75" x14ac:dyDescent="0.25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75" x14ac:dyDescent="0.25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75" x14ac:dyDescent="0.25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75" x14ac:dyDescent="0.25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75" x14ac:dyDescent="0.25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75" x14ac:dyDescent="0.25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75" x14ac:dyDescent="0.25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75" x14ac:dyDescent="0.25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75" x14ac:dyDescent="0.25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75" x14ac:dyDescent="0.25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75" x14ac:dyDescent="0.25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75" x14ac:dyDescent="0.25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75" x14ac:dyDescent="0.25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75" x14ac:dyDescent="0.25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75" x14ac:dyDescent="0.25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75" x14ac:dyDescent="0.25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75" x14ac:dyDescent="0.25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75" x14ac:dyDescent="0.25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75" x14ac:dyDescent="0.25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75" x14ac:dyDescent="0.25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75" x14ac:dyDescent="0.25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75" x14ac:dyDescent="0.25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75" x14ac:dyDescent="0.25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75" x14ac:dyDescent="0.25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75" x14ac:dyDescent="0.25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75" x14ac:dyDescent="0.25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75" x14ac:dyDescent="0.25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75" x14ac:dyDescent="0.25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75" x14ac:dyDescent="0.25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75" x14ac:dyDescent="0.25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75" x14ac:dyDescent="0.25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75" x14ac:dyDescent="0.25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75" x14ac:dyDescent="0.25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75" x14ac:dyDescent="0.25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75" x14ac:dyDescent="0.25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75" x14ac:dyDescent="0.25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75" x14ac:dyDescent="0.25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75" x14ac:dyDescent="0.25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75" x14ac:dyDescent="0.25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75" x14ac:dyDescent="0.25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75" x14ac:dyDescent="0.25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75" x14ac:dyDescent="0.25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75" x14ac:dyDescent="0.25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75" x14ac:dyDescent="0.25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75" x14ac:dyDescent="0.25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75" x14ac:dyDescent="0.25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75" x14ac:dyDescent="0.25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75" x14ac:dyDescent="0.25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75" x14ac:dyDescent="0.25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75" x14ac:dyDescent="0.25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75" x14ac:dyDescent="0.25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75" x14ac:dyDescent="0.25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75" x14ac:dyDescent="0.25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75" x14ac:dyDescent="0.25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75" x14ac:dyDescent="0.25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75" x14ac:dyDescent="0.25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75" x14ac:dyDescent="0.25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75" x14ac:dyDescent="0.25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75" x14ac:dyDescent="0.25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75" x14ac:dyDescent="0.25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75" x14ac:dyDescent="0.25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75" x14ac:dyDescent="0.25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75" x14ac:dyDescent="0.25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75" x14ac:dyDescent="0.25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75" x14ac:dyDescent="0.25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75" x14ac:dyDescent="0.25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75" x14ac:dyDescent="0.25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75" x14ac:dyDescent="0.25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75" x14ac:dyDescent="0.25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75" x14ac:dyDescent="0.25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75" x14ac:dyDescent="0.25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75" x14ac:dyDescent="0.25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75" x14ac:dyDescent="0.25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75" x14ac:dyDescent="0.25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75" x14ac:dyDescent="0.25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75" x14ac:dyDescent="0.25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75" x14ac:dyDescent="0.25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75" x14ac:dyDescent="0.25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75" x14ac:dyDescent="0.25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75" x14ac:dyDescent="0.25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75" x14ac:dyDescent="0.25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75" x14ac:dyDescent="0.25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75" x14ac:dyDescent="0.25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75" x14ac:dyDescent="0.25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75" x14ac:dyDescent="0.25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75" x14ac:dyDescent="0.25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75" x14ac:dyDescent="0.25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75" x14ac:dyDescent="0.25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75" x14ac:dyDescent="0.25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75" x14ac:dyDescent="0.25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75" x14ac:dyDescent="0.25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75" x14ac:dyDescent="0.25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75" x14ac:dyDescent="0.25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75" x14ac:dyDescent="0.25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75" x14ac:dyDescent="0.25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75" x14ac:dyDescent="0.25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75" x14ac:dyDescent="0.25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75" x14ac:dyDescent="0.25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75" x14ac:dyDescent="0.25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75" x14ac:dyDescent="0.25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75" x14ac:dyDescent="0.25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75" x14ac:dyDescent="0.25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75" x14ac:dyDescent="0.25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75" x14ac:dyDescent="0.25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75" x14ac:dyDescent="0.25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75" x14ac:dyDescent="0.25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75" x14ac:dyDescent="0.25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75" x14ac:dyDescent="0.25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75" x14ac:dyDescent="0.25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75" x14ac:dyDescent="0.25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75" x14ac:dyDescent="0.25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75" x14ac:dyDescent="0.25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75" x14ac:dyDescent="0.25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75" x14ac:dyDescent="0.25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75" x14ac:dyDescent="0.25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75" x14ac:dyDescent="0.25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75" x14ac:dyDescent="0.25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75" x14ac:dyDescent="0.25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75" x14ac:dyDescent="0.25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75" x14ac:dyDescent="0.25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75" x14ac:dyDescent="0.25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75" x14ac:dyDescent="0.25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75" x14ac:dyDescent="0.25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75" x14ac:dyDescent="0.25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75" x14ac:dyDescent="0.25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75" x14ac:dyDescent="0.25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75" x14ac:dyDescent="0.25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75" x14ac:dyDescent="0.25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75" x14ac:dyDescent="0.25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75" x14ac:dyDescent="0.25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75" x14ac:dyDescent="0.25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75" x14ac:dyDescent="0.25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75" x14ac:dyDescent="0.25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75" x14ac:dyDescent="0.25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75" x14ac:dyDescent="0.25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75" x14ac:dyDescent="0.25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75" x14ac:dyDescent="0.25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75" x14ac:dyDescent="0.25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75" x14ac:dyDescent="0.25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75" x14ac:dyDescent="0.25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75" x14ac:dyDescent="0.25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75" x14ac:dyDescent="0.25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75" x14ac:dyDescent="0.25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75" x14ac:dyDescent="0.25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75" x14ac:dyDescent="0.25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75" x14ac:dyDescent="0.25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75" x14ac:dyDescent="0.25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75" x14ac:dyDescent="0.25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75" x14ac:dyDescent="0.25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75" x14ac:dyDescent="0.25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75" x14ac:dyDescent="0.25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75" x14ac:dyDescent="0.25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75" x14ac:dyDescent="0.25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75" x14ac:dyDescent="0.25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75" x14ac:dyDescent="0.25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75" x14ac:dyDescent="0.25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75" x14ac:dyDescent="0.25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75" x14ac:dyDescent="0.25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75" x14ac:dyDescent="0.25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75" x14ac:dyDescent="0.25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75" x14ac:dyDescent="0.25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75" x14ac:dyDescent="0.25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75" x14ac:dyDescent="0.25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75" x14ac:dyDescent="0.25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75" x14ac:dyDescent="0.25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75" x14ac:dyDescent="0.25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75" x14ac:dyDescent="0.25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75" x14ac:dyDescent="0.25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75" x14ac:dyDescent="0.25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75" x14ac:dyDescent="0.25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75" x14ac:dyDescent="0.25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75" x14ac:dyDescent="0.25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75" x14ac:dyDescent="0.25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75" x14ac:dyDescent="0.25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75" x14ac:dyDescent="0.25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75" x14ac:dyDescent="0.25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75" x14ac:dyDescent="0.25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75" x14ac:dyDescent="0.25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75" x14ac:dyDescent="0.25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75" x14ac:dyDescent="0.25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75" x14ac:dyDescent="0.25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75" x14ac:dyDescent="0.25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75" x14ac:dyDescent="0.25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75" x14ac:dyDescent="0.25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75" x14ac:dyDescent="0.25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75" x14ac:dyDescent="0.25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75" x14ac:dyDescent="0.25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75" x14ac:dyDescent="0.25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75" x14ac:dyDescent="0.25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75" x14ac:dyDescent="0.25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75" x14ac:dyDescent="0.25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75" x14ac:dyDescent="0.25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75" x14ac:dyDescent="0.25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75" x14ac:dyDescent="0.25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75" x14ac:dyDescent="0.25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75" x14ac:dyDescent="0.25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75" x14ac:dyDescent="0.25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75" x14ac:dyDescent="0.25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75" x14ac:dyDescent="0.25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75" x14ac:dyDescent="0.25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75" x14ac:dyDescent="0.25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75" x14ac:dyDescent="0.25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75" x14ac:dyDescent="0.25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75" x14ac:dyDescent="0.25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75" x14ac:dyDescent="0.25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75" x14ac:dyDescent="0.25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75" x14ac:dyDescent="0.25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75" x14ac:dyDescent="0.25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75" x14ac:dyDescent="0.25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75" x14ac:dyDescent="0.25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75" x14ac:dyDescent="0.25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75" x14ac:dyDescent="0.25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75" x14ac:dyDescent="0.25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75" x14ac:dyDescent="0.25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75" x14ac:dyDescent="0.25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75" x14ac:dyDescent="0.25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75" x14ac:dyDescent="0.25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75" x14ac:dyDescent="0.25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75" x14ac:dyDescent="0.25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75" x14ac:dyDescent="0.25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75" x14ac:dyDescent="0.25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75" x14ac:dyDescent="0.25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75" x14ac:dyDescent="0.25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75" x14ac:dyDescent="0.25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75" x14ac:dyDescent="0.25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75" x14ac:dyDescent="0.25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75" x14ac:dyDescent="0.25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75" x14ac:dyDescent="0.25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75" x14ac:dyDescent="0.25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75" x14ac:dyDescent="0.25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75" x14ac:dyDescent="0.25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75" x14ac:dyDescent="0.25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75" x14ac:dyDescent="0.25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75" x14ac:dyDescent="0.25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75" x14ac:dyDescent="0.25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75" x14ac:dyDescent="0.25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75" x14ac:dyDescent="0.25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75" x14ac:dyDescent="0.25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75" x14ac:dyDescent="0.25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75" x14ac:dyDescent="0.25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75" x14ac:dyDescent="0.25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75" x14ac:dyDescent="0.25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75" x14ac:dyDescent="0.25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75" x14ac:dyDescent="0.25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75" x14ac:dyDescent="0.25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75" x14ac:dyDescent="0.25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75" x14ac:dyDescent="0.25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75" x14ac:dyDescent="0.25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75" x14ac:dyDescent="0.25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75" x14ac:dyDescent="0.25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75" x14ac:dyDescent="0.25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75" x14ac:dyDescent="0.25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75" x14ac:dyDescent="0.25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75" x14ac:dyDescent="0.25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75" x14ac:dyDescent="0.25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75" x14ac:dyDescent="0.25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75" x14ac:dyDescent="0.25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75" x14ac:dyDescent="0.25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75" x14ac:dyDescent="0.25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75" x14ac:dyDescent="0.25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75" x14ac:dyDescent="0.25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75" x14ac:dyDescent="0.25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75" x14ac:dyDescent="0.25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75" x14ac:dyDescent="0.25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75" x14ac:dyDescent="0.25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75" x14ac:dyDescent="0.25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75" x14ac:dyDescent="0.25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75" x14ac:dyDescent="0.25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75" x14ac:dyDescent="0.25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75" x14ac:dyDescent="0.25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75" x14ac:dyDescent="0.25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75" x14ac:dyDescent="0.25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75" x14ac:dyDescent="0.25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75" x14ac:dyDescent="0.25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75" x14ac:dyDescent="0.25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75" x14ac:dyDescent="0.25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75" x14ac:dyDescent="0.25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75" x14ac:dyDescent="0.25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75" x14ac:dyDescent="0.25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75" x14ac:dyDescent="0.25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75" x14ac:dyDescent="0.25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75" x14ac:dyDescent="0.25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75" x14ac:dyDescent="0.25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75" x14ac:dyDescent="0.25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75" x14ac:dyDescent="0.25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75" x14ac:dyDescent="0.25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75" x14ac:dyDescent="0.25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75" x14ac:dyDescent="0.25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75" x14ac:dyDescent="0.25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75" x14ac:dyDescent="0.25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75" x14ac:dyDescent="0.25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75" x14ac:dyDescent="0.25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75" x14ac:dyDescent="0.25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75" x14ac:dyDescent="0.25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75" x14ac:dyDescent="0.25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75" x14ac:dyDescent="0.25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75" x14ac:dyDescent="0.25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75" x14ac:dyDescent="0.25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75" x14ac:dyDescent="0.25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75" x14ac:dyDescent="0.25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75" x14ac:dyDescent="0.25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75" x14ac:dyDescent="0.25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75" x14ac:dyDescent="0.25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75" x14ac:dyDescent="0.25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75" x14ac:dyDescent="0.25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75" x14ac:dyDescent="0.25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75" x14ac:dyDescent="0.25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75" x14ac:dyDescent="0.25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75" x14ac:dyDescent="0.25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75" x14ac:dyDescent="0.25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75" x14ac:dyDescent="0.25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75" x14ac:dyDescent="0.25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75" x14ac:dyDescent="0.25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75" x14ac:dyDescent="0.25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75" x14ac:dyDescent="0.25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75" x14ac:dyDescent="0.25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75" x14ac:dyDescent="0.25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75" x14ac:dyDescent="0.25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75" x14ac:dyDescent="0.25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75" x14ac:dyDescent="0.25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75" x14ac:dyDescent="0.25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75" x14ac:dyDescent="0.25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75" x14ac:dyDescent="0.25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75" x14ac:dyDescent="0.25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75" x14ac:dyDescent="0.25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75" x14ac:dyDescent="0.25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75" x14ac:dyDescent="0.25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75" x14ac:dyDescent="0.25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75" x14ac:dyDescent="0.25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75" x14ac:dyDescent="0.25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75" x14ac:dyDescent="0.25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75" x14ac:dyDescent="0.25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75" x14ac:dyDescent="0.25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75" x14ac:dyDescent="0.25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75" x14ac:dyDescent="0.25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75" x14ac:dyDescent="0.25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75" x14ac:dyDescent="0.25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75" x14ac:dyDescent="0.25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75" x14ac:dyDescent="0.25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75" x14ac:dyDescent="0.25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75" x14ac:dyDescent="0.25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75" x14ac:dyDescent="0.25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75" x14ac:dyDescent="0.25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75" x14ac:dyDescent="0.25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75" x14ac:dyDescent="0.25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75" x14ac:dyDescent="0.25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75" x14ac:dyDescent="0.25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75" x14ac:dyDescent="0.25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75" x14ac:dyDescent="0.25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75" x14ac:dyDescent="0.25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75" x14ac:dyDescent="0.25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75" x14ac:dyDescent="0.25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75" x14ac:dyDescent="0.25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75" x14ac:dyDescent="0.25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75" x14ac:dyDescent="0.25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75" x14ac:dyDescent="0.25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75" x14ac:dyDescent="0.25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75" x14ac:dyDescent="0.25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75" x14ac:dyDescent="0.25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75" x14ac:dyDescent="0.25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75" x14ac:dyDescent="0.25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75" x14ac:dyDescent="0.25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75" x14ac:dyDescent="0.25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75" x14ac:dyDescent="0.25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75" x14ac:dyDescent="0.25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75" x14ac:dyDescent="0.25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75" x14ac:dyDescent="0.25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75" x14ac:dyDescent="0.25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75" x14ac:dyDescent="0.25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75" x14ac:dyDescent="0.25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75" x14ac:dyDescent="0.25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75" x14ac:dyDescent="0.25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75" x14ac:dyDescent="0.25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75" x14ac:dyDescent="0.25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75" x14ac:dyDescent="0.25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75" x14ac:dyDescent="0.25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75" x14ac:dyDescent="0.25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75" x14ac:dyDescent="0.25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75" x14ac:dyDescent="0.25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75" x14ac:dyDescent="0.25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75" x14ac:dyDescent="0.25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75" x14ac:dyDescent="0.25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75" x14ac:dyDescent="0.25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75" x14ac:dyDescent="0.25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75" x14ac:dyDescent="0.25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75" x14ac:dyDescent="0.25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75" x14ac:dyDescent="0.25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75" x14ac:dyDescent="0.25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75" x14ac:dyDescent="0.25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75" x14ac:dyDescent="0.25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75" x14ac:dyDescent="0.25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75" x14ac:dyDescent="0.25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75" x14ac:dyDescent="0.25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75" x14ac:dyDescent="0.25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75" x14ac:dyDescent="0.25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75" x14ac:dyDescent="0.25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75" x14ac:dyDescent="0.25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75" x14ac:dyDescent="0.25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75" x14ac:dyDescent="0.25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75" x14ac:dyDescent="0.25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75" x14ac:dyDescent="0.25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75" x14ac:dyDescent="0.25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75" x14ac:dyDescent="0.25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75" x14ac:dyDescent="0.25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75" x14ac:dyDescent="0.25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75" x14ac:dyDescent="0.25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75" x14ac:dyDescent="0.25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75" x14ac:dyDescent="0.25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75" x14ac:dyDescent="0.25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75" x14ac:dyDescent="0.25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75" x14ac:dyDescent="0.25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75" x14ac:dyDescent="0.25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75" x14ac:dyDescent="0.25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75" x14ac:dyDescent="0.25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75" x14ac:dyDescent="0.25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75" x14ac:dyDescent="0.25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75" x14ac:dyDescent="0.25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75" x14ac:dyDescent="0.25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75" x14ac:dyDescent="0.25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75" x14ac:dyDescent="0.25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75" x14ac:dyDescent="0.25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75" x14ac:dyDescent="0.25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75" x14ac:dyDescent="0.25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75" x14ac:dyDescent="0.25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75" x14ac:dyDescent="0.25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75" x14ac:dyDescent="0.25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75" x14ac:dyDescent="0.25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75" x14ac:dyDescent="0.25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75" x14ac:dyDescent="0.25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75" x14ac:dyDescent="0.25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75" x14ac:dyDescent="0.25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75" x14ac:dyDescent="0.25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75" x14ac:dyDescent="0.25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75" x14ac:dyDescent="0.25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75" x14ac:dyDescent="0.25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75" x14ac:dyDescent="0.25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75" x14ac:dyDescent="0.25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75" x14ac:dyDescent="0.25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75" x14ac:dyDescent="0.25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75" x14ac:dyDescent="0.25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75" x14ac:dyDescent="0.25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75" x14ac:dyDescent="0.25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75" x14ac:dyDescent="0.25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75" x14ac:dyDescent="0.25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75" x14ac:dyDescent="0.25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75" x14ac:dyDescent="0.25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75" x14ac:dyDescent="0.25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75" x14ac:dyDescent="0.25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75" x14ac:dyDescent="0.25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75" x14ac:dyDescent="0.25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75" x14ac:dyDescent="0.25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75" x14ac:dyDescent="0.25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75" x14ac:dyDescent="0.25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75" x14ac:dyDescent="0.25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75" x14ac:dyDescent="0.25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75" x14ac:dyDescent="0.25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75" x14ac:dyDescent="0.25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75" x14ac:dyDescent="0.25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75" x14ac:dyDescent="0.25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75" x14ac:dyDescent="0.25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75" x14ac:dyDescent="0.25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75" x14ac:dyDescent="0.25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75" x14ac:dyDescent="0.25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75" x14ac:dyDescent="0.25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75" x14ac:dyDescent="0.25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75" x14ac:dyDescent="0.25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75" x14ac:dyDescent="0.25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75" x14ac:dyDescent="0.25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75" x14ac:dyDescent="0.25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75" x14ac:dyDescent="0.25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75" x14ac:dyDescent="0.25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75" x14ac:dyDescent="0.25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75" x14ac:dyDescent="0.25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75" x14ac:dyDescent="0.25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75" x14ac:dyDescent="0.25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75" x14ac:dyDescent="0.25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75" x14ac:dyDescent="0.25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75" x14ac:dyDescent="0.25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75" x14ac:dyDescent="0.25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75" x14ac:dyDescent="0.25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75" x14ac:dyDescent="0.25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75" x14ac:dyDescent="0.25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75" x14ac:dyDescent="0.25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75" x14ac:dyDescent="0.25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75" x14ac:dyDescent="0.25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75" x14ac:dyDescent="0.25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75" x14ac:dyDescent="0.25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75" x14ac:dyDescent="0.25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75" x14ac:dyDescent="0.25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75" x14ac:dyDescent="0.25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75" x14ac:dyDescent="0.25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75" x14ac:dyDescent="0.25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75" x14ac:dyDescent="0.25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75" x14ac:dyDescent="0.25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75" x14ac:dyDescent="0.25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75" x14ac:dyDescent="0.25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75" x14ac:dyDescent="0.25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75" x14ac:dyDescent="0.25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75" x14ac:dyDescent="0.25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75" x14ac:dyDescent="0.25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75" x14ac:dyDescent="0.25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75" x14ac:dyDescent="0.25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75" x14ac:dyDescent="0.25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75" x14ac:dyDescent="0.25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75" x14ac:dyDescent="0.25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75" x14ac:dyDescent="0.25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75" x14ac:dyDescent="0.25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75" x14ac:dyDescent="0.25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75" x14ac:dyDescent="0.25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75" x14ac:dyDescent="0.25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75" x14ac:dyDescent="0.25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75" x14ac:dyDescent="0.25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75" x14ac:dyDescent="0.25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75" x14ac:dyDescent="0.25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75" x14ac:dyDescent="0.25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75" x14ac:dyDescent="0.25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75" x14ac:dyDescent="0.25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75" x14ac:dyDescent="0.25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75" x14ac:dyDescent="0.25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75" x14ac:dyDescent="0.25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75" x14ac:dyDescent="0.25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75" x14ac:dyDescent="0.25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75" x14ac:dyDescent="0.25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75" x14ac:dyDescent="0.25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75" x14ac:dyDescent="0.25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75" x14ac:dyDescent="0.25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75" x14ac:dyDescent="0.25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75" x14ac:dyDescent="0.25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75" x14ac:dyDescent="0.25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75" x14ac:dyDescent="0.25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75" x14ac:dyDescent="0.25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75" x14ac:dyDescent="0.25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75" x14ac:dyDescent="0.25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75" x14ac:dyDescent="0.25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75" x14ac:dyDescent="0.25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75" x14ac:dyDescent="0.25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75" x14ac:dyDescent="0.25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75" x14ac:dyDescent="0.25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75" x14ac:dyDescent="0.25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75" x14ac:dyDescent="0.25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75" x14ac:dyDescent="0.25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75" x14ac:dyDescent="0.25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75" x14ac:dyDescent="0.25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75" x14ac:dyDescent="0.25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75" x14ac:dyDescent="0.25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75" x14ac:dyDescent="0.25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75" x14ac:dyDescent="0.25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75" x14ac:dyDescent="0.25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75" x14ac:dyDescent="0.25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75" x14ac:dyDescent="0.25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75" x14ac:dyDescent="0.25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75" x14ac:dyDescent="0.25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75" x14ac:dyDescent="0.25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75" x14ac:dyDescent="0.25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75" x14ac:dyDescent="0.25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75" x14ac:dyDescent="0.25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75" x14ac:dyDescent="0.25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75" x14ac:dyDescent="0.25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75" x14ac:dyDescent="0.25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75" x14ac:dyDescent="0.25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75" x14ac:dyDescent="0.25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75" x14ac:dyDescent="0.25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75" x14ac:dyDescent="0.25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75" x14ac:dyDescent="0.25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75" x14ac:dyDescent="0.25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75" x14ac:dyDescent="0.25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75" x14ac:dyDescent="0.25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75" x14ac:dyDescent="0.25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75" x14ac:dyDescent="0.25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75" x14ac:dyDescent="0.25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75" x14ac:dyDescent="0.25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75" x14ac:dyDescent="0.25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75" x14ac:dyDescent="0.25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75" x14ac:dyDescent="0.25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75" x14ac:dyDescent="0.25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75" x14ac:dyDescent="0.25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75" x14ac:dyDescent="0.25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75" x14ac:dyDescent="0.25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75" x14ac:dyDescent="0.25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75" x14ac:dyDescent="0.25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75" x14ac:dyDescent="0.25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75" x14ac:dyDescent="0.25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75" x14ac:dyDescent="0.25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75" x14ac:dyDescent="0.25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75" x14ac:dyDescent="0.25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75" x14ac:dyDescent="0.25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75" x14ac:dyDescent="0.25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75" x14ac:dyDescent="0.25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75" x14ac:dyDescent="0.25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75" x14ac:dyDescent="0.25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75" x14ac:dyDescent="0.25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75" x14ac:dyDescent="0.25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75" x14ac:dyDescent="0.25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75" x14ac:dyDescent="0.25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75" x14ac:dyDescent="0.25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75" x14ac:dyDescent="0.25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75" x14ac:dyDescent="0.25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75" x14ac:dyDescent="0.25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75" x14ac:dyDescent="0.25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75" x14ac:dyDescent="0.25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75" x14ac:dyDescent="0.25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75" x14ac:dyDescent="0.25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75" x14ac:dyDescent="0.25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75" x14ac:dyDescent="0.25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75" x14ac:dyDescent="0.25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75" x14ac:dyDescent="0.25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75" x14ac:dyDescent="0.25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75" x14ac:dyDescent="0.25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75" x14ac:dyDescent="0.25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75" x14ac:dyDescent="0.25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75" x14ac:dyDescent="0.25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75" x14ac:dyDescent="0.25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75" x14ac:dyDescent="0.25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75" x14ac:dyDescent="0.25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75" x14ac:dyDescent="0.25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75" x14ac:dyDescent="0.25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75" x14ac:dyDescent="0.25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75" x14ac:dyDescent="0.25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75" x14ac:dyDescent="0.25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75" x14ac:dyDescent="0.25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75" x14ac:dyDescent="0.25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75" x14ac:dyDescent="0.25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75" x14ac:dyDescent="0.25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75" x14ac:dyDescent="0.25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75" x14ac:dyDescent="0.25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75" x14ac:dyDescent="0.25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75" x14ac:dyDescent="0.25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75" x14ac:dyDescent="0.25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75" x14ac:dyDescent="0.25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75" x14ac:dyDescent="0.25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75" x14ac:dyDescent="0.25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75" x14ac:dyDescent="0.25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75" x14ac:dyDescent="0.25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75" x14ac:dyDescent="0.25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75" x14ac:dyDescent="0.25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75" x14ac:dyDescent="0.25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75" x14ac:dyDescent="0.25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75" x14ac:dyDescent="0.25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75" x14ac:dyDescent="0.25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75" x14ac:dyDescent="0.25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75" x14ac:dyDescent="0.25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75" x14ac:dyDescent="0.25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75" x14ac:dyDescent="0.25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75" x14ac:dyDescent="0.25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75" x14ac:dyDescent="0.25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75" x14ac:dyDescent="0.25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75" x14ac:dyDescent="0.25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75" x14ac:dyDescent="0.25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75" x14ac:dyDescent="0.25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75" x14ac:dyDescent="0.25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75" x14ac:dyDescent="0.25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75" x14ac:dyDescent="0.25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75" x14ac:dyDescent="0.25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75" x14ac:dyDescent="0.25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75" x14ac:dyDescent="0.25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75" x14ac:dyDescent="0.25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75" x14ac:dyDescent="0.25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75" x14ac:dyDescent="0.25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75" x14ac:dyDescent="0.25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75" x14ac:dyDescent="0.25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75" x14ac:dyDescent="0.25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75" x14ac:dyDescent="0.25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75" x14ac:dyDescent="0.25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75" x14ac:dyDescent="0.25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75" x14ac:dyDescent="0.25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75" x14ac:dyDescent="0.25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75" x14ac:dyDescent="0.25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75" x14ac:dyDescent="0.25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75" x14ac:dyDescent="0.25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75" x14ac:dyDescent="0.25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75" x14ac:dyDescent="0.25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75" x14ac:dyDescent="0.25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75" x14ac:dyDescent="0.25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75" x14ac:dyDescent="0.25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75" x14ac:dyDescent="0.25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75" x14ac:dyDescent="0.25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75" x14ac:dyDescent="0.25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75" x14ac:dyDescent="0.25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75" x14ac:dyDescent="0.25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75" x14ac:dyDescent="0.25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75" x14ac:dyDescent="0.25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75" x14ac:dyDescent="0.25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75" x14ac:dyDescent="0.25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75" x14ac:dyDescent="0.25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75" x14ac:dyDescent="0.25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75" x14ac:dyDescent="0.25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75" x14ac:dyDescent="0.25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75" x14ac:dyDescent="0.25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75" x14ac:dyDescent="0.25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75" x14ac:dyDescent="0.25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75" x14ac:dyDescent="0.25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75" x14ac:dyDescent="0.25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75" x14ac:dyDescent="0.25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75" x14ac:dyDescent="0.25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75" x14ac:dyDescent="0.25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75" x14ac:dyDescent="0.25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75" x14ac:dyDescent="0.25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75" x14ac:dyDescent="0.25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75" x14ac:dyDescent="0.25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75" x14ac:dyDescent="0.25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75" x14ac:dyDescent="0.25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75" x14ac:dyDescent="0.25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75" x14ac:dyDescent="0.25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75" x14ac:dyDescent="0.25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75" x14ac:dyDescent="0.25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75" x14ac:dyDescent="0.25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75" x14ac:dyDescent="0.25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75" x14ac:dyDescent="0.25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75" x14ac:dyDescent="0.25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75" x14ac:dyDescent="0.25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75" x14ac:dyDescent="0.25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75" x14ac:dyDescent="0.25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75" x14ac:dyDescent="0.25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75" x14ac:dyDescent="0.25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75" x14ac:dyDescent="0.25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75" x14ac:dyDescent="0.25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75" x14ac:dyDescent="0.25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75" x14ac:dyDescent="0.25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75" x14ac:dyDescent="0.25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75" x14ac:dyDescent="0.25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75" x14ac:dyDescent="0.25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75" x14ac:dyDescent="0.25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75" x14ac:dyDescent="0.25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75" x14ac:dyDescent="0.25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75" x14ac:dyDescent="0.25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75" x14ac:dyDescent="0.25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75" x14ac:dyDescent="0.25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75" x14ac:dyDescent="0.25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75" x14ac:dyDescent="0.25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75" x14ac:dyDescent="0.25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75" x14ac:dyDescent="0.25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75" x14ac:dyDescent="0.25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75" x14ac:dyDescent="0.25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75" x14ac:dyDescent="0.25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75" x14ac:dyDescent="0.25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75" x14ac:dyDescent="0.25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75" x14ac:dyDescent="0.25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75" x14ac:dyDescent="0.25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75" x14ac:dyDescent="0.25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75" x14ac:dyDescent="0.25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75" x14ac:dyDescent="0.25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75" x14ac:dyDescent="0.25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75" x14ac:dyDescent="0.25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75" x14ac:dyDescent="0.25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75" x14ac:dyDescent="0.25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75" x14ac:dyDescent="0.25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75" x14ac:dyDescent="0.25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75" x14ac:dyDescent="0.25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75" x14ac:dyDescent="0.25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75" x14ac:dyDescent="0.25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75" x14ac:dyDescent="0.25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75" x14ac:dyDescent="0.25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75" x14ac:dyDescent="0.25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75" x14ac:dyDescent="0.25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75" x14ac:dyDescent="0.25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75" x14ac:dyDescent="0.25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75" x14ac:dyDescent="0.25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75" x14ac:dyDescent="0.25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75" x14ac:dyDescent="0.25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75" x14ac:dyDescent="0.25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75" x14ac:dyDescent="0.25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75" x14ac:dyDescent="0.25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75" x14ac:dyDescent="0.25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75" x14ac:dyDescent="0.25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75" x14ac:dyDescent="0.25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75" x14ac:dyDescent="0.25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75" x14ac:dyDescent="0.25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75" x14ac:dyDescent="0.25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75" x14ac:dyDescent="0.25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75" x14ac:dyDescent="0.25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75" x14ac:dyDescent="0.25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75" x14ac:dyDescent="0.25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75" x14ac:dyDescent="0.25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75" x14ac:dyDescent="0.25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75" x14ac:dyDescent="0.25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75" x14ac:dyDescent="0.25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75" x14ac:dyDescent="0.25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75" x14ac:dyDescent="0.25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75" x14ac:dyDescent="0.25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75" x14ac:dyDescent="0.25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75" x14ac:dyDescent="0.25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75" x14ac:dyDescent="0.25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75" x14ac:dyDescent="0.25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75" x14ac:dyDescent="0.25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75" x14ac:dyDescent="0.25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75" x14ac:dyDescent="0.25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75" x14ac:dyDescent="0.25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75" x14ac:dyDescent="0.25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75" x14ac:dyDescent="0.25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75" x14ac:dyDescent="0.25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75" x14ac:dyDescent="0.25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75" x14ac:dyDescent="0.25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75" x14ac:dyDescent="0.25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75" x14ac:dyDescent="0.25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75" x14ac:dyDescent="0.25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75" x14ac:dyDescent="0.25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75" x14ac:dyDescent="0.25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75" x14ac:dyDescent="0.25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75" x14ac:dyDescent="0.25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75" x14ac:dyDescent="0.25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75" x14ac:dyDescent="0.25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75" x14ac:dyDescent="0.25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75" x14ac:dyDescent="0.25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75" x14ac:dyDescent="0.25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75" x14ac:dyDescent="0.25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75" x14ac:dyDescent="0.25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75" x14ac:dyDescent="0.25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75" x14ac:dyDescent="0.25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75" x14ac:dyDescent="0.25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75" x14ac:dyDescent="0.25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75" x14ac:dyDescent="0.25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75" x14ac:dyDescent="0.25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75" x14ac:dyDescent="0.25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75" x14ac:dyDescent="0.25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75" x14ac:dyDescent="0.25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75" x14ac:dyDescent="0.25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75" x14ac:dyDescent="0.25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75" x14ac:dyDescent="0.25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75" x14ac:dyDescent="0.25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75" x14ac:dyDescent="0.25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75" x14ac:dyDescent="0.25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75" x14ac:dyDescent="0.25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75" x14ac:dyDescent="0.25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75" x14ac:dyDescent="0.25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75" x14ac:dyDescent="0.25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75" x14ac:dyDescent="0.25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75" x14ac:dyDescent="0.25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75" x14ac:dyDescent="0.25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75" x14ac:dyDescent="0.25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75" x14ac:dyDescent="0.25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75" x14ac:dyDescent="0.25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75" x14ac:dyDescent="0.25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75" x14ac:dyDescent="0.25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75" x14ac:dyDescent="0.25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75" x14ac:dyDescent="0.25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75" x14ac:dyDescent="0.25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75" x14ac:dyDescent="0.25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75" x14ac:dyDescent="0.25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75" x14ac:dyDescent="0.25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75" x14ac:dyDescent="0.25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75" x14ac:dyDescent="0.25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75" x14ac:dyDescent="0.25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75" x14ac:dyDescent="0.25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75" x14ac:dyDescent="0.25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75" x14ac:dyDescent="0.25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75" x14ac:dyDescent="0.25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75" x14ac:dyDescent="0.25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75" x14ac:dyDescent="0.25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75" x14ac:dyDescent="0.25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75" x14ac:dyDescent="0.25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75" x14ac:dyDescent="0.25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75" x14ac:dyDescent="0.25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75" x14ac:dyDescent="0.25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75" x14ac:dyDescent="0.25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75" x14ac:dyDescent="0.25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75" x14ac:dyDescent="0.25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75" x14ac:dyDescent="0.25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75" x14ac:dyDescent="0.25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75" x14ac:dyDescent="0.25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75" x14ac:dyDescent="0.25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75" x14ac:dyDescent="0.25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75" x14ac:dyDescent="0.25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75" x14ac:dyDescent="0.25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75" x14ac:dyDescent="0.25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75" x14ac:dyDescent="0.25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75" x14ac:dyDescent="0.25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75" x14ac:dyDescent="0.25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75" x14ac:dyDescent="0.25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75" x14ac:dyDescent="0.25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75" x14ac:dyDescent="0.25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75" x14ac:dyDescent="0.25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75" x14ac:dyDescent="0.25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75" x14ac:dyDescent="0.25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75" x14ac:dyDescent="0.25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75" x14ac:dyDescent="0.25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75" x14ac:dyDescent="0.25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75" x14ac:dyDescent="0.25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75" x14ac:dyDescent="0.25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75" x14ac:dyDescent="0.25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75" x14ac:dyDescent="0.25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75" x14ac:dyDescent="0.25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75" x14ac:dyDescent="0.25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75" x14ac:dyDescent="0.25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75" x14ac:dyDescent="0.25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75" x14ac:dyDescent="0.25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75" x14ac:dyDescent="0.25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75" x14ac:dyDescent="0.25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75" x14ac:dyDescent="0.25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75" x14ac:dyDescent="0.25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75" x14ac:dyDescent="0.25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75" x14ac:dyDescent="0.25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75" x14ac:dyDescent="0.25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75" x14ac:dyDescent="0.25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75" x14ac:dyDescent="0.25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75" x14ac:dyDescent="0.25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75" x14ac:dyDescent="0.25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75" x14ac:dyDescent="0.25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75" x14ac:dyDescent="0.25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75" x14ac:dyDescent="0.25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75" x14ac:dyDescent="0.25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75" x14ac:dyDescent="0.25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75" x14ac:dyDescent="0.25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75" x14ac:dyDescent="0.25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75" x14ac:dyDescent="0.25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75" x14ac:dyDescent="0.25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75" x14ac:dyDescent="0.25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75" x14ac:dyDescent="0.25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75" x14ac:dyDescent="0.25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75" x14ac:dyDescent="0.25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75" x14ac:dyDescent="0.25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75" x14ac:dyDescent="0.25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75" x14ac:dyDescent="0.25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75" x14ac:dyDescent="0.25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75" x14ac:dyDescent="0.25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75" x14ac:dyDescent="0.25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75" x14ac:dyDescent="0.25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75" x14ac:dyDescent="0.25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75" x14ac:dyDescent="0.25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75" x14ac:dyDescent="0.25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75" x14ac:dyDescent="0.25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75" x14ac:dyDescent="0.25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75" x14ac:dyDescent="0.25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75" x14ac:dyDescent="0.25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75" x14ac:dyDescent="0.25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75" x14ac:dyDescent="0.25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75" x14ac:dyDescent="0.25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75" x14ac:dyDescent="0.25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75" x14ac:dyDescent="0.25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75" x14ac:dyDescent="0.25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75" x14ac:dyDescent="0.25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75" x14ac:dyDescent="0.25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75" x14ac:dyDescent="0.25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75" x14ac:dyDescent="0.25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75" x14ac:dyDescent="0.25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75" x14ac:dyDescent="0.25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75" x14ac:dyDescent="0.25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75" x14ac:dyDescent="0.25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75" x14ac:dyDescent="0.25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75" x14ac:dyDescent="0.25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75" x14ac:dyDescent="0.25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75" x14ac:dyDescent="0.25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75" x14ac:dyDescent="0.25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75" x14ac:dyDescent="0.25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75" x14ac:dyDescent="0.25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75" x14ac:dyDescent="0.25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75" x14ac:dyDescent="0.25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75" x14ac:dyDescent="0.25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75" x14ac:dyDescent="0.25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75" x14ac:dyDescent="0.25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75" x14ac:dyDescent="0.25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75" x14ac:dyDescent="0.25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75" x14ac:dyDescent="0.25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75" x14ac:dyDescent="0.25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75" x14ac:dyDescent="0.25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75" x14ac:dyDescent="0.25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75" x14ac:dyDescent="0.25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75" x14ac:dyDescent="0.25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75" x14ac:dyDescent="0.25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75" x14ac:dyDescent="0.25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75" x14ac:dyDescent="0.25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75" x14ac:dyDescent="0.25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75" x14ac:dyDescent="0.25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75" x14ac:dyDescent="0.25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75" x14ac:dyDescent="0.25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75" x14ac:dyDescent="0.25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75" x14ac:dyDescent="0.25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75" x14ac:dyDescent="0.25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75" x14ac:dyDescent="0.25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75" x14ac:dyDescent="0.25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75" x14ac:dyDescent="0.25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75" x14ac:dyDescent="0.25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75" x14ac:dyDescent="0.25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75" x14ac:dyDescent="0.25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75" x14ac:dyDescent="0.25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75" x14ac:dyDescent="0.25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75" x14ac:dyDescent="0.25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75" x14ac:dyDescent="0.25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75" x14ac:dyDescent="0.25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75" x14ac:dyDescent="0.25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75" x14ac:dyDescent="0.25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75" x14ac:dyDescent="0.25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75" x14ac:dyDescent="0.25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75" x14ac:dyDescent="0.25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75" x14ac:dyDescent="0.25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75" x14ac:dyDescent="0.25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75" x14ac:dyDescent="0.25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75" x14ac:dyDescent="0.25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75" x14ac:dyDescent="0.25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75" x14ac:dyDescent="0.25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75" x14ac:dyDescent="0.25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75" x14ac:dyDescent="0.25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75" x14ac:dyDescent="0.25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75" x14ac:dyDescent="0.25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75" x14ac:dyDescent="0.25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75" x14ac:dyDescent="0.25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75" x14ac:dyDescent="0.25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75" x14ac:dyDescent="0.25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75" x14ac:dyDescent="0.25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75" x14ac:dyDescent="0.25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75" x14ac:dyDescent="0.25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75" x14ac:dyDescent="0.25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75" x14ac:dyDescent="0.25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75" x14ac:dyDescent="0.25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75" x14ac:dyDescent="0.25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75" x14ac:dyDescent="0.25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75" x14ac:dyDescent="0.25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75" x14ac:dyDescent="0.25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75" x14ac:dyDescent="0.25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75" x14ac:dyDescent="0.25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75" x14ac:dyDescent="0.25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75" x14ac:dyDescent="0.25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75" x14ac:dyDescent="0.25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75" x14ac:dyDescent="0.25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75" x14ac:dyDescent="0.25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75" x14ac:dyDescent="0.25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75" x14ac:dyDescent="0.25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75" x14ac:dyDescent="0.25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75" x14ac:dyDescent="0.25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75" x14ac:dyDescent="0.25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75" x14ac:dyDescent="0.25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75" x14ac:dyDescent="0.25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75" x14ac:dyDescent="0.25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75" x14ac:dyDescent="0.25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75" x14ac:dyDescent="0.25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75" x14ac:dyDescent="0.25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75" x14ac:dyDescent="0.25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75" x14ac:dyDescent="0.25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75" x14ac:dyDescent="0.25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75" x14ac:dyDescent="0.25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75" x14ac:dyDescent="0.25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75" x14ac:dyDescent="0.25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75" x14ac:dyDescent="0.25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75" x14ac:dyDescent="0.25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75" x14ac:dyDescent="0.25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75" x14ac:dyDescent="0.25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75" x14ac:dyDescent="0.25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75" x14ac:dyDescent="0.25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75" x14ac:dyDescent="0.25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75" x14ac:dyDescent="0.25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75" x14ac:dyDescent="0.25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75" x14ac:dyDescent="0.25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75" x14ac:dyDescent="0.25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75" x14ac:dyDescent="0.25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75" x14ac:dyDescent="0.25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75" x14ac:dyDescent="0.25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75" x14ac:dyDescent="0.25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75" x14ac:dyDescent="0.25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75" x14ac:dyDescent="0.25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75" x14ac:dyDescent="0.25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75" x14ac:dyDescent="0.25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75" x14ac:dyDescent="0.25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75" x14ac:dyDescent="0.25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75" x14ac:dyDescent="0.25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75" x14ac:dyDescent="0.25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75" x14ac:dyDescent="0.25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75" x14ac:dyDescent="0.25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75" x14ac:dyDescent="0.25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75" x14ac:dyDescent="0.25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75" x14ac:dyDescent="0.25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75" x14ac:dyDescent="0.25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75" x14ac:dyDescent="0.25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75" x14ac:dyDescent="0.25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75" x14ac:dyDescent="0.25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75" x14ac:dyDescent="0.25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75" x14ac:dyDescent="0.25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75" x14ac:dyDescent="0.25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75" x14ac:dyDescent="0.25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75" x14ac:dyDescent="0.25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75" x14ac:dyDescent="0.25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75" x14ac:dyDescent="0.25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75" x14ac:dyDescent="0.25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75" x14ac:dyDescent="0.25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75" x14ac:dyDescent="0.25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75" x14ac:dyDescent="0.25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75" x14ac:dyDescent="0.25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75" x14ac:dyDescent="0.25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75" x14ac:dyDescent="0.25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75" x14ac:dyDescent="0.25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75" x14ac:dyDescent="0.25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75" x14ac:dyDescent="0.25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75" x14ac:dyDescent="0.25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75" x14ac:dyDescent="0.25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75" x14ac:dyDescent="0.25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75" x14ac:dyDescent="0.25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75" x14ac:dyDescent="0.25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75" x14ac:dyDescent="0.25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75" x14ac:dyDescent="0.25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75" x14ac:dyDescent="0.25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75" x14ac:dyDescent="0.25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75" x14ac:dyDescent="0.25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75" x14ac:dyDescent="0.25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75" x14ac:dyDescent="0.25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75" x14ac:dyDescent="0.25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75" x14ac:dyDescent="0.25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75" x14ac:dyDescent="0.25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75" x14ac:dyDescent="0.25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75" x14ac:dyDescent="0.25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75" x14ac:dyDescent="0.25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75" x14ac:dyDescent="0.25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75" x14ac:dyDescent="0.25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75" x14ac:dyDescent="0.25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75" x14ac:dyDescent="0.25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75" x14ac:dyDescent="0.25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75" x14ac:dyDescent="0.25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75" x14ac:dyDescent="0.25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75" x14ac:dyDescent="0.25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75" x14ac:dyDescent="0.25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75" x14ac:dyDescent="0.25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75" x14ac:dyDescent="0.25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75" x14ac:dyDescent="0.25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75" x14ac:dyDescent="0.25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75" x14ac:dyDescent="0.25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75" x14ac:dyDescent="0.25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75" x14ac:dyDescent="0.25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75" x14ac:dyDescent="0.25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75" x14ac:dyDescent="0.25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75" x14ac:dyDescent="0.25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75" x14ac:dyDescent="0.25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75" x14ac:dyDescent="0.25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75" x14ac:dyDescent="0.25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75" x14ac:dyDescent="0.25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75" x14ac:dyDescent="0.25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75" x14ac:dyDescent="0.25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75" x14ac:dyDescent="0.25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75" x14ac:dyDescent="0.25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75" x14ac:dyDescent="0.25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75" x14ac:dyDescent="0.25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75" x14ac:dyDescent="0.25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75" x14ac:dyDescent="0.25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75" x14ac:dyDescent="0.25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75" x14ac:dyDescent="0.25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75" x14ac:dyDescent="0.25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75" x14ac:dyDescent="0.25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75" x14ac:dyDescent="0.25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75" x14ac:dyDescent="0.25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75" x14ac:dyDescent="0.25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75" x14ac:dyDescent="0.25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75" x14ac:dyDescent="0.25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75" x14ac:dyDescent="0.25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75" x14ac:dyDescent="0.25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75" x14ac:dyDescent="0.25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75" x14ac:dyDescent="0.25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75" x14ac:dyDescent="0.25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75" x14ac:dyDescent="0.25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75" x14ac:dyDescent="0.25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75" x14ac:dyDescent="0.25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75" x14ac:dyDescent="0.25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75" x14ac:dyDescent="0.25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75" x14ac:dyDescent="0.25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75" x14ac:dyDescent="0.25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75" x14ac:dyDescent="0.25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75" x14ac:dyDescent="0.25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75" x14ac:dyDescent="0.25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75" x14ac:dyDescent="0.25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75" x14ac:dyDescent="0.25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75" x14ac:dyDescent="0.25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75" x14ac:dyDescent="0.25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75" x14ac:dyDescent="0.25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75" x14ac:dyDescent="0.25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75" x14ac:dyDescent="0.25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75" x14ac:dyDescent="0.25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75" x14ac:dyDescent="0.25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75" x14ac:dyDescent="0.25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75" x14ac:dyDescent="0.25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75" x14ac:dyDescent="0.25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75" x14ac:dyDescent="0.25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75" x14ac:dyDescent="0.25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75" x14ac:dyDescent="0.25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75" x14ac:dyDescent="0.25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75" x14ac:dyDescent="0.25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75" x14ac:dyDescent="0.25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75" x14ac:dyDescent="0.25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75" x14ac:dyDescent="0.25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75" x14ac:dyDescent="0.25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75" x14ac:dyDescent="0.25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75" x14ac:dyDescent="0.25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75" x14ac:dyDescent="0.25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75" x14ac:dyDescent="0.25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75" x14ac:dyDescent="0.25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75" x14ac:dyDescent="0.25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75" x14ac:dyDescent="0.25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75" x14ac:dyDescent="0.25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75" x14ac:dyDescent="0.25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75" x14ac:dyDescent="0.25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75" x14ac:dyDescent="0.25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75" x14ac:dyDescent="0.25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75" x14ac:dyDescent="0.25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75" x14ac:dyDescent="0.25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75" x14ac:dyDescent="0.25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75" x14ac:dyDescent="0.25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75" x14ac:dyDescent="0.25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75" x14ac:dyDescent="0.25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75" x14ac:dyDescent="0.25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75" x14ac:dyDescent="0.25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75" x14ac:dyDescent="0.25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75" x14ac:dyDescent="0.25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75" x14ac:dyDescent="0.25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75" x14ac:dyDescent="0.25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75" x14ac:dyDescent="0.25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75" x14ac:dyDescent="0.25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75" x14ac:dyDescent="0.25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75" x14ac:dyDescent="0.25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75" x14ac:dyDescent="0.25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75" x14ac:dyDescent="0.25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75" x14ac:dyDescent="0.25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75" x14ac:dyDescent="0.25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75" x14ac:dyDescent="0.25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75" x14ac:dyDescent="0.25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75" x14ac:dyDescent="0.25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75" x14ac:dyDescent="0.25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75" x14ac:dyDescent="0.25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75" x14ac:dyDescent="0.25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75" x14ac:dyDescent="0.25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75" x14ac:dyDescent="0.25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75" x14ac:dyDescent="0.25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75" x14ac:dyDescent="0.25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75" x14ac:dyDescent="0.25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75" x14ac:dyDescent="0.25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75" x14ac:dyDescent="0.25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75" x14ac:dyDescent="0.25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75" x14ac:dyDescent="0.25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75" x14ac:dyDescent="0.25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75" x14ac:dyDescent="0.25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75" x14ac:dyDescent="0.25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75" x14ac:dyDescent="0.25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75" x14ac:dyDescent="0.25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75" x14ac:dyDescent="0.25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75" x14ac:dyDescent="0.25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75" x14ac:dyDescent="0.25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75" x14ac:dyDescent="0.25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75" x14ac:dyDescent="0.25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75" x14ac:dyDescent="0.25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75" x14ac:dyDescent="0.25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75" x14ac:dyDescent="0.25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75" x14ac:dyDescent="0.25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75" x14ac:dyDescent="0.25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75" x14ac:dyDescent="0.25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75" x14ac:dyDescent="0.25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75" x14ac:dyDescent="0.25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75" x14ac:dyDescent="0.25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75" x14ac:dyDescent="0.25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75" x14ac:dyDescent="0.25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75" x14ac:dyDescent="0.25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75" x14ac:dyDescent="0.25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75" x14ac:dyDescent="0.25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75" x14ac:dyDescent="0.25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75" x14ac:dyDescent="0.25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75" x14ac:dyDescent="0.25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75" x14ac:dyDescent="0.25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75" x14ac:dyDescent="0.25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75" x14ac:dyDescent="0.25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75" x14ac:dyDescent="0.25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75" x14ac:dyDescent="0.25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75" x14ac:dyDescent="0.25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75" x14ac:dyDescent="0.25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75" x14ac:dyDescent="0.25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75" x14ac:dyDescent="0.25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75" x14ac:dyDescent="0.25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75" x14ac:dyDescent="0.25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75" x14ac:dyDescent="0.25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75" x14ac:dyDescent="0.25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75" x14ac:dyDescent="0.25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75" x14ac:dyDescent="0.25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75" x14ac:dyDescent="0.25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75" x14ac:dyDescent="0.25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75" x14ac:dyDescent="0.25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75" x14ac:dyDescent="0.25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75" x14ac:dyDescent="0.25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75" x14ac:dyDescent="0.25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75" x14ac:dyDescent="0.25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75" x14ac:dyDescent="0.25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75" x14ac:dyDescent="0.25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75" x14ac:dyDescent="0.25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75" x14ac:dyDescent="0.25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75" x14ac:dyDescent="0.25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75" x14ac:dyDescent="0.25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75" x14ac:dyDescent="0.25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75" x14ac:dyDescent="0.25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75" x14ac:dyDescent="0.25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75" x14ac:dyDescent="0.25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75" x14ac:dyDescent="0.25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75" x14ac:dyDescent="0.25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75" x14ac:dyDescent="0.25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75" x14ac:dyDescent="0.25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75" x14ac:dyDescent="0.25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75" x14ac:dyDescent="0.25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75" x14ac:dyDescent="0.25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75" x14ac:dyDescent="0.25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75" x14ac:dyDescent="0.25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75" x14ac:dyDescent="0.25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75" x14ac:dyDescent="0.25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75" x14ac:dyDescent="0.25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75" x14ac:dyDescent="0.25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75" x14ac:dyDescent="0.25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75" x14ac:dyDescent="0.25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75" x14ac:dyDescent="0.25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75" x14ac:dyDescent="0.25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75" x14ac:dyDescent="0.25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75" x14ac:dyDescent="0.25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75" x14ac:dyDescent="0.25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75" x14ac:dyDescent="0.25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75" x14ac:dyDescent="0.25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75" x14ac:dyDescent="0.25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75" x14ac:dyDescent="0.25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75" x14ac:dyDescent="0.25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75" x14ac:dyDescent="0.25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75" x14ac:dyDescent="0.25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75" x14ac:dyDescent="0.25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75" x14ac:dyDescent="0.25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75" x14ac:dyDescent="0.25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75" x14ac:dyDescent="0.25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75" x14ac:dyDescent="0.25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75" x14ac:dyDescent="0.25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75" x14ac:dyDescent="0.25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75" x14ac:dyDescent="0.25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75" x14ac:dyDescent="0.25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75" x14ac:dyDescent="0.25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75" x14ac:dyDescent="0.25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75" x14ac:dyDescent="0.25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75" x14ac:dyDescent="0.25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75" x14ac:dyDescent="0.25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75" x14ac:dyDescent="0.25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75" x14ac:dyDescent="0.25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75" x14ac:dyDescent="0.25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75" x14ac:dyDescent="0.25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75" x14ac:dyDescent="0.25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75" x14ac:dyDescent="0.25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75" x14ac:dyDescent="0.25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75" x14ac:dyDescent="0.25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75" x14ac:dyDescent="0.25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75" x14ac:dyDescent="0.25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75" x14ac:dyDescent="0.25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75" x14ac:dyDescent="0.25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75" x14ac:dyDescent="0.25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75" x14ac:dyDescent="0.25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75" x14ac:dyDescent="0.25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75" x14ac:dyDescent="0.25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75" x14ac:dyDescent="0.25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75" x14ac:dyDescent="0.25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75" x14ac:dyDescent="0.25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75" x14ac:dyDescent="0.25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75" x14ac:dyDescent="0.25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75" x14ac:dyDescent="0.25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75" x14ac:dyDescent="0.25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75" x14ac:dyDescent="0.25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75" x14ac:dyDescent="0.25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75" x14ac:dyDescent="0.25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75" x14ac:dyDescent="0.25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75" x14ac:dyDescent="0.25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75" x14ac:dyDescent="0.25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75" x14ac:dyDescent="0.25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75" x14ac:dyDescent="0.25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75" x14ac:dyDescent="0.25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75" x14ac:dyDescent="0.25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75" x14ac:dyDescent="0.25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75" x14ac:dyDescent="0.25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75" x14ac:dyDescent="0.25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75" x14ac:dyDescent="0.25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75" x14ac:dyDescent="0.25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75" x14ac:dyDescent="0.25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75" x14ac:dyDescent="0.25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75" x14ac:dyDescent="0.25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75" x14ac:dyDescent="0.25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75" x14ac:dyDescent="0.25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75" x14ac:dyDescent="0.25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75" x14ac:dyDescent="0.25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75" x14ac:dyDescent="0.25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75" x14ac:dyDescent="0.25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75" x14ac:dyDescent="0.25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75" x14ac:dyDescent="0.25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75" x14ac:dyDescent="0.25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75" x14ac:dyDescent="0.25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75" x14ac:dyDescent="0.25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75" x14ac:dyDescent="0.25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75" x14ac:dyDescent="0.25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75" x14ac:dyDescent="0.25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75" x14ac:dyDescent="0.25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75" x14ac:dyDescent="0.25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75" x14ac:dyDescent="0.25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75" x14ac:dyDescent="0.25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75" x14ac:dyDescent="0.25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75" x14ac:dyDescent="0.25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75" x14ac:dyDescent="0.25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75" x14ac:dyDescent="0.25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75" x14ac:dyDescent="0.25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75" x14ac:dyDescent="0.25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75" x14ac:dyDescent="0.25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75" x14ac:dyDescent="0.25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75" x14ac:dyDescent="0.25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75" x14ac:dyDescent="0.25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75" x14ac:dyDescent="0.25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75" x14ac:dyDescent="0.25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75" x14ac:dyDescent="0.25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75" x14ac:dyDescent="0.25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75" x14ac:dyDescent="0.25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75" x14ac:dyDescent="0.25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75" x14ac:dyDescent="0.25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75" x14ac:dyDescent="0.25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75" x14ac:dyDescent="0.25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75" x14ac:dyDescent="0.25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75" x14ac:dyDescent="0.25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75" x14ac:dyDescent="0.25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75" x14ac:dyDescent="0.25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75" x14ac:dyDescent="0.25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75" x14ac:dyDescent="0.25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75" x14ac:dyDescent="0.25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75" x14ac:dyDescent="0.25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75" x14ac:dyDescent="0.25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75" x14ac:dyDescent="0.25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75" x14ac:dyDescent="0.25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75" x14ac:dyDescent="0.25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75" x14ac:dyDescent="0.25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75" x14ac:dyDescent="0.25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75" x14ac:dyDescent="0.25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75" x14ac:dyDescent="0.25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75" x14ac:dyDescent="0.25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75" x14ac:dyDescent="0.25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75" x14ac:dyDescent="0.25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75" x14ac:dyDescent="0.25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75" x14ac:dyDescent="0.25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75" x14ac:dyDescent="0.25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75" x14ac:dyDescent="0.25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75" x14ac:dyDescent="0.25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75" x14ac:dyDescent="0.25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75" x14ac:dyDescent="0.25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75" x14ac:dyDescent="0.25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75" x14ac:dyDescent="0.25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75" x14ac:dyDescent="0.25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75" x14ac:dyDescent="0.25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75" x14ac:dyDescent="0.25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75" x14ac:dyDescent="0.25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75" x14ac:dyDescent="0.25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75" x14ac:dyDescent="0.25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75" x14ac:dyDescent="0.25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75" x14ac:dyDescent="0.25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75" x14ac:dyDescent="0.25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75" x14ac:dyDescent="0.25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75" x14ac:dyDescent="0.25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75" x14ac:dyDescent="0.25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75" x14ac:dyDescent="0.25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75" x14ac:dyDescent="0.25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75" x14ac:dyDescent="0.25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75" x14ac:dyDescent="0.25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75" x14ac:dyDescent="0.25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75" x14ac:dyDescent="0.25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75" x14ac:dyDescent="0.25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75" x14ac:dyDescent="0.25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75" x14ac:dyDescent="0.25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75" x14ac:dyDescent="0.25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75" x14ac:dyDescent="0.25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75" x14ac:dyDescent="0.25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75" x14ac:dyDescent="0.25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75" x14ac:dyDescent="0.25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75" x14ac:dyDescent="0.25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75" x14ac:dyDescent="0.25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75" x14ac:dyDescent="0.25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75" x14ac:dyDescent="0.25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75" x14ac:dyDescent="0.25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75" x14ac:dyDescent="0.25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75" x14ac:dyDescent="0.25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75" x14ac:dyDescent="0.25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75" x14ac:dyDescent="0.25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75" x14ac:dyDescent="0.25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75" x14ac:dyDescent="0.25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75" x14ac:dyDescent="0.25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75" x14ac:dyDescent="0.25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75" x14ac:dyDescent="0.25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75" x14ac:dyDescent="0.25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75" x14ac:dyDescent="0.25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75" x14ac:dyDescent="0.25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75" x14ac:dyDescent="0.25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75" x14ac:dyDescent="0.25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75" x14ac:dyDescent="0.25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75" x14ac:dyDescent="0.25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75" x14ac:dyDescent="0.25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75" x14ac:dyDescent="0.25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75" x14ac:dyDescent="0.25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75" x14ac:dyDescent="0.25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75" x14ac:dyDescent="0.25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75" x14ac:dyDescent="0.25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75" x14ac:dyDescent="0.25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75" x14ac:dyDescent="0.25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75" x14ac:dyDescent="0.25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75" x14ac:dyDescent="0.25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75" x14ac:dyDescent="0.25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75" x14ac:dyDescent="0.25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75" x14ac:dyDescent="0.25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75" x14ac:dyDescent="0.25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75" x14ac:dyDescent="0.25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75" x14ac:dyDescent="0.25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75" x14ac:dyDescent="0.25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75" x14ac:dyDescent="0.25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75" x14ac:dyDescent="0.25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75" x14ac:dyDescent="0.25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75" x14ac:dyDescent="0.25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75" x14ac:dyDescent="0.25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75" x14ac:dyDescent="0.25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75" x14ac:dyDescent="0.25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75" x14ac:dyDescent="0.25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75" x14ac:dyDescent="0.25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75" x14ac:dyDescent="0.25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75" x14ac:dyDescent="0.25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75" x14ac:dyDescent="0.25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75" x14ac:dyDescent="0.25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75" x14ac:dyDescent="0.25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75" x14ac:dyDescent="0.25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75" x14ac:dyDescent="0.25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75" x14ac:dyDescent="0.25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75" x14ac:dyDescent="0.25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75" x14ac:dyDescent="0.25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75" x14ac:dyDescent="0.25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75" x14ac:dyDescent="0.25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75" x14ac:dyDescent="0.25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75" x14ac:dyDescent="0.25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75" x14ac:dyDescent="0.25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75" x14ac:dyDescent="0.25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75" x14ac:dyDescent="0.25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75" x14ac:dyDescent="0.25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75" x14ac:dyDescent="0.25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75" x14ac:dyDescent="0.25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75" x14ac:dyDescent="0.25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75" x14ac:dyDescent="0.25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75" x14ac:dyDescent="0.25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75" x14ac:dyDescent="0.25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75" x14ac:dyDescent="0.25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75" x14ac:dyDescent="0.25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75" x14ac:dyDescent="0.25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75" x14ac:dyDescent="0.25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75" x14ac:dyDescent="0.25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75" x14ac:dyDescent="0.25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75" x14ac:dyDescent="0.25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75" x14ac:dyDescent="0.25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75" x14ac:dyDescent="0.25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75" x14ac:dyDescent="0.25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75" x14ac:dyDescent="0.25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75" x14ac:dyDescent="0.25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75" x14ac:dyDescent="0.25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75" x14ac:dyDescent="0.25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75" x14ac:dyDescent="0.25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75" x14ac:dyDescent="0.25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75" x14ac:dyDescent="0.25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75" x14ac:dyDescent="0.25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75" x14ac:dyDescent="0.25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75" x14ac:dyDescent="0.25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75" x14ac:dyDescent="0.25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75" x14ac:dyDescent="0.25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75" x14ac:dyDescent="0.25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75" x14ac:dyDescent="0.25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75" x14ac:dyDescent="0.25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75" x14ac:dyDescent="0.25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75" x14ac:dyDescent="0.25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75" x14ac:dyDescent="0.25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75" x14ac:dyDescent="0.25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75" x14ac:dyDescent="0.25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75" x14ac:dyDescent="0.25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75" x14ac:dyDescent="0.25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75" x14ac:dyDescent="0.25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75" x14ac:dyDescent="0.25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75" x14ac:dyDescent="0.25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75" x14ac:dyDescent="0.25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75" x14ac:dyDescent="0.25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75" x14ac:dyDescent="0.25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75" x14ac:dyDescent="0.25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75" x14ac:dyDescent="0.25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75" x14ac:dyDescent="0.25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75" x14ac:dyDescent="0.25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75" x14ac:dyDescent="0.25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75" x14ac:dyDescent="0.25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75" x14ac:dyDescent="0.25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75" x14ac:dyDescent="0.25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75" x14ac:dyDescent="0.25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75" x14ac:dyDescent="0.25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75" x14ac:dyDescent="0.25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75" x14ac:dyDescent="0.25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75" x14ac:dyDescent="0.25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75" x14ac:dyDescent="0.25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75" x14ac:dyDescent="0.25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75" x14ac:dyDescent="0.25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75" x14ac:dyDescent="0.25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75" x14ac:dyDescent="0.25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75" x14ac:dyDescent="0.25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75" x14ac:dyDescent="0.25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75" x14ac:dyDescent="0.25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75" x14ac:dyDescent="0.25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75" x14ac:dyDescent="0.25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75" x14ac:dyDescent="0.25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75" x14ac:dyDescent="0.25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75" x14ac:dyDescent="0.25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75" x14ac:dyDescent="0.25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75" x14ac:dyDescent="0.25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75" x14ac:dyDescent="0.25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75" x14ac:dyDescent="0.25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75" x14ac:dyDescent="0.25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75" x14ac:dyDescent="0.25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75" x14ac:dyDescent="0.25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75" x14ac:dyDescent="0.25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75" x14ac:dyDescent="0.25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75" x14ac:dyDescent="0.25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75" x14ac:dyDescent="0.25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75" x14ac:dyDescent="0.25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75" x14ac:dyDescent="0.25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75" x14ac:dyDescent="0.25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75" x14ac:dyDescent="0.25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75" x14ac:dyDescent="0.25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75" x14ac:dyDescent="0.25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75" x14ac:dyDescent="0.25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75" x14ac:dyDescent="0.25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75" x14ac:dyDescent="0.25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75" x14ac:dyDescent="0.25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75" x14ac:dyDescent="0.25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75" x14ac:dyDescent="0.25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75" x14ac:dyDescent="0.25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75" x14ac:dyDescent="0.25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75" x14ac:dyDescent="0.25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75" x14ac:dyDescent="0.25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75" x14ac:dyDescent="0.25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75" x14ac:dyDescent="0.25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75" x14ac:dyDescent="0.25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75" x14ac:dyDescent="0.25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75" x14ac:dyDescent="0.25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75" x14ac:dyDescent="0.25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75" x14ac:dyDescent="0.25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75" x14ac:dyDescent="0.25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75" x14ac:dyDescent="0.25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75" x14ac:dyDescent="0.25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75" x14ac:dyDescent="0.25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75" x14ac:dyDescent="0.25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75" x14ac:dyDescent="0.25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75" x14ac:dyDescent="0.25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75" x14ac:dyDescent="0.25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75" x14ac:dyDescent="0.25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75" x14ac:dyDescent="0.25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75" x14ac:dyDescent="0.25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75" x14ac:dyDescent="0.25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75" x14ac:dyDescent="0.25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75" x14ac:dyDescent="0.25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75" x14ac:dyDescent="0.25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75" x14ac:dyDescent="0.25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75" x14ac:dyDescent="0.25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75" x14ac:dyDescent="0.25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75" x14ac:dyDescent="0.25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75" x14ac:dyDescent="0.25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75" x14ac:dyDescent="0.25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75" x14ac:dyDescent="0.25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75" x14ac:dyDescent="0.25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75" x14ac:dyDescent="0.25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75" x14ac:dyDescent="0.25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75" x14ac:dyDescent="0.25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75" x14ac:dyDescent="0.25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75" x14ac:dyDescent="0.25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75" x14ac:dyDescent="0.25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75" x14ac:dyDescent="0.25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75" x14ac:dyDescent="0.25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75" x14ac:dyDescent="0.25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75" x14ac:dyDescent="0.25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75" x14ac:dyDescent="0.25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75" x14ac:dyDescent="0.25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75" x14ac:dyDescent="0.25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75" x14ac:dyDescent="0.25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75" x14ac:dyDescent="0.25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75" x14ac:dyDescent="0.25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75" x14ac:dyDescent="0.25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75" x14ac:dyDescent="0.25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75" x14ac:dyDescent="0.25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75" x14ac:dyDescent="0.25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75" x14ac:dyDescent="0.25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75" x14ac:dyDescent="0.25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75" x14ac:dyDescent="0.25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75" x14ac:dyDescent="0.25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75" x14ac:dyDescent="0.25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75" x14ac:dyDescent="0.25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75" x14ac:dyDescent="0.25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75" x14ac:dyDescent="0.25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75" x14ac:dyDescent="0.25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75" x14ac:dyDescent="0.25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75" x14ac:dyDescent="0.25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75" x14ac:dyDescent="0.25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75" x14ac:dyDescent="0.25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75" x14ac:dyDescent="0.25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75" x14ac:dyDescent="0.25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75" x14ac:dyDescent="0.25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75" x14ac:dyDescent="0.25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75" x14ac:dyDescent="0.25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75" x14ac:dyDescent="0.25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75" x14ac:dyDescent="0.25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75" x14ac:dyDescent="0.25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75" x14ac:dyDescent="0.25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75" x14ac:dyDescent="0.25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75" x14ac:dyDescent="0.25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75" x14ac:dyDescent="0.25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75" x14ac:dyDescent="0.25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75" x14ac:dyDescent="0.25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75" x14ac:dyDescent="0.25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75" x14ac:dyDescent="0.25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75" x14ac:dyDescent="0.25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75" x14ac:dyDescent="0.25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75" x14ac:dyDescent="0.25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75" x14ac:dyDescent="0.25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75" x14ac:dyDescent="0.25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75" x14ac:dyDescent="0.25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75" x14ac:dyDescent="0.25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75" x14ac:dyDescent="0.25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75" x14ac:dyDescent="0.25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75" x14ac:dyDescent="0.25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75" x14ac:dyDescent="0.25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75" x14ac:dyDescent="0.25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75" x14ac:dyDescent="0.25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75" x14ac:dyDescent="0.25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75" x14ac:dyDescent="0.25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75" x14ac:dyDescent="0.25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75" x14ac:dyDescent="0.25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75" x14ac:dyDescent="0.25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75" x14ac:dyDescent="0.25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75" x14ac:dyDescent="0.25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75" x14ac:dyDescent="0.25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75" x14ac:dyDescent="0.25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75" x14ac:dyDescent="0.25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75" x14ac:dyDescent="0.25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75" x14ac:dyDescent="0.25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75" x14ac:dyDescent="0.25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75" x14ac:dyDescent="0.25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75" x14ac:dyDescent="0.25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75" x14ac:dyDescent="0.25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75" x14ac:dyDescent="0.25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75" x14ac:dyDescent="0.25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75" x14ac:dyDescent="0.25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75" x14ac:dyDescent="0.25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75" x14ac:dyDescent="0.25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75" x14ac:dyDescent="0.25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75" x14ac:dyDescent="0.25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75" x14ac:dyDescent="0.25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75" x14ac:dyDescent="0.25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75" x14ac:dyDescent="0.25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75" x14ac:dyDescent="0.25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75" x14ac:dyDescent="0.25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75" x14ac:dyDescent="0.25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75" x14ac:dyDescent="0.25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75" x14ac:dyDescent="0.25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75" x14ac:dyDescent="0.25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75" x14ac:dyDescent="0.25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75" x14ac:dyDescent="0.25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75" x14ac:dyDescent="0.25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75" x14ac:dyDescent="0.25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75" x14ac:dyDescent="0.25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75" x14ac:dyDescent="0.25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75" x14ac:dyDescent="0.25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75" x14ac:dyDescent="0.25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75" x14ac:dyDescent="0.25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75" x14ac:dyDescent="0.25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75" x14ac:dyDescent="0.25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75" x14ac:dyDescent="0.25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75" x14ac:dyDescent="0.25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75" x14ac:dyDescent="0.25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75" x14ac:dyDescent="0.25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75" x14ac:dyDescent="0.25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75" x14ac:dyDescent="0.25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75" x14ac:dyDescent="0.25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75" x14ac:dyDescent="0.25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75" x14ac:dyDescent="0.25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75" x14ac:dyDescent="0.25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75" x14ac:dyDescent="0.25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75" x14ac:dyDescent="0.25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75" x14ac:dyDescent="0.25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75" x14ac:dyDescent="0.25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75" x14ac:dyDescent="0.25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75" x14ac:dyDescent="0.25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75" x14ac:dyDescent="0.25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75" x14ac:dyDescent="0.25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75" x14ac:dyDescent="0.25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75" x14ac:dyDescent="0.25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75" x14ac:dyDescent="0.25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75" x14ac:dyDescent="0.25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75" x14ac:dyDescent="0.25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75" x14ac:dyDescent="0.25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75" x14ac:dyDescent="0.25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75" x14ac:dyDescent="0.25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75" x14ac:dyDescent="0.25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75" x14ac:dyDescent="0.25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75" x14ac:dyDescent="0.25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75" x14ac:dyDescent="0.25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75" x14ac:dyDescent="0.25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75" x14ac:dyDescent="0.25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75" x14ac:dyDescent="0.25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75" x14ac:dyDescent="0.25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75" x14ac:dyDescent="0.25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75" x14ac:dyDescent="0.25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75" x14ac:dyDescent="0.25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75" x14ac:dyDescent="0.25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75" x14ac:dyDescent="0.25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75" x14ac:dyDescent="0.25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75" x14ac:dyDescent="0.25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75" x14ac:dyDescent="0.25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75" x14ac:dyDescent="0.25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75" x14ac:dyDescent="0.25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75" x14ac:dyDescent="0.25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75" x14ac:dyDescent="0.25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75" x14ac:dyDescent="0.25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75" x14ac:dyDescent="0.25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75" x14ac:dyDescent="0.25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75" x14ac:dyDescent="0.25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75" x14ac:dyDescent="0.25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75" x14ac:dyDescent="0.25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75" x14ac:dyDescent="0.25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75" x14ac:dyDescent="0.25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75" x14ac:dyDescent="0.25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75" x14ac:dyDescent="0.25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75" x14ac:dyDescent="0.25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75" x14ac:dyDescent="0.25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75" x14ac:dyDescent="0.25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75" x14ac:dyDescent="0.25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75" x14ac:dyDescent="0.25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75" x14ac:dyDescent="0.25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75" x14ac:dyDescent="0.25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75" x14ac:dyDescent="0.25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75" x14ac:dyDescent="0.25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75" x14ac:dyDescent="0.25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75" x14ac:dyDescent="0.25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75" x14ac:dyDescent="0.25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75" x14ac:dyDescent="0.25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75" x14ac:dyDescent="0.25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75" x14ac:dyDescent="0.25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75" x14ac:dyDescent="0.25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75" x14ac:dyDescent="0.25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75" x14ac:dyDescent="0.25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75" x14ac:dyDescent="0.25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75" x14ac:dyDescent="0.25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75" x14ac:dyDescent="0.25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75" x14ac:dyDescent="0.25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75" x14ac:dyDescent="0.25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75" x14ac:dyDescent="0.25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75" x14ac:dyDescent="0.25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75" x14ac:dyDescent="0.25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75" x14ac:dyDescent="0.25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75" x14ac:dyDescent="0.25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75" x14ac:dyDescent="0.25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75" x14ac:dyDescent="0.25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75" x14ac:dyDescent="0.25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75" x14ac:dyDescent="0.25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75" x14ac:dyDescent="0.25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75" x14ac:dyDescent="0.25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75" x14ac:dyDescent="0.25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75" x14ac:dyDescent="0.25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75" x14ac:dyDescent="0.25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75" x14ac:dyDescent="0.25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75" x14ac:dyDescent="0.25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75" x14ac:dyDescent="0.25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75" x14ac:dyDescent="0.25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75" x14ac:dyDescent="0.25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75" x14ac:dyDescent="0.25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75" x14ac:dyDescent="0.25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75" x14ac:dyDescent="0.25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75" x14ac:dyDescent="0.25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75" x14ac:dyDescent="0.25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75" x14ac:dyDescent="0.25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75" x14ac:dyDescent="0.25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75" x14ac:dyDescent="0.25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75" x14ac:dyDescent="0.25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75" x14ac:dyDescent="0.25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75" x14ac:dyDescent="0.25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75" x14ac:dyDescent="0.25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75" x14ac:dyDescent="0.25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75" x14ac:dyDescent="0.25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75" x14ac:dyDescent="0.25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75" x14ac:dyDescent="0.25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75" x14ac:dyDescent="0.25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75" x14ac:dyDescent="0.25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75" x14ac:dyDescent="0.25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75" x14ac:dyDescent="0.25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75" x14ac:dyDescent="0.25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75" x14ac:dyDescent="0.25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75" x14ac:dyDescent="0.25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75" x14ac:dyDescent="0.25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75" x14ac:dyDescent="0.25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75" x14ac:dyDescent="0.25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75" x14ac:dyDescent="0.25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75" x14ac:dyDescent="0.25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75" x14ac:dyDescent="0.25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75" x14ac:dyDescent="0.25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75" x14ac:dyDescent="0.25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75" x14ac:dyDescent="0.25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75" x14ac:dyDescent="0.25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75" x14ac:dyDescent="0.25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75" x14ac:dyDescent="0.25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75" x14ac:dyDescent="0.25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75" x14ac:dyDescent="0.25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75" x14ac:dyDescent="0.25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75" x14ac:dyDescent="0.25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75" x14ac:dyDescent="0.25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75" x14ac:dyDescent="0.25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75" x14ac:dyDescent="0.25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75" x14ac:dyDescent="0.25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75" x14ac:dyDescent="0.25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75" x14ac:dyDescent="0.25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75" x14ac:dyDescent="0.25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75" x14ac:dyDescent="0.25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75" x14ac:dyDescent="0.25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75" x14ac:dyDescent="0.25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75" x14ac:dyDescent="0.25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75" x14ac:dyDescent="0.25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75" x14ac:dyDescent="0.25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75" x14ac:dyDescent="0.25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75" x14ac:dyDescent="0.25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75" x14ac:dyDescent="0.25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75" x14ac:dyDescent="0.25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75" x14ac:dyDescent="0.25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75" x14ac:dyDescent="0.25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75" x14ac:dyDescent="0.25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75" x14ac:dyDescent="0.25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75" x14ac:dyDescent="0.25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75" x14ac:dyDescent="0.25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75" x14ac:dyDescent="0.25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75" x14ac:dyDescent="0.25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75" x14ac:dyDescent="0.25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75" x14ac:dyDescent="0.25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75" x14ac:dyDescent="0.25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75" x14ac:dyDescent="0.25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75" x14ac:dyDescent="0.25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75" x14ac:dyDescent="0.25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75" x14ac:dyDescent="0.25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75" x14ac:dyDescent="0.25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75" x14ac:dyDescent="0.25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75" x14ac:dyDescent="0.25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75" x14ac:dyDescent="0.25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75" x14ac:dyDescent="0.25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75" x14ac:dyDescent="0.25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75" x14ac:dyDescent="0.25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75" x14ac:dyDescent="0.25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75" x14ac:dyDescent="0.25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75" x14ac:dyDescent="0.25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75" x14ac:dyDescent="0.25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75" x14ac:dyDescent="0.25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75" x14ac:dyDescent="0.25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75" x14ac:dyDescent="0.25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75" x14ac:dyDescent="0.25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75" x14ac:dyDescent="0.25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75" x14ac:dyDescent="0.25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75" x14ac:dyDescent="0.25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75" x14ac:dyDescent="0.25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75" x14ac:dyDescent="0.25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75" x14ac:dyDescent="0.25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75" x14ac:dyDescent="0.25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75" x14ac:dyDescent="0.25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75" x14ac:dyDescent="0.25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75" x14ac:dyDescent="0.25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75" x14ac:dyDescent="0.25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75" x14ac:dyDescent="0.25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75" x14ac:dyDescent="0.25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75" x14ac:dyDescent="0.25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75" x14ac:dyDescent="0.25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75" x14ac:dyDescent="0.25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75" x14ac:dyDescent="0.25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75" x14ac:dyDescent="0.25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75" x14ac:dyDescent="0.25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75" x14ac:dyDescent="0.25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75" x14ac:dyDescent="0.25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75" x14ac:dyDescent="0.25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75" x14ac:dyDescent="0.25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75" x14ac:dyDescent="0.25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75" x14ac:dyDescent="0.25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75" x14ac:dyDescent="0.25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75" x14ac:dyDescent="0.25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75" x14ac:dyDescent="0.25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75" x14ac:dyDescent="0.25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75" x14ac:dyDescent="0.25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75" x14ac:dyDescent="0.25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75" x14ac:dyDescent="0.25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75" x14ac:dyDescent="0.25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75" x14ac:dyDescent="0.25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75" x14ac:dyDescent="0.25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75" x14ac:dyDescent="0.25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75" x14ac:dyDescent="0.25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75" x14ac:dyDescent="0.25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75" x14ac:dyDescent="0.25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75" x14ac:dyDescent="0.25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75" x14ac:dyDescent="0.25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75" x14ac:dyDescent="0.25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75" x14ac:dyDescent="0.25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75" x14ac:dyDescent="0.25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75" x14ac:dyDescent="0.25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75" x14ac:dyDescent="0.25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75" x14ac:dyDescent="0.25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75" x14ac:dyDescent="0.25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75" x14ac:dyDescent="0.25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75" x14ac:dyDescent="0.25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75" x14ac:dyDescent="0.25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75" x14ac:dyDescent="0.25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75" x14ac:dyDescent="0.25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75" x14ac:dyDescent="0.25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75" x14ac:dyDescent="0.25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75" x14ac:dyDescent="0.25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75" x14ac:dyDescent="0.25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75" x14ac:dyDescent="0.25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75" x14ac:dyDescent="0.25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75" x14ac:dyDescent="0.25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75" x14ac:dyDescent="0.25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75" x14ac:dyDescent="0.25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75" x14ac:dyDescent="0.25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75" x14ac:dyDescent="0.25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75" x14ac:dyDescent="0.25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75" x14ac:dyDescent="0.25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75" x14ac:dyDescent="0.25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75" x14ac:dyDescent="0.25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75" x14ac:dyDescent="0.25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75" x14ac:dyDescent="0.25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75" x14ac:dyDescent="0.25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75" x14ac:dyDescent="0.25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75" x14ac:dyDescent="0.25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75" x14ac:dyDescent="0.25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75" x14ac:dyDescent="0.25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75" x14ac:dyDescent="0.25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75" x14ac:dyDescent="0.25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75" x14ac:dyDescent="0.25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75" x14ac:dyDescent="0.25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75" x14ac:dyDescent="0.25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75" x14ac:dyDescent="0.25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75" x14ac:dyDescent="0.25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75" x14ac:dyDescent="0.25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75" x14ac:dyDescent="0.25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75" x14ac:dyDescent="0.25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75" x14ac:dyDescent="0.25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75" x14ac:dyDescent="0.25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75" x14ac:dyDescent="0.25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75" x14ac:dyDescent="0.25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75" x14ac:dyDescent="0.25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75" x14ac:dyDescent="0.25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75" x14ac:dyDescent="0.25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75" x14ac:dyDescent="0.25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75" x14ac:dyDescent="0.25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75" x14ac:dyDescent="0.25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75" x14ac:dyDescent="0.25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75" x14ac:dyDescent="0.25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75" x14ac:dyDescent="0.25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75" x14ac:dyDescent="0.25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75" x14ac:dyDescent="0.25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75" x14ac:dyDescent="0.25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75" x14ac:dyDescent="0.25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75" x14ac:dyDescent="0.25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75" x14ac:dyDescent="0.25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75" x14ac:dyDescent="0.25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75" x14ac:dyDescent="0.25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75" x14ac:dyDescent="0.25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75" x14ac:dyDescent="0.25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75" x14ac:dyDescent="0.25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75" x14ac:dyDescent="0.25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75" x14ac:dyDescent="0.25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75" x14ac:dyDescent="0.25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75" x14ac:dyDescent="0.25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75" x14ac:dyDescent="0.25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75" x14ac:dyDescent="0.25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75" x14ac:dyDescent="0.25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75" x14ac:dyDescent="0.25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75" x14ac:dyDescent="0.25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75" x14ac:dyDescent="0.25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75" x14ac:dyDescent="0.25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75" x14ac:dyDescent="0.25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75" x14ac:dyDescent="0.25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75" x14ac:dyDescent="0.25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75" x14ac:dyDescent="0.25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75" x14ac:dyDescent="0.25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75" x14ac:dyDescent="0.25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75" x14ac:dyDescent="0.25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75" x14ac:dyDescent="0.25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75" x14ac:dyDescent="0.25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75" x14ac:dyDescent="0.25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75" x14ac:dyDescent="0.25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75" x14ac:dyDescent="0.25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75" x14ac:dyDescent="0.25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75" x14ac:dyDescent="0.25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75" x14ac:dyDescent="0.25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75" x14ac:dyDescent="0.25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75" x14ac:dyDescent="0.25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75" x14ac:dyDescent="0.25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75" x14ac:dyDescent="0.25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75" x14ac:dyDescent="0.25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75" x14ac:dyDescent="0.25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75" x14ac:dyDescent="0.25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75" x14ac:dyDescent="0.25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75" x14ac:dyDescent="0.25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75" x14ac:dyDescent="0.25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75" x14ac:dyDescent="0.25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75" x14ac:dyDescent="0.25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75" x14ac:dyDescent="0.25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75" x14ac:dyDescent="0.25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75" x14ac:dyDescent="0.25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75" x14ac:dyDescent="0.25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75" x14ac:dyDescent="0.25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75" x14ac:dyDescent="0.25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75" x14ac:dyDescent="0.25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75" x14ac:dyDescent="0.25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75" x14ac:dyDescent="0.25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75" x14ac:dyDescent="0.25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75" x14ac:dyDescent="0.25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75" x14ac:dyDescent="0.25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75" x14ac:dyDescent="0.25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75" x14ac:dyDescent="0.25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75" x14ac:dyDescent="0.25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75" x14ac:dyDescent="0.25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75" x14ac:dyDescent="0.25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75" x14ac:dyDescent="0.25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75" x14ac:dyDescent="0.25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75" x14ac:dyDescent="0.25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75" x14ac:dyDescent="0.25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75" x14ac:dyDescent="0.25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75" x14ac:dyDescent="0.25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75" x14ac:dyDescent="0.25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75" x14ac:dyDescent="0.25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75" x14ac:dyDescent="0.25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75" x14ac:dyDescent="0.25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75" x14ac:dyDescent="0.25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75" x14ac:dyDescent="0.25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75" x14ac:dyDescent="0.25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75" x14ac:dyDescent="0.25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75" x14ac:dyDescent="0.25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75" x14ac:dyDescent="0.25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75" x14ac:dyDescent="0.25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75" x14ac:dyDescent="0.25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75" x14ac:dyDescent="0.25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75" x14ac:dyDescent="0.25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75" x14ac:dyDescent="0.25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75" x14ac:dyDescent="0.25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75" x14ac:dyDescent="0.25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75" x14ac:dyDescent="0.25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75" x14ac:dyDescent="0.25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75" x14ac:dyDescent="0.25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75" x14ac:dyDescent="0.25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75" x14ac:dyDescent="0.25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75" x14ac:dyDescent="0.25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75" x14ac:dyDescent="0.25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75" x14ac:dyDescent="0.25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75" x14ac:dyDescent="0.25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75" x14ac:dyDescent="0.25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75" x14ac:dyDescent="0.25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75" x14ac:dyDescent="0.25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75" x14ac:dyDescent="0.25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75" x14ac:dyDescent="0.25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75" x14ac:dyDescent="0.25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75" x14ac:dyDescent="0.25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75" x14ac:dyDescent="0.25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75" x14ac:dyDescent="0.25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75" x14ac:dyDescent="0.25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75" x14ac:dyDescent="0.25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75" x14ac:dyDescent="0.25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75" x14ac:dyDescent="0.25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75" x14ac:dyDescent="0.25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75" x14ac:dyDescent="0.25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75" x14ac:dyDescent="0.25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75" x14ac:dyDescent="0.25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75" x14ac:dyDescent="0.25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75" x14ac:dyDescent="0.25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75" x14ac:dyDescent="0.25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75" x14ac:dyDescent="0.25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75" x14ac:dyDescent="0.25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75" x14ac:dyDescent="0.25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75" x14ac:dyDescent="0.25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75" x14ac:dyDescent="0.25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75" x14ac:dyDescent="0.25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75" x14ac:dyDescent="0.25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75" x14ac:dyDescent="0.25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75" x14ac:dyDescent="0.25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75" x14ac:dyDescent="0.25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75" x14ac:dyDescent="0.25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75" x14ac:dyDescent="0.25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75" x14ac:dyDescent="0.25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75" x14ac:dyDescent="0.25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75" x14ac:dyDescent="0.25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75" x14ac:dyDescent="0.25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75" x14ac:dyDescent="0.25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75" x14ac:dyDescent="0.25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75" x14ac:dyDescent="0.25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75" x14ac:dyDescent="0.25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75" x14ac:dyDescent="0.25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75" x14ac:dyDescent="0.25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75" x14ac:dyDescent="0.25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75" x14ac:dyDescent="0.25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75" x14ac:dyDescent="0.25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75" x14ac:dyDescent="0.25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75" x14ac:dyDescent="0.25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75" x14ac:dyDescent="0.25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75" x14ac:dyDescent="0.25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75" x14ac:dyDescent="0.25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75" x14ac:dyDescent="0.25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75" x14ac:dyDescent="0.25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75" x14ac:dyDescent="0.25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75" x14ac:dyDescent="0.25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75" x14ac:dyDescent="0.25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75" x14ac:dyDescent="0.25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75" x14ac:dyDescent="0.25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75" x14ac:dyDescent="0.25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75" x14ac:dyDescent="0.25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75" x14ac:dyDescent="0.25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75" x14ac:dyDescent="0.25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75" x14ac:dyDescent="0.25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75" x14ac:dyDescent="0.25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75" x14ac:dyDescent="0.25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75" x14ac:dyDescent="0.25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75" x14ac:dyDescent="0.25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75" x14ac:dyDescent="0.25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75" x14ac:dyDescent="0.25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75" x14ac:dyDescent="0.25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75" x14ac:dyDescent="0.25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75" x14ac:dyDescent="0.25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75" x14ac:dyDescent="0.25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75" x14ac:dyDescent="0.25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75" x14ac:dyDescent="0.25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75" x14ac:dyDescent="0.25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75" x14ac:dyDescent="0.25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75" x14ac:dyDescent="0.25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75" x14ac:dyDescent="0.25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75" x14ac:dyDescent="0.25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75" x14ac:dyDescent="0.25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75" x14ac:dyDescent="0.25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75" x14ac:dyDescent="0.25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75" x14ac:dyDescent="0.25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75" x14ac:dyDescent="0.25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75" x14ac:dyDescent="0.25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75" x14ac:dyDescent="0.25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75" x14ac:dyDescent="0.25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75" x14ac:dyDescent="0.25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75" x14ac:dyDescent="0.25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75" x14ac:dyDescent="0.25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75" x14ac:dyDescent="0.25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75" x14ac:dyDescent="0.25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75" x14ac:dyDescent="0.25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75" x14ac:dyDescent="0.25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75" x14ac:dyDescent="0.25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75" x14ac:dyDescent="0.25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75" x14ac:dyDescent="0.25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75" x14ac:dyDescent="0.25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75" x14ac:dyDescent="0.25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75" x14ac:dyDescent="0.25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75" x14ac:dyDescent="0.25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75" x14ac:dyDescent="0.25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75" x14ac:dyDescent="0.25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75" x14ac:dyDescent="0.25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75" x14ac:dyDescent="0.25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75" x14ac:dyDescent="0.25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75" x14ac:dyDescent="0.25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75" x14ac:dyDescent="0.25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75" x14ac:dyDescent="0.25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75" x14ac:dyDescent="0.25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75" x14ac:dyDescent="0.25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75" x14ac:dyDescent="0.25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75" x14ac:dyDescent="0.25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75" x14ac:dyDescent="0.25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75" x14ac:dyDescent="0.25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75" x14ac:dyDescent="0.25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75" x14ac:dyDescent="0.25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75" x14ac:dyDescent="0.25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75" x14ac:dyDescent="0.25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75" x14ac:dyDescent="0.25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75" x14ac:dyDescent="0.25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75" x14ac:dyDescent="0.25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75" x14ac:dyDescent="0.25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75" x14ac:dyDescent="0.25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75" x14ac:dyDescent="0.25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75" x14ac:dyDescent="0.25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75" x14ac:dyDescent="0.25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75" x14ac:dyDescent="0.25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75" x14ac:dyDescent="0.25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75" x14ac:dyDescent="0.25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75" x14ac:dyDescent="0.25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75" x14ac:dyDescent="0.25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75" x14ac:dyDescent="0.25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75" x14ac:dyDescent="0.25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75" x14ac:dyDescent="0.25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75" x14ac:dyDescent="0.25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75" x14ac:dyDescent="0.25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75" x14ac:dyDescent="0.25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75" x14ac:dyDescent="0.25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75" x14ac:dyDescent="0.25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75" x14ac:dyDescent="0.25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75" x14ac:dyDescent="0.25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75" x14ac:dyDescent="0.25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75" x14ac:dyDescent="0.25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75" x14ac:dyDescent="0.25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75" x14ac:dyDescent="0.25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75" x14ac:dyDescent="0.25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75" x14ac:dyDescent="0.25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75" x14ac:dyDescent="0.25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75" x14ac:dyDescent="0.25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75" x14ac:dyDescent="0.25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75" x14ac:dyDescent="0.25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75" x14ac:dyDescent="0.25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75" x14ac:dyDescent="0.25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75" x14ac:dyDescent="0.25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75" x14ac:dyDescent="0.25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75" x14ac:dyDescent="0.25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75" x14ac:dyDescent="0.25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75" x14ac:dyDescent="0.25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75" x14ac:dyDescent="0.25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75" x14ac:dyDescent="0.25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75" x14ac:dyDescent="0.25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75" x14ac:dyDescent="0.25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75" x14ac:dyDescent="0.25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75" x14ac:dyDescent="0.25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75" x14ac:dyDescent="0.25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75" x14ac:dyDescent="0.25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75" x14ac:dyDescent="0.25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75" x14ac:dyDescent="0.25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75" x14ac:dyDescent="0.25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75" x14ac:dyDescent="0.25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75" x14ac:dyDescent="0.25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75" x14ac:dyDescent="0.25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75" x14ac:dyDescent="0.25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75" x14ac:dyDescent="0.25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75" x14ac:dyDescent="0.25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75" x14ac:dyDescent="0.25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75" x14ac:dyDescent="0.25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75" x14ac:dyDescent="0.25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75" x14ac:dyDescent="0.25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75" x14ac:dyDescent="0.25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75" x14ac:dyDescent="0.25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75" x14ac:dyDescent="0.25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75" x14ac:dyDescent="0.25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75" x14ac:dyDescent="0.25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75" x14ac:dyDescent="0.25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75" x14ac:dyDescent="0.25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75" x14ac:dyDescent="0.25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75" x14ac:dyDescent="0.25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75" x14ac:dyDescent="0.25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75" x14ac:dyDescent="0.25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75" x14ac:dyDescent="0.25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75" x14ac:dyDescent="0.25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75" x14ac:dyDescent="0.25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75" x14ac:dyDescent="0.25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75" x14ac:dyDescent="0.25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75" x14ac:dyDescent="0.25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75" x14ac:dyDescent="0.25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75" x14ac:dyDescent="0.25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75" x14ac:dyDescent="0.25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75" x14ac:dyDescent="0.25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75" x14ac:dyDescent="0.25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75" x14ac:dyDescent="0.25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75" x14ac:dyDescent="0.25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75" x14ac:dyDescent="0.25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75" x14ac:dyDescent="0.25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75" x14ac:dyDescent="0.25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75" x14ac:dyDescent="0.25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75" x14ac:dyDescent="0.25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75" x14ac:dyDescent="0.25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75" x14ac:dyDescent="0.25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75" x14ac:dyDescent="0.25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75" x14ac:dyDescent="0.25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75" x14ac:dyDescent="0.25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75" x14ac:dyDescent="0.25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75" x14ac:dyDescent="0.25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75" x14ac:dyDescent="0.25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75" x14ac:dyDescent="0.25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75" x14ac:dyDescent="0.25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75" x14ac:dyDescent="0.25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75" x14ac:dyDescent="0.25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75" x14ac:dyDescent="0.25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75" x14ac:dyDescent="0.25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75" x14ac:dyDescent="0.25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75" x14ac:dyDescent="0.25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75" x14ac:dyDescent="0.25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75" x14ac:dyDescent="0.25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75" x14ac:dyDescent="0.25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75" x14ac:dyDescent="0.25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75" x14ac:dyDescent="0.25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75" x14ac:dyDescent="0.25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75" x14ac:dyDescent="0.25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75" x14ac:dyDescent="0.25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75" x14ac:dyDescent="0.25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75" x14ac:dyDescent="0.25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75" x14ac:dyDescent="0.25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75" x14ac:dyDescent="0.25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75" x14ac:dyDescent="0.25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75" x14ac:dyDescent="0.25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75" x14ac:dyDescent="0.25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75" x14ac:dyDescent="0.25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75" x14ac:dyDescent="0.25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75" x14ac:dyDescent="0.25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75" x14ac:dyDescent="0.25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75" x14ac:dyDescent="0.25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75" x14ac:dyDescent="0.25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75" x14ac:dyDescent="0.25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75" x14ac:dyDescent="0.25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75" x14ac:dyDescent="0.25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75" x14ac:dyDescent="0.25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75" x14ac:dyDescent="0.25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75" x14ac:dyDescent="0.25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75" x14ac:dyDescent="0.25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75" x14ac:dyDescent="0.25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75" x14ac:dyDescent="0.25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75" x14ac:dyDescent="0.25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75" x14ac:dyDescent="0.25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75" x14ac:dyDescent="0.25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75" x14ac:dyDescent="0.25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75" x14ac:dyDescent="0.25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75" x14ac:dyDescent="0.25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75" x14ac:dyDescent="0.25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75" x14ac:dyDescent="0.25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75" x14ac:dyDescent="0.25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75" x14ac:dyDescent="0.25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75" x14ac:dyDescent="0.25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75" x14ac:dyDescent="0.25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75" x14ac:dyDescent="0.25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75" x14ac:dyDescent="0.25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75" x14ac:dyDescent="0.25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75" x14ac:dyDescent="0.25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75" x14ac:dyDescent="0.25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75" x14ac:dyDescent="0.25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75" x14ac:dyDescent="0.25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75" x14ac:dyDescent="0.25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75" x14ac:dyDescent="0.25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75" x14ac:dyDescent="0.25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75" x14ac:dyDescent="0.25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75" x14ac:dyDescent="0.25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75" x14ac:dyDescent="0.25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75" x14ac:dyDescent="0.25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75" x14ac:dyDescent="0.25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75" x14ac:dyDescent="0.25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75" x14ac:dyDescent="0.25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75" x14ac:dyDescent="0.25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75" x14ac:dyDescent="0.25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75" x14ac:dyDescent="0.25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75" x14ac:dyDescent="0.25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75" x14ac:dyDescent="0.25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75" x14ac:dyDescent="0.25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75" x14ac:dyDescent="0.25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75" x14ac:dyDescent="0.25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75" x14ac:dyDescent="0.25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75" x14ac:dyDescent="0.25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75" x14ac:dyDescent="0.25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75" x14ac:dyDescent="0.25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75" x14ac:dyDescent="0.25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75" x14ac:dyDescent="0.25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75" x14ac:dyDescent="0.25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75" x14ac:dyDescent="0.25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75" x14ac:dyDescent="0.25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75" x14ac:dyDescent="0.25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75" x14ac:dyDescent="0.25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75" x14ac:dyDescent="0.25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75" x14ac:dyDescent="0.25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75" x14ac:dyDescent="0.25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75" x14ac:dyDescent="0.25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75" x14ac:dyDescent="0.25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75" x14ac:dyDescent="0.25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75" x14ac:dyDescent="0.25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75" x14ac:dyDescent="0.25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75" x14ac:dyDescent="0.25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75" x14ac:dyDescent="0.25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75" x14ac:dyDescent="0.25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75" x14ac:dyDescent="0.25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75" x14ac:dyDescent="0.25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75" x14ac:dyDescent="0.25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75" x14ac:dyDescent="0.25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75" x14ac:dyDescent="0.25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75" x14ac:dyDescent="0.25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75" x14ac:dyDescent="0.25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75" x14ac:dyDescent="0.25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75" x14ac:dyDescent="0.25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75" x14ac:dyDescent="0.25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75" x14ac:dyDescent="0.25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75" x14ac:dyDescent="0.25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75" x14ac:dyDescent="0.25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75" x14ac:dyDescent="0.25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75" x14ac:dyDescent="0.25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75" x14ac:dyDescent="0.25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75" x14ac:dyDescent="0.25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75" x14ac:dyDescent="0.25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75" x14ac:dyDescent="0.25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75" x14ac:dyDescent="0.25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75" x14ac:dyDescent="0.25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75" x14ac:dyDescent="0.25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75" x14ac:dyDescent="0.25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75" x14ac:dyDescent="0.25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75" x14ac:dyDescent="0.25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75" x14ac:dyDescent="0.25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75" x14ac:dyDescent="0.25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75" x14ac:dyDescent="0.25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75" x14ac:dyDescent="0.25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75" x14ac:dyDescent="0.25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75" x14ac:dyDescent="0.25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75" x14ac:dyDescent="0.25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75" x14ac:dyDescent="0.25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75" x14ac:dyDescent="0.25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75" x14ac:dyDescent="0.25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75" x14ac:dyDescent="0.25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75" x14ac:dyDescent="0.25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75" x14ac:dyDescent="0.25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75" x14ac:dyDescent="0.25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75" x14ac:dyDescent="0.25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75" x14ac:dyDescent="0.25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75" x14ac:dyDescent="0.25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75" x14ac:dyDescent="0.25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75" x14ac:dyDescent="0.25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75" x14ac:dyDescent="0.25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75" x14ac:dyDescent="0.25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75" x14ac:dyDescent="0.25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75" x14ac:dyDescent="0.25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75" x14ac:dyDescent="0.25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75" x14ac:dyDescent="0.25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75" x14ac:dyDescent="0.25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75" x14ac:dyDescent="0.25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75" x14ac:dyDescent="0.25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75" x14ac:dyDescent="0.25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75" x14ac:dyDescent="0.25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75" x14ac:dyDescent="0.25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75" x14ac:dyDescent="0.25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75" x14ac:dyDescent="0.25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75" x14ac:dyDescent="0.25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75" x14ac:dyDescent="0.25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75" x14ac:dyDescent="0.25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75" x14ac:dyDescent="0.25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75" x14ac:dyDescent="0.25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75" x14ac:dyDescent="0.25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75" x14ac:dyDescent="0.25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75" x14ac:dyDescent="0.25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75" x14ac:dyDescent="0.25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75" x14ac:dyDescent="0.25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75" x14ac:dyDescent="0.25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75" x14ac:dyDescent="0.25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75" x14ac:dyDescent="0.25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75" x14ac:dyDescent="0.25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75" x14ac:dyDescent="0.25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75" x14ac:dyDescent="0.25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75" x14ac:dyDescent="0.25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75" x14ac:dyDescent="0.25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75" x14ac:dyDescent="0.25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75" x14ac:dyDescent="0.25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75" x14ac:dyDescent="0.25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75" x14ac:dyDescent="0.25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75" x14ac:dyDescent="0.25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75" x14ac:dyDescent="0.25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75" x14ac:dyDescent="0.25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75" x14ac:dyDescent="0.25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75" x14ac:dyDescent="0.25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75" x14ac:dyDescent="0.25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75" x14ac:dyDescent="0.25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75" x14ac:dyDescent="0.25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75" x14ac:dyDescent="0.25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75" x14ac:dyDescent="0.25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75" x14ac:dyDescent="0.25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75" x14ac:dyDescent="0.25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75" x14ac:dyDescent="0.25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75" x14ac:dyDescent="0.25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75" x14ac:dyDescent="0.25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75" x14ac:dyDescent="0.25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75" x14ac:dyDescent="0.25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75" x14ac:dyDescent="0.25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75" x14ac:dyDescent="0.25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75" x14ac:dyDescent="0.25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75" x14ac:dyDescent="0.25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75" x14ac:dyDescent="0.25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75" x14ac:dyDescent="0.25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75" x14ac:dyDescent="0.25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75" x14ac:dyDescent="0.25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75" x14ac:dyDescent="0.25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75" x14ac:dyDescent="0.25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75" x14ac:dyDescent="0.25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75" x14ac:dyDescent="0.25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75" x14ac:dyDescent="0.25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75" x14ac:dyDescent="0.25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75" x14ac:dyDescent="0.25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75" x14ac:dyDescent="0.25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75" x14ac:dyDescent="0.25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75" x14ac:dyDescent="0.25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75" x14ac:dyDescent="0.25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75" x14ac:dyDescent="0.25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75" x14ac:dyDescent="0.25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75" x14ac:dyDescent="0.25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75" x14ac:dyDescent="0.25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75" x14ac:dyDescent="0.25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75" x14ac:dyDescent="0.25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75" x14ac:dyDescent="0.25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75" x14ac:dyDescent="0.25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75" x14ac:dyDescent="0.25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75" x14ac:dyDescent="0.25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75" x14ac:dyDescent="0.25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75" x14ac:dyDescent="0.25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75" x14ac:dyDescent="0.25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75" x14ac:dyDescent="0.25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75" x14ac:dyDescent="0.25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75" x14ac:dyDescent="0.25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75" x14ac:dyDescent="0.25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75" x14ac:dyDescent="0.25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75" x14ac:dyDescent="0.25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75" x14ac:dyDescent="0.25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75" x14ac:dyDescent="0.25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75" x14ac:dyDescent="0.25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75" x14ac:dyDescent="0.25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75" x14ac:dyDescent="0.25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75" x14ac:dyDescent="0.25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75" x14ac:dyDescent="0.25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75" x14ac:dyDescent="0.25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75" x14ac:dyDescent="0.25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75" x14ac:dyDescent="0.25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75" x14ac:dyDescent="0.25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75" x14ac:dyDescent="0.25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75" x14ac:dyDescent="0.25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75" x14ac:dyDescent="0.25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75" x14ac:dyDescent="0.25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75" x14ac:dyDescent="0.25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75" x14ac:dyDescent="0.25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75" x14ac:dyDescent="0.25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75" x14ac:dyDescent="0.25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75" x14ac:dyDescent="0.25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75" x14ac:dyDescent="0.25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75" x14ac:dyDescent="0.25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75" x14ac:dyDescent="0.25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75" x14ac:dyDescent="0.25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75" x14ac:dyDescent="0.25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75" x14ac:dyDescent="0.25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75" x14ac:dyDescent="0.25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75" x14ac:dyDescent="0.25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75" x14ac:dyDescent="0.25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75" x14ac:dyDescent="0.25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75" x14ac:dyDescent="0.25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75" x14ac:dyDescent="0.25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75" x14ac:dyDescent="0.25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75" x14ac:dyDescent="0.25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75" x14ac:dyDescent="0.25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75" x14ac:dyDescent="0.25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75" x14ac:dyDescent="0.25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75" x14ac:dyDescent="0.25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75" x14ac:dyDescent="0.25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75" x14ac:dyDescent="0.25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75" x14ac:dyDescent="0.25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75" x14ac:dyDescent="0.25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75" x14ac:dyDescent="0.25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75" x14ac:dyDescent="0.25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75" x14ac:dyDescent="0.25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75" x14ac:dyDescent="0.25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75" x14ac:dyDescent="0.25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75" x14ac:dyDescent="0.25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75" x14ac:dyDescent="0.25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75" x14ac:dyDescent="0.25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75" x14ac:dyDescent="0.25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75" x14ac:dyDescent="0.25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75" x14ac:dyDescent="0.25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75" x14ac:dyDescent="0.25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75" x14ac:dyDescent="0.25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75" x14ac:dyDescent="0.25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75" x14ac:dyDescent="0.25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75" x14ac:dyDescent="0.25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75" x14ac:dyDescent="0.25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75" x14ac:dyDescent="0.25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75" x14ac:dyDescent="0.25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75" x14ac:dyDescent="0.25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75" x14ac:dyDescent="0.25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75" x14ac:dyDescent="0.25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75" x14ac:dyDescent="0.25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75" x14ac:dyDescent="0.25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75" x14ac:dyDescent="0.25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75" x14ac:dyDescent="0.25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75" x14ac:dyDescent="0.25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75" x14ac:dyDescent="0.25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75" x14ac:dyDescent="0.25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75" x14ac:dyDescent="0.25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75" x14ac:dyDescent="0.25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75" x14ac:dyDescent="0.25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75" x14ac:dyDescent="0.25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75" x14ac:dyDescent="0.25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75" x14ac:dyDescent="0.25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75" x14ac:dyDescent="0.25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75" x14ac:dyDescent="0.25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75" x14ac:dyDescent="0.25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75" x14ac:dyDescent="0.25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75" x14ac:dyDescent="0.25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75" x14ac:dyDescent="0.25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75" x14ac:dyDescent="0.25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75" x14ac:dyDescent="0.25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75" x14ac:dyDescent="0.25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75" x14ac:dyDescent="0.25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75" x14ac:dyDescent="0.25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75" x14ac:dyDescent="0.25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75" x14ac:dyDescent="0.25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75" x14ac:dyDescent="0.25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75" x14ac:dyDescent="0.25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75" x14ac:dyDescent="0.25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75" x14ac:dyDescent="0.25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75" x14ac:dyDescent="0.25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75" x14ac:dyDescent="0.25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75" x14ac:dyDescent="0.25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75" x14ac:dyDescent="0.25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75" x14ac:dyDescent="0.25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75" x14ac:dyDescent="0.25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75" x14ac:dyDescent="0.25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75" x14ac:dyDescent="0.25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75" x14ac:dyDescent="0.25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75" x14ac:dyDescent="0.25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75" x14ac:dyDescent="0.25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75" x14ac:dyDescent="0.25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75" x14ac:dyDescent="0.25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75" x14ac:dyDescent="0.25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75" x14ac:dyDescent="0.25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75" x14ac:dyDescent="0.25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75" x14ac:dyDescent="0.25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75" x14ac:dyDescent="0.25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75" x14ac:dyDescent="0.25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75" x14ac:dyDescent="0.25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75" x14ac:dyDescent="0.25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75" x14ac:dyDescent="0.25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75" x14ac:dyDescent="0.25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75" x14ac:dyDescent="0.25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75" x14ac:dyDescent="0.25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75" x14ac:dyDescent="0.25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75" x14ac:dyDescent="0.25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75" x14ac:dyDescent="0.25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75" x14ac:dyDescent="0.25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75" x14ac:dyDescent="0.25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75" x14ac:dyDescent="0.25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75" x14ac:dyDescent="0.25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75" x14ac:dyDescent="0.25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75" x14ac:dyDescent="0.25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75" x14ac:dyDescent="0.25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75" x14ac:dyDescent="0.25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75" x14ac:dyDescent="0.25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75" x14ac:dyDescent="0.25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75" x14ac:dyDescent="0.25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75" x14ac:dyDescent="0.25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75" x14ac:dyDescent="0.25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75" x14ac:dyDescent="0.25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75" x14ac:dyDescent="0.25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75" x14ac:dyDescent="0.25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75" x14ac:dyDescent="0.25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75" x14ac:dyDescent="0.25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75" x14ac:dyDescent="0.25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75" x14ac:dyDescent="0.25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75" x14ac:dyDescent="0.25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75" x14ac:dyDescent="0.25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75" x14ac:dyDescent="0.25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75" x14ac:dyDescent="0.25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75" x14ac:dyDescent="0.25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75" x14ac:dyDescent="0.25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75" x14ac:dyDescent="0.25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75" x14ac:dyDescent="0.25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75" x14ac:dyDescent="0.25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75" x14ac:dyDescent="0.25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75" x14ac:dyDescent="0.25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75" x14ac:dyDescent="0.25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75" x14ac:dyDescent="0.25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75" x14ac:dyDescent="0.25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75" x14ac:dyDescent="0.25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75" x14ac:dyDescent="0.25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75" x14ac:dyDescent="0.25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75" x14ac:dyDescent="0.25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75" x14ac:dyDescent="0.25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75" x14ac:dyDescent="0.25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75" x14ac:dyDescent="0.25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75" x14ac:dyDescent="0.25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75" x14ac:dyDescent="0.25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75" x14ac:dyDescent="0.25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75" x14ac:dyDescent="0.25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75" x14ac:dyDescent="0.25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75" x14ac:dyDescent="0.25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75" x14ac:dyDescent="0.25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75" x14ac:dyDescent="0.25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75" x14ac:dyDescent="0.25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75" x14ac:dyDescent="0.25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75" x14ac:dyDescent="0.25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75" x14ac:dyDescent="0.25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75" x14ac:dyDescent="0.25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75" x14ac:dyDescent="0.25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75" x14ac:dyDescent="0.25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75" x14ac:dyDescent="0.25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75" x14ac:dyDescent="0.25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75" x14ac:dyDescent="0.25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75" x14ac:dyDescent="0.25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75" x14ac:dyDescent="0.25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75" x14ac:dyDescent="0.25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75" x14ac:dyDescent="0.25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75" x14ac:dyDescent="0.25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75" x14ac:dyDescent="0.25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75" x14ac:dyDescent="0.25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75" x14ac:dyDescent="0.25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75" x14ac:dyDescent="0.25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75" x14ac:dyDescent="0.25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75" x14ac:dyDescent="0.25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75" x14ac:dyDescent="0.25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75" x14ac:dyDescent="0.25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75" x14ac:dyDescent="0.25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75" x14ac:dyDescent="0.25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75" x14ac:dyDescent="0.25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75" x14ac:dyDescent="0.25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75" x14ac:dyDescent="0.25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75" x14ac:dyDescent="0.25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75" x14ac:dyDescent="0.25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75" x14ac:dyDescent="0.25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75" x14ac:dyDescent="0.25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75" x14ac:dyDescent="0.25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75" x14ac:dyDescent="0.25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75" x14ac:dyDescent="0.25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75" x14ac:dyDescent="0.25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75" x14ac:dyDescent="0.25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75" x14ac:dyDescent="0.25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75" x14ac:dyDescent="0.25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75" x14ac:dyDescent="0.25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75" x14ac:dyDescent="0.25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75" x14ac:dyDescent="0.25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75" x14ac:dyDescent="0.25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75" x14ac:dyDescent="0.25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75" x14ac:dyDescent="0.25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75" x14ac:dyDescent="0.25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75" x14ac:dyDescent="0.25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75" x14ac:dyDescent="0.25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75" x14ac:dyDescent="0.25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75" x14ac:dyDescent="0.25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75" x14ac:dyDescent="0.25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75" x14ac:dyDescent="0.25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75" x14ac:dyDescent="0.25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75" x14ac:dyDescent="0.25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75" x14ac:dyDescent="0.25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75" x14ac:dyDescent="0.25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75" x14ac:dyDescent="0.25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75" x14ac:dyDescent="0.25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75" x14ac:dyDescent="0.25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75" x14ac:dyDescent="0.25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75" x14ac:dyDescent="0.25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75" x14ac:dyDescent="0.25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75" x14ac:dyDescent="0.25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75" x14ac:dyDescent="0.25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75" x14ac:dyDescent="0.25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75" x14ac:dyDescent="0.25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75" x14ac:dyDescent="0.25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75" x14ac:dyDescent="0.25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75" x14ac:dyDescent="0.25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75" x14ac:dyDescent="0.25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75" x14ac:dyDescent="0.25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75" x14ac:dyDescent="0.25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75" x14ac:dyDescent="0.25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75" x14ac:dyDescent="0.25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75" x14ac:dyDescent="0.25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75" x14ac:dyDescent="0.25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75" x14ac:dyDescent="0.25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75" x14ac:dyDescent="0.25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75" x14ac:dyDescent="0.25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75" x14ac:dyDescent="0.25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75" x14ac:dyDescent="0.25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75" x14ac:dyDescent="0.25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75" x14ac:dyDescent="0.25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75" x14ac:dyDescent="0.25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75" x14ac:dyDescent="0.25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75" x14ac:dyDescent="0.25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75" x14ac:dyDescent="0.25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75" x14ac:dyDescent="0.25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75" x14ac:dyDescent="0.25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75" x14ac:dyDescent="0.25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75" x14ac:dyDescent="0.25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75" x14ac:dyDescent="0.25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75" x14ac:dyDescent="0.25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75" x14ac:dyDescent="0.25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75" x14ac:dyDescent="0.25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75" x14ac:dyDescent="0.25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75" x14ac:dyDescent="0.25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75" x14ac:dyDescent="0.25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75" x14ac:dyDescent="0.25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75" x14ac:dyDescent="0.25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75" x14ac:dyDescent="0.25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75" x14ac:dyDescent="0.25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75" x14ac:dyDescent="0.25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75" x14ac:dyDescent="0.25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75" x14ac:dyDescent="0.25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75" x14ac:dyDescent="0.25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75" x14ac:dyDescent="0.25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75" x14ac:dyDescent="0.25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75" x14ac:dyDescent="0.25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75" x14ac:dyDescent="0.25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75" x14ac:dyDescent="0.25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75" x14ac:dyDescent="0.25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75" x14ac:dyDescent="0.25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75" x14ac:dyDescent="0.25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75" x14ac:dyDescent="0.25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75" x14ac:dyDescent="0.25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75" x14ac:dyDescent="0.25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75" x14ac:dyDescent="0.25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75" x14ac:dyDescent="0.25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75" x14ac:dyDescent="0.25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75" x14ac:dyDescent="0.25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75" x14ac:dyDescent="0.25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75" x14ac:dyDescent="0.25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75" x14ac:dyDescent="0.25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75" x14ac:dyDescent="0.25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75" x14ac:dyDescent="0.25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75" x14ac:dyDescent="0.25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75" x14ac:dyDescent="0.25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75" x14ac:dyDescent="0.25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75" x14ac:dyDescent="0.25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75" x14ac:dyDescent="0.25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75" x14ac:dyDescent="0.25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75" x14ac:dyDescent="0.25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75" x14ac:dyDescent="0.25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75" x14ac:dyDescent="0.25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75" x14ac:dyDescent="0.25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75" x14ac:dyDescent="0.25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75" x14ac:dyDescent="0.25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75" x14ac:dyDescent="0.25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75" x14ac:dyDescent="0.25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75" x14ac:dyDescent="0.25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75" x14ac:dyDescent="0.25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75" x14ac:dyDescent="0.25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75" x14ac:dyDescent="0.25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75" x14ac:dyDescent="0.25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75" x14ac:dyDescent="0.25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75" x14ac:dyDescent="0.25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75" x14ac:dyDescent="0.25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75" x14ac:dyDescent="0.25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75" x14ac:dyDescent="0.25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75" x14ac:dyDescent="0.25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75" x14ac:dyDescent="0.25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75" x14ac:dyDescent="0.25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75" x14ac:dyDescent="0.25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75" x14ac:dyDescent="0.25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75" x14ac:dyDescent="0.25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75" x14ac:dyDescent="0.25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75" x14ac:dyDescent="0.25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75" x14ac:dyDescent="0.25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75" x14ac:dyDescent="0.25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75" x14ac:dyDescent="0.25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75" x14ac:dyDescent="0.25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75" x14ac:dyDescent="0.25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75" x14ac:dyDescent="0.25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75" x14ac:dyDescent="0.25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75" x14ac:dyDescent="0.25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75" x14ac:dyDescent="0.25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75" x14ac:dyDescent="0.25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75" x14ac:dyDescent="0.25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75" x14ac:dyDescent="0.25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75" x14ac:dyDescent="0.25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75" x14ac:dyDescent="0.25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75" x14ac:dyDescent="0.25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75" x14ac:dyDescent="0.25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75" x14ac:dyDescent="0.25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75" x14ac:dyDescent="0.25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75" x14ac:dyDescent="0.25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75" x14ac:dyDescent="0.25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75" x14ac:dyDescent="0.25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75" x14ac:dyDescent="0.25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75" x14ac:dyDescent="0.25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75" x14ac:dyDescent="0.25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75" x14ac:dyDescent="0.25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75" x14ac:dyDescent="0.25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75" x14ac:dyDescent="0.25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75" x14ac:dyDescent="0.25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75" x14ac:dyDescent="0.25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75" x14ac:dyDescent="0.25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75" x14ac:dyDescent="0.25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75" x14ac:dyDescent="0.25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75" x14ac:dyDescent="0.25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75" x14ac:dyDescent="0.25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75" x14ac:dyDescent="0.25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75" x14ac:dyDescent="0.25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75" x14ac:dyDescent="0.25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75" x14ac:dyDescent="0.25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75" x14ac:dyDescent="0.25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75" x14ac:dyDescent="0.25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75" x14ac:dyDescent="0.25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75" x14ac:dyDescent="0.25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75" x14ac:dyDescent="0.25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75" x14ac:dyDescent="0.25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75" x14ac:dyDescent="0.25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75" x14ac:dyDescent="0.25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75" x14ac:dyDescent="0.25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75" x14ac:dyDescent="0.25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75" x14ac:dyDescent="0.25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75" x14ac:dyDescent="0.25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75" x14ac:dyDescent="0.25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75" x14ac:dyDescent="0.25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75" x14ac:dyDescent="0.25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75" x14ac:dyDescent="0.25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75" x14ac:dyDescent="0.25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75" x14ac:dyDescent="0.25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75" x14ac:dyDescent="0.25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75" x14ac:dyDescent="0.25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75" x14ac:dyDescent="0.25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75" x14ac:dyDescent="0.25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75" x14ac:dyDescent="0.25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75" x14ac:dyDescent="0.25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75" x14ac:dyDescent="0.25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75" x14ac:dyDescent="0.25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75" x14ac:dyDescent="0.25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75" x14ac:dyDescent="0.25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75" x14ac:dyDescent="0.25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75" x14ac:dyDescent="0.25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75" x14ac:dyDescent="0.25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75" x14ac:dyDescent="0.25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75" x14ac:dyDescent="0.25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75" x14ac:dyDescent="0.25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75" x14ac:dyDescent="0.25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75" x14ac:dyDescent="0.25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75" x14ac:dyDescent="0.25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75" x14ac:dyDescent="0.25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75" x14ac:dyDescent="0.25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75" x14ac:dyDescent="0.25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75" x14ac:dyDescent="0.25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75" x14ac:dyDescent="0.25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75" x14ac:dyDescent="0.25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75" x14ac:dyDescent="0.25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75" x14ac:dyDescent="0.25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75" x14ac:dyDescent="0.25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75" x14ac:dyDescent="0.25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75" x14ac:dyDescent="0.25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75" x14ac:dyDescent="0.25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75" x14ac:dyDescent="0.25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75" x14ac:dyDescent="0.25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75" x14ac:dyDescent="0.25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75" x14ac:dyDescent="0.25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75" x14ac:dyDescent="0.25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75" x14ac:dyDescent="0.25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75" x14ac:dyDescent="0.25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75" x14ac:dyDescent="0.25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75" x14ac:dyDescent="0.25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75" x14ac:dyDescent="0.25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75" x14ac:dyDescent="0.25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75" x14ac:dyDescent="0.25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75" x14ac:dyDescent="0.25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75" x14ac:dyDescent="0.25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75" x14ac:dyDescent="0.25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75" x14ac:dyDescent="0.25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75" x14ac:dyDescent="0.25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75" x14ac:dyDescent="0.25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75" x14ac:dyDescent="0.25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75" x14ac:dyDescent="0.25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75" x14ac:dyDescent="0.25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75" x14ac:dyDescent="0.25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75" x14ac:dyDescent="0.25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75" x14ac:dyDescent="0.25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75" x14ac:dyDescent="0.25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75" x14ac:dyDescent="0.25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75" x14ac:dyDescent="0.25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75" x14ac:dyDescent="0.25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75" x14ac:dyDescent="0.25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75" x14ac:dyDescent="0.25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75" x14ac:dyDescent="0.25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75" x14ac:dyDescent="0.25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75" x14ac:dyDescent="0.25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75" x14ac:dyDescent="0.25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75" x14ac:dyDescent="0.25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75" x14ac:dyDescent="0.25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75" x14ac:dyDescent="0.25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75" x14ac:dyDescent="0.25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75" x14ac:dyDescent="0.25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75" x14ac:dyDescent="0.25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75" x14ac:dyDescent="0.25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75" x14ac:dyDescent="0.25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75" x14ac:dyDescent="0.25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75" x14ac:dyDescent="0.25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75" x14ac:dyDescent="0.25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75" x14ac:dyDescent="0.25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75" x14ac:dyDescent="0.25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75" x14ac:dyDescent="0.25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75" x14ac:dyDescent="0.25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75" x14ac:dyDescent="0.25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75" x14ac:dyDescent="0.25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75" x14ac:dyDescent="0.25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75" x14ac:dyDescent="0.25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75" x14ac:dyDescent="0.25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75" x14ac:dyDescent="0.25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75" x14ac:dyDescent="0.25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75" x14ac:dyDescent="0.25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75" x14ac:dyDescent="0.25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75" x14ac:dyDescent="0.25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75" x14ac:dyDescent="0.25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75" x14ac:dyDescent="0.25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75" x14ac:dyDescent="0.25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75" x14ac:dyDescent="0.25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75" x14ac:dyDescent="0.25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75" x14ac:dyDescent="0.25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75" x14ac:dyDescent="0.25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75" x14ac:dyDescent="0.25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75" x14ac:dyDescent="0.25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75" x14ac:dyDescent="0.25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75" x14ac:dyDescent="0.25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75" x14ac:dyDescent="0.25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75" x14ac:dyDescent="0.25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75" x14ac:dyDescent="0.25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75" x14ac:dyDescent="0.25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75" x14ac:dyDescent="0.25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75" x14ac:dyDescent="0.25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75" x14ac:dyDescent="0.25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75" x14ac:dyDescent="0.25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75" x14ac:dyDescent="0.25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75" x14ac:dyDescent="0.25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75" x14ac:dyDescent="0.25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75" x14ac:dyDescent="0.25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75" x14ac:dyDescent="0.25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75" x14ac:dyDescent="0.25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75" x14ac:dyDescent="0.25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75" x14ac:dyDescent="0.25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75" x14ac:dyDescent="0.25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75" x14ac:dyDescent="0.25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75" x14ac:dyDescent="0.25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75" x14ac:dyDescent="0.25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75" x14ac:dyDescent="0.25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75" x14ac:dyDescent="0.25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75" x14ac:dyDescent="0.25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75" x14ac:dyDescent="0.25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75" x14ac:dyDescent="0.25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75" x14ac:dyDescent="0.25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75" x14ac:dyDescent="0.25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75" x14ac:dyDescent="0.25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75" x14ac:dyDescent="0.25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75" x14ac:dyDescent="0.25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75" x14ac:dyDescent="0.25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75" x14ac:dyDescent="0.25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75" x14ac:dyDescent="0.25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75" x14ac:dyDescent="0.25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75" x14ac:dyDescent="0.25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75" x14ac:dyDescent="0.25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75" x14ac:dyDescent="0.25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75" x14ac:dyDescent="0.25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75" x14ac:dyDescent="0.25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75" x14ac:dyDescent="0.25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75" x14ac:dyDescent="0.25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75" x14ac:dyDescent="0.25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75" x14ac:dyDescent="0.25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75" x14ac:dyDescent="0.25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75" x14ac:dyDescent="0.25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75" x14ac:dyDescent="0.25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75" x14ac:dyDescent="0.25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75" x14ac:dyDescent="0.25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75" x14ac:dyDescent="0.25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75" x14ac:dyDescent="0.25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75" x14ac:dyDescent="0.25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75" x14ac:dyDescent="0.25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75" x14ac:dyDescent="0.25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75" x14ac:dyDescent="0.25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75" x14ac:dyDescent="0.25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75" x14ac:dyDescent="0.25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75" x14ac:dyDescent="0.25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75" x14ac:dyDescent="0.25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75" x14ac:dyDescent="0.25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75" x14ac:dyDescent="0.25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75" x14ac:dyDescent="0.25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75" x14ac:dyDescent="0.25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75" x14ac:dyDescent="0.25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75" x14ac:dyDescent="0.25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75" x14ac:dyDescent="0.25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75" x14ac:dyDescent="0.25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75" x14ac:dyDescent="0.25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75" x14ac:dyDescent="0.25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75" x14ac:dyDescent="0.25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75" x14ac:dyDescent="0.25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75" x14ac:dyDescent="0.25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75" x14ac:dyDescent="0.25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75" x14ac:dyDescent="0.25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75" x14ac:dyDescent="0.25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75" x14ac:dyDescent="0.25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75" x14ac:dyDescent="0.25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75" x14ac:dyDescent="0.25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75" x14ac:dyDescent="0.25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75" x14ac:dyDescent="0.25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75" x14ac:dyDescent="0.25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75" x14ac:dyDescent="0.25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75" x14ac:dyDescent="0.25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75" x14ac:dyDescent="0.25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75" x14ac:dyDescent="0.25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75" x14ac:dyDescent="0.25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75" x14ac:dyDescent="0.25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75" x14ac:dyDescent="0.25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75" x14ac:dyDescent="0.25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75" x14ac:dyDescent="0.25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75" x14ac:dyDescent="0.25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75" x14ac:dyDescent="0.25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75" x14ac:dyDescent="0.25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75" x14ac:dyDescent="0.25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75" x14ac:dyDescent="0.25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75" x14ac:dyDescent="0.25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75" x14ac:dyDescent="0.25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75" x14ac:dyDescent="0.25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75" x14ac:dyDescent="0.25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75" x14ac:dyDescent="0.25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75" x14ac:dyDescent="0.25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75" x14ac:dyDescent="0.25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75" x14ac:dyDescent="0.25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75" x14ac:dyDescent="0.25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75" x14ac:dyDescent="0.25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75" x14ac:dyDescent="0.25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75" x14ac:dyDescent="0.25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75" x14ac:dyDescent="0.25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75" x14ac:dyDescent="0.25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75" x14ac:dyDescent="0.25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75" x14ac:dyDescent="0.25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75" x14ac:dyDescent="0.25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75" x14ac:dyDescent="0.25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75" x14ac:dyDescent="0.25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75" x14ac:dyDescent="0.25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75" x14ac:dyDescent="0.25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75" x14ac:dyDescent="0.25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75" x14ac:dyDescent="0.25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75" x14ac:dyDescent="0.25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75" x14ac:dyDescent="0.25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75" x14ac:dyDescent="0.25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75" x14ac:dyDescent="0.25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75" x14ac:dyDescent="0.25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75" x14ac:dyDescent="0.25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75" x14ac:dyDescent="0.25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75" x14ac:dyDescent="0.25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75" x14ac:dyDescent="0.25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75" x14ac:dyDescent="0.25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75" x14ac:dyDescent="0.25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75" x14ac:dyDescent="0.25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75" x14ac:dyDescent="0.25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75" x14ac:dyDescent="0.25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75" x14ac:dyDescent="0.25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75" x14ac:dyDescent="0.25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75" x14ac:dyDescent="0.25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75" x14ac:dyDescent="0.25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75" x14ac:dyDescent="0.25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75" x14ac:dyDescent="0.25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75" x14ac:dyDescent="0.25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75" x14ac:dyDescent="0.25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75" x14ac:dyDescent="0.25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75" x14ac:dyDescent="0.25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75" x14ac:dyDescent="0.25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75" x14ac:dyDescent="0.25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75" x14ac:dyDescent="0.25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75" x14ac:dyDescent="0.25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75" x14ac:dyDescent="0.25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75" x14ac:dyDescent="0.25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75" x14ac:dyDescent="0.25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75" x14ac:dyDescent="0.25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75" x14ac:dyDescent="0.25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75" x14ac:dyDescent="0.25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75" x14ac:dyDescent="0.25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75" x14ac:dyDescent="0.25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75" x14ac:dyDescent="0.25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75" x14ac:dyDescent="0.25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75" x14ac:dyDescent="0.25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75" x14ac:dyDescent="0.25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75" x14ac:dyDescent="0.25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75" x14ac:dyDescent="0.25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75" x14ac:dyDescent="0.25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75" x14ac:dyDescent="0.25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75" x14ac:dyDescent="0.25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75" x14ac:dyDescent="0.25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75" x14ac:dyDescent="0.25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75" x14ac:dyDescent="0.25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75" x14ac:dyDescent="0.25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75" x14ac:dyDescent="0.25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75" x14ac:dyDescent="0.25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75" x14ac:dyDescent="0.25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75" x14ac:dyDescent="0.25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75" x14ac:dyDescent="0.25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75" x14ac:dyDescent="0.25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75" x14ac:dyDescent="0.25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75" x14ac:dyDescent="0.25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75" x14ac:dyDescent="0.25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75" x14ac:dyDescent="0.25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75" x14ac:dyDescent="0.25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75" x14ac:dyDescent="0.25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75" x14ac:dyDescent="0.25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75" x14ac:dyDescent="0.25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75" x14ac:dyDescent="0.25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75" x14ac:dyDescent="0.25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75" x14ac:dyDescent="0.25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75" x14ac:dyDescent="0.25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75" x14ac:dyDescent="0.25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75" x14ac:dyDescent="0.25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75" x14ac:dyDescent="0.25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75" x14ac:dyDescent="0.25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75" x14ac:dyDescent="0.25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75" x14ac:dyDescent="0.25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75" x14ac:dyDescent="0.25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75" x14ac:dyDescent="0.25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75" x14ac:dyDescent="0.25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75" x14ac:dyDescent="0.25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75" x14ac:dyDescent="0.25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75" x14ac:dyDescent="0.25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75" x14ac:dyDescent="0.25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75" x14ac:dyDescent="0.25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75" x14ac:dyDescent="0.25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75" x14ac:dyDescent="0.25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75" x14ac:dyDescent="0.25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75" x14ac:dyDescent="0.25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75" x14ac:dyDescent="0.25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75" x14ac:dyDescent="0.25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75" x14ac:dyDescent="0.25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75" x14ac:dyDescent="0.25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75" x14ac:dyDescent="0.25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75" x14ac:dyDescent="0.25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75" x14ac:dyDescent="0.25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75" x14ac:dyDescent="0.25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75" x14ac:dyDescent="0.25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75" x14ac:dyDescent="0.25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75" x14ac:dyDescent="0.25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75" x14ac:dyDescent="0.25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75" x14ac:dyDescent="0.25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75" x14ac:dyDescent="0.25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75" x14ac:dyDescent="0.25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75" x14ac:dyDescent="0.25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75" x14ac:dyDescent="0.25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75" x14ac:dyDescent="0.25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75" x14ac:dyDescent="0.25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75" x14ac:dyDescent="0.25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75" x14ac:dyDescent="0.25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75" x14ac:dyDescent="0.25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75" x14ac:dyDescent="0.25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75" x14ac:dyDescent="0.25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75" x14ac:dyDescent="0.25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75" x14ac:dyDescent="0.25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75" x14ac:dyDescent="0.25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75" x14ac:dyDescent="0.25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75" x14ac:dyDescent="0.25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75" x14ac:dyDescent="0.25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75" x14ac:dyDescent="0.25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75" x14ac:dyDescent="0.25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75" x14ac:dyDescent="0.25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75" x14ac:dyDescent="0.25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75" x14ac:dyDescent="0.25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75" x14ac:dyDescent="0.25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75" x14ac:dyDescent="0.25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75" x14ac:dyDescent="0.25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75" x14ac:dyDescent="0.25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75" x14ac:dyDescent="0.25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75" x14ac:dyDescent="0.25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75" x14ac:dyDescent="0.25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75" x14ac:dyDescent="0.25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75" x14ac:dyDescent="0.25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75" x14ac:dyDescent="0.25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75" x14ac:dyDescent="0.25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75" x14ac:dyDescent="0.25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75" x14ac:dyDescent="0.25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75" x14ac:dyDescent="0.25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75" x14ac:dyDescent="0.25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75" x14ac:dyDescent="0.25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75" x14ac:dyDescent="0.25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75" x14ac:dyDescent="0.25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75" x14ac:dyDescent="0.25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75" x14ac:dyDescent="0.25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75" x14ac:dyDescent="0.25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75" x14ac:dyDescent="0.25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75" x14ac:dyDescent="0.25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75" x14ac:dyDescent="0.25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75" x14ac:dyDescent="0.25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75" x14ac:dyDescent="0.25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75" x14ac:dyDescent="0.25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75" x14ac:dyDescent="0.25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75" x14ac:dyDescent="0.25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75" x14ac:dyDescent="0.25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75" x14ac:dyDescent="0.25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75" x14ac:dyDescent="0.25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75" x14ac:dyDescent="0.25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75" x14ac:dyDescent="0.25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75" x14ac:dyDescent="0.25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75" x14ac:dyDescent="0.25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75" x14ac:dyDescent="0.25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75" x14ac:dyDescent="0.25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75" x14ac:dyDescent="0.25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75" x14ac:dyDescent="0.25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75" x14ac:dyDescent="0.25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75" x14ac:dyDescent="0.25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75" x14ac:dyDescent="0.25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75" x14ac:dyDescent="0.25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75" x14ac:dyDescent="0.25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75" x14ac:dyDescent="0.25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75" x14ac:dyDescent="0.25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75" x14ac:dyDescent="0.25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75" x14ac:dyDescent="0.25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75" x14ac:dyDescent="0.25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75" x14ac:dyDescent="0.25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75" x14ac:dyDescent="0.25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75" x14ac:dyDescent="0.25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75" x14ac:dyDescent="0.25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75" x14ac:dyDescent="0.25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75" x14ac:dyDescent="0.25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75" x14ac:dyDescent="0.25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75" x14ac:dyDescent="0.25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75" x14ac:dyDescent="0.25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75" x14ac:dyDescent="0.25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75" x14ac:dyDescent="0.25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75" x14ac:dyDescent="0.25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75" x14ac:dyDescent="0.25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75" x14ac:dyDescent="0.25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75" x14ac:dyDescent="0.25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75" x14ac:dyDescent="0.25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75" x14ac:dyDescent="0.25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75" x14ac:dyDescent="0.25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75" x14ac:dyDescent="0.25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75" x14ac:dyDescent="0.25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75" x14ac:dyDescent="0.25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75" x14ac:dyDescent="0.25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75" x14ac:dyDescent="0.25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75" x14ac:dyDescent="0.25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75" x14ac:dyDescent="0.25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75" x14ac:dyDescent="0.25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75" x14ac:dyDescent="0.25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75" x14ac:dyDescent="0.25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75" x14ac:dyDescent="0.25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75" x14ac:dyDescent="0.25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75" x14ac:dyDescent="0.25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75" x14ac:dyDescent="0.25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75" x14ac:dyDescent="0.25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75" x14ac:dyDescent="0.25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75" x14ac:dyDescent="0.25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75" x14ac:dyDescent="0.25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75" x14ac:dyDescent="0.25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75" x14ac:dyDescent="0.25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75" x14ac:dyDescent="0.25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75" x14ac:dyDescent="0.25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75" x14ac:dyDescent="0.25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75" x14ac:dyDescent="0.25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75" x14ac:dyDescent="0.25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75" x14ac:dyDescent="0.25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75" x14ac:dyDescent="0.25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75" x14ac:dyDescent="0.25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75" x14ac:dyDescent="0.25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75" x14ac:dyDescent="0.25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75" x14ac:dyDescent="0.25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75" x14ac:dyDescent="0.25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75" x14ac:dyDescent="0.25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75" x14ac:dyDescent="0.25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75" x14ac:dyDescent="0.25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75" x14ac:dyDescent="0.25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75" x14ac:dyDescent="0.25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75" x14ac:dyDescent="0.25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75" x14ac:dyDescent="0.25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75" x14ac:dyDescent="0.25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75" x14ac:dyDescent="0.25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75" x14ac:dyDescent="0.25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75" x14ac:dyDescent="0.25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75" x14ac:dyDescent="0.25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75" x14ac:dyDescent="0.25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75" x14ac:dyDescent="0.25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75" x14ac:dyDescent="0.25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75" x14ac:dyDescent="0.25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75" x14ac:dyDescent="0.25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75" x14ac:dyDescent="0.25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75" x14ac:dyDescent="0.25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75" x14ac:dyDescent="0.25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75" x14ac:dyDescent="0.25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75" x14ac:dyDescent="0.25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75" x14ac:dyDescent="0.25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75" x14ac:dyDescent="0.25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75" x14ac:dyDescent="0.25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75" x14ac:dyDescent="0.25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75" x14ac:dyDescent="0.25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75" x14ac:dyDescent="0.25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75" x14ac:dyDescent="0.25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75" x14ac:dyDescent="0.25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75" x14ac:dyDescent="0.25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75" x14ac:dyDescent="0.25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75" x14ac:dyDescent="0.25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75" x14ac:dyDescent="0.25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75" x14ac:dyDescent="0.25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75" x14ac:dyDescent="0.25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75" x14ac:dyDescent="0.25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75" x14ac:dyDescent="0.25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75" x14ac:dyDescent="0.25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75" x14ac:dyDescent="0.25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75" x14ac:dyDescent="0.25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75" x14ac:dyDescent="0.25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75" x14ac:dyDescent="0.25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75" x14ac:dyDescent="0.25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75" x14ac:dyDescent="0.25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75" x14ac:dyDescent="0.25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75" x14ac:dyDescent="0.25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75" x14ac:dyDescent="0.25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75" x14ac:dyDescent="0.25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75" x14ac:dyDescent="0.25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75" x14ac:dyDescent="0.25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75" x14ac:dyDescent="0.25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75" x14ac:dyDescent="0.25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75" x14ac:dyDescent="0.25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75" x14ac:dyDescent="0.25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75" x14ac:dyDescent="0.25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75" x14ac:dyDescent="0.25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75" x14ac:dyDescent="0.25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75" x14ac:dyDescent="0.25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75" x14ac:dyDescent="0.25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75" x14ac:dyDescent="0.25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75" x14ac:dyDescent="0.25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75" x14ac:dyDescent="0.25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75" x14ac:dyDescent="0.25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75" x14ac:dyDescent="0.25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75" x14ac:dyDescent="0.25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75" x14ac:dyDescent="0.25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75" x14ac:dyDescent="0.25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75" x14ac:dyDescent="0.25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75" x14ac:dyDescent="0.25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75" x14ac:dyDescent="0.25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75" x14ac:dyDescent="0.25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75" x14ac:dyDescent="0.25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75" x14ac:dyDescent="0.25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75" x14ac:dyDescent="0.25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75" x14ac:dyDescent="0.25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75" x14ac:dyDescent="0.25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75" x14ac:dyDescent="0.25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75" x14ac:dyDescent="0.25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75" x14ac:dyDescent="0.25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75" x14ac:dyDescent="0.25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75" x14ac:dyDescent="0.25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75" x14ac:dyDescent="0.25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75" x14ac:dyDescent="0.25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75" x14ac:dyDescent="0.25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75" x14ac:dyDescent="0.25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75" x14ac:dyDescent="0.25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75" x14ac:dyDescent="0.25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75" x14ac:dyDescent="0.25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75" x14ac:dyDescent="0.25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75" x14ac:dyDescent="0.25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75" x14ac:dyDescent="0.25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75" x14ac:dyDescent="0.25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75" x14ac:dyDescent="0.25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75" x14ac:dyDescent="0.25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75" x14ac:dyDescent="0.25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75" x14ac:dyDescent="0.25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75" x14ac:dyDescent="0.25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75" x14ac:dyDescent="0.25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75" x14ac:dyDescent="0.25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75" x14ac:dyDescent="0.25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75" x14ac:dyDescent="0.25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75" x14ac:dyDescent="0.25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75" x14ac:dyDescent="0.25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75" x14ac:dyDescent="0.25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75" x14ac:dyDescent="0.25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75" x14ac:dyDescent="0.25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75" x14ac:dyDescent="0.25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75" x14ac:dyDescent="0.25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75" x14ac:dyDescent="0.25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75" x14ac:dyDescent="0.25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75" x14ac:dyDescent="0.25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75" x14ac:dyDescent="0.25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75" x14ac:dyDescent="0.25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75" x14ac:dyDescent="0.25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75" x14ac:dyDescent="0.25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75" x14ac:dyDescent="0.25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75" x14ac:dyDescent="0.25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75" x14ac:dyDescent="0.25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75" x14ac:dyDescent="0.25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75" x14ac:dyDescent="0.25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75" x14ac:dyDescent="0.25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75" x14ac:dyDescent="0.25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75" x14ac:dyDescent="0.25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75" x14ac:dyDescent="0.25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75" x14ac:dyDescent="0.25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75" x14ac:dyDescent="0.25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75" x14ac:dyDescent="0.25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75" x14ac:dyDescent="0.25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75" x14ac:dyDescent="0.25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75" x14ac:dyDescent="0.25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75" x14ac:dyDescent="0.25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75" x14ac:dyDescent="0.25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75" x14ac:dyDescent="0.25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75" x14ac:dyDescent="0.25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75" x14ac:dyDescent="0.25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75" x14ac:dyDescent="0.25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75" x14ac:dyDescent="0.25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75" x14ac:dyDescent="0.25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75" x14ac:dyDescent="0.25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75" x14ac:dyDescent="0.25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75" x14ac:dyDescent="0.25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75" x14ac:dyDescent="0.25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75" x14ac:dyDescent="0.25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75" x14ac:dyDescent="0.25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75" x14ac:dyDescent="0.25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75" x14ac:dyDescent="0.25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75" x14ac:dyDescent="0.25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75" x14ac:dyDescent="0.25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75" x14ac:dyDescent="0.25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75" x14ac:dyDescent="0.25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75" x14ac:dyDescent="0.25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75" x14ac:dyDescent="0.25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75" x14ac:dyDescent="0.25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75" x14ac:dyDescent="0.25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75" x14ac:dyDescent="0.25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75" x14ac:dyDescent="0.25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75" x14ac:dyDescent="0.25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75" x14ac:dyDescent="0.25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75" x14ac:dyDescent="0.25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75" x14ac:dyDescent="0.25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75" x14ac:dyDescent="0.25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75" x14ac:dyDescent="0.25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75" x14ac:dyDescent="0.25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75" x14ac:dyDescent="0.25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75" x14ac:dyDescent="0.25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75" x14ac:dyDescent="0.25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75" x14ac:dyDescent="0.25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75" x14ac:dyDescent="0.25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75" x14ac:dyDescent="0.25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75" x14ac:dyDescent="0.25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75" x14ac:dyDescent="0.25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75" x14ac:dyDescent="0.25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75" x14ac:dyDescent="0.25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75" x14ac:dyDescent="0.25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75" x14ac:dyDescent="0.25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75" x14ac:dyDescent="0.25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75" x14ac:dyDescent="0.25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75" x14ac:dyDescent="0.25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75" x14ac:dyDescent="0.25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75" x14ac:dyDescent="0.25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75" x14ac:dyDescent="0.25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75" x14ac:dyDescent="0.25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75" x14ac:dyDescent="0.25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75" x14ac:dyDescent="0.25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75" x14ac:dyDescent="0.25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75" x14ac:dyDescent="0.25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75" x14ac:dyDescent="0.25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75" x14ac:dyDescent="0.25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75" x14ac:dyDescent="0.25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75" x14ac:dyDescent="0.25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75" x14ac:dyDescent="0.25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75" x14ac:dyDescent="0.25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75" x14ac:dyDescent="0.25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75" x14ac:dyDescent="0.25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75" x14ac:dyDescent="0.25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75" x14ac:dyDescent="0.25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75" x14ac:dyDescent="0.25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75" x14ac:dyDescent="0.25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75" x14ac:dyDescent="0.25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75" x14ac:dyDescent="0.25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75" x14ac:dyDescent="0.25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75" x14ac:dyDescent="0.25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75" x14ac:dyDescent="0.25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75" x14ac:dyDescent="0.25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75" x14ac:dyDescent="0.25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75" x14ac:dyDescent="0.25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75" x14ac:dyDescent="0.25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75" x14ac:dyDescent="0.25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75" x14ac:dyDescent="0.25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75" x14ac:dyDescent="0.25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75" x14ac:dyDescent="0.25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75" x14ac:dyDescent="0.25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75" x14ac:dyDescent="0.25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75" x14ac:dyDescent="0.25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75" x14ac:dyDescent="0.25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75" x14ac:dyDescent="0.25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75" x14ac:dyDescent="0.25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75" x14ac:dyDescent="0.25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75" x14ac:dyDescent="0.25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75" x14ac:dyDescent="0.25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75" x14ac:dyDescent="0.25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75" x14ac:dyDescent="0.25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75" x14ac:dyDescent="0.25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75" x14ac:dyDescent="0.25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75" x14ac:dyDescent="0.25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75" x14ac:dyDescent="0.25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75" x14ac:dyDescent="0.25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75" x14ac:dyDescent="0.25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75" x14ac:dyDescent="0.25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75" x14ac:dyDescent="0.25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75" x14ac:dyDescent="0.25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75" x14ac:dyDescent="0.25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75" x14ac:dyDescent="0.25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75" x14ac:dyDescent="0.25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75" x14ac:dyDescent="0.25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75" x14ac:dyDescent="0.25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75" x14ac:dyDescent="0.25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75" x14ac:dyDescent="0.25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75" x14ac:dyDescent="0.25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75" x14ac:dyDescent="0.25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75" x14ac:dyDescent="0.25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75" x14ac:dyDescent="0.25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75" x14ac:dyDescent="0.25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75" x14ac:dyDescent="0.25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75" x14ac:dyDescent="0.25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75" x14ac:dyDescent="0.25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75" x14ac:dyDescent="0.25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75" x14ac:dyDescent="0.25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75" x14ac:dyDescent="0.25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75" x14ac:dyDescent="0.25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75" x14ac:dyDescent="0.25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75" x14ac:dyDescent="0.25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75" x14ac:dyDescent="0.25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75" x14ac:dyDescent="0.25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75" x14ac:dyDescent="0.25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75" x14ac:dyDescent="0.25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75" x14ac:dyDescent="0.25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75" x14ac:dyDescent="0.25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75" x14ac:dyDescent="0.25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75" x14ac:dyDescent="0.25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75" x14ac:dyDescent="0.25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75" x14ac:dyDescent="0.25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75" x14ac:dyDescent="0.25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75" x14ac:dyDescent="0.25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75" x14ac:dyDescent="0.25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75" x14ac:dyDescent="0.25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75" x14ac:dyDescent="0.25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75" x14ac:dyDescent="0.25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75" x14ac:dyDescent="0.25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75" x14ac:dyDescent="0.25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75" x14ac:dyDescent="0.25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75" x14ac:dyDescent="0.25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75" x14ac:dyDescent="0.25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75" x14ac:dyDescent="0.25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75" x14ac:dyDescent="0.25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75" x14ac:dyDescent="0.25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75" x14ac:dyDescent="0.25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75" x14ac:dyDescent="0.25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75" x14ac:dyDescent="0.25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75" x14ac:dyDescent="0.25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75" x14ac:dyDescent="0.25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75" x14ac:dyDescent="0.25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75" x14ac:dyDescent="0.25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75" x14ac:dyDescent="0.25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75" x14ac:dyDescent="0.25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75" x14ac:dyDescent="0.25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75" x14ac:dyDescent="0.25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75" x14ac:dyDescent="0.25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75" x14ac:dyDescent="0.25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75" x14ac:dyDescent="0.25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75" x14ac:dyDescent="0.25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75" x14ac:dyDescent="0.25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75" x14ac:dyDescent="0.25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75" x14ac:dyDescent="0.25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75" x14ac:dyDescent="0.25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75" x14ac:dyDescent="0.25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75" x14ac:dyDescent="0.25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75" x14ac:dyDescent="0.25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75" x14ac:dyDescent="0.25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75" x14ac:dyDescent="0.25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75" x14ac:dyDescent="0.25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75" x14ac:dyDescent="0.25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75" x14ac:dyDescent="0.25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75" x14ac:dyDescent="0.25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75" x14ac:dyDescent="0.25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75" x14ac:dyDescent="0.25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75" x14ac:dyDescent="0.25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75" x14ac:dyDescent="0.25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75" x14ac:dyDescent="0.25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75" x14ac:dyDescent="0.25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75" x14ac:dyDescent="0.25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75" x14ac:dyDescent="0.25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75" x14ac:dyDescent="0.25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75" x14ac:dyDescent="0.25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75" x14ac:dyDescent="0.25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75" x14ac:dyDescent="0.25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75" x14ac:dyDescent="0.25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75" x14ac:dyDescent="0.25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75" x14ac:dyDescent="0.25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75" x14ac:dyDescent="0.25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75" x14ac:dyDescent="0.25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75" x14ac:dyDescent="0.25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75" x14ac:dyDescent="0.25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75" x14ac:dyDescent="0.25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75" x14ac:dyDescent="0.25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75" x14ac:dyDescent="0.25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75" x14ac:dyDescent="0.25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75" x14ac:dyDescent="0.25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75" x14ac:dyDescent="0.25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75" x14ac:dyDescent="0.25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75" x14ac:dyDescent="0.25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75" x14ac:dyDescent="0.25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75" x14ac:dyDescent="0.25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75" x14ac:dyDescent="0.25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75" x14ac:dyDescent="0.25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75" x14ac:dyDescent="0.25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75" x14ac:dyDescent="0.25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75" x14ac:dyDescent="0.25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75" x14ac:dyDescent="0.25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75" x14ac:dyDescent="0.25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75" x14ac:dyDescent="0.25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75" x14ac:dyDescent="0.25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75" x14ac:dyDescent="0.25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75" x14ac:dyDescent="0.25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75" x14ac:dyDescent="0.25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75" x14ac:dyDescent="0.25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75" x14ac:dyDescent="0.25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75" x14ac:dyDescent="0.25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75" x14ac:dyDescent="0.25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75" x14ac:dyDescent="0.25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75" x14ac:dyDescent="0.25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75" x14ac:dyDescent="0.25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75" x14ac:dyDescent="0.25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75" x14ac:dyDescent="0.25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75" x14ac:dyDescent="0.25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75" x14ac:dyDescent="0.25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75" x14ac:dyDescent="0.25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75" x14ac:dyDescent="0.25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75" x14ac:dyDescent="0.25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75" x14ac:dyDescent="0.25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75" x14ac:dyDescent="0.25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75" x14ac:dyDescent="0.25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75" x14ac:dyDescent="0.25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75" x14ac:dyDescent="0.25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75" x14ac:dyDescent="0.25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75" x14ac:dyDescent="0.25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75" x14ac:dyDescent="0.25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75" x14ac:dyDescent="0.25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75" x14ac:dyDescent="0.25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75" x14ac:dyDescent="0.25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75" x14ac:dyDescent="0.25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75" x14ac:dyDescent="0.25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75" x14ac:dyDescent="0.25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75" x14ac:dyDescent="0.25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75" x14ac:dyDescent="0.25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75" x14ac:dyDescent="0.25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75" x14ac:dyDescent="0.25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75" x14ac:dyDescent="0.25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75" x14ac:dyDescent="0.25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75" x14ac:dyDescent="0.25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75" x14ac:dyDescent="0.25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75" x14ac:dyDescent="0.25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75" x14ac:dyDescent="0.25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75" x14ac:dyDescent="0.25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75" x14ac:dyDescent="0.25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75" x14ac:dyDescent="0.25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75" x14ac:dyDescent="0.25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75" x14ac:dyDescent="0.25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75" x14ac:dyDescent="0.25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75" x14ac:dyDescent="0.25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75" x14ac:dyDescent="0.25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75" x14ac:dyDescent="0.25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75" x14ac:dyDescent="0.25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75" x14ac:dyDescent="0.25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75" x14ac:dyDescent="0.25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75" x14ac:dyDescent="0.25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75" x14ac:dyDescent="0.25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75" x14ac:dyDescent="0.25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75" x14ac:dyDescent="0.25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75" x14ac:dyDescent="0.25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75" x14ac:dyDescent="0.25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75" x14ac:dyDescent="0.25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75" x14ac:dyDescent="0.25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75" x14ac:dyDescent="0.25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75" x14ac:dyDescent="0.25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75" x14ac:dyDescent="0.25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75" x14ac:dyDescent="0.25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75" x14ac:dyDescent="0.25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75" x14ac:dyDescent="0.25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75" x14ac:dyDescent="0.25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75" x14ac:dyDescent="0.25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75" x14ac:dyDescent="0.25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75" x14ac:dyDescent="0.25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75" x14ac:dyDescent="0.25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75" x14ac:dyDescent="0.25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75" x14ac:dyDescent="0.25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75" x14ac:dyDescent="0.25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75" x14ac:dyDescent="0.25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75" x14ac:dyDescent="0.25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75" x14ac:dyDescent="0.25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75" x14ac:dyDescent="0.25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75" x14ac:dyDescent="0.25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75" x14ac:dyDescent="0.25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75" x14ac:dyDescent="0.25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75" x14ac:dyDescent="0.25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75" x14ac:dyDescent="0.25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75" x14ac:dyDescent="0.25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75" x14ac:dyDescent="0.25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75" x14ac:dyDescent="0.25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75" x14ac:dyDescent="0.25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75" x14ac:dyDescent="0.25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75" x14ac:dyDescent="0.25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75" x14ac:dyDescent="0.25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75" x14ac:dyDescent="0.25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75" x14ac:dyDescent="0.25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75" x14ac:dyDescent="0.25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75" x14ac:dyDescent="0.25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75" x14ac:dyDescent="0.25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75" x14ac:dyDescent="0.25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75" x14ac:dyDescent="0.25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75" x14ac:dyDescent="0.25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75" x14ac:dyDescent="0.25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75" x14ac:dyDescent="0.25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75" x14ac:dyDescent="0.25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75" x14ac:dyDescent="0.25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75" x14ac:dyDescent="0.25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75" x14ac:dyDescent="0.25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75" x14ac:dyDescent="0.25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75" x14ac:dyDescent="0.25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75" x14ac:dyDescent="0.25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75" x14ac:dyDescent="0.25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75" x14ac:dyDescent="0.25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75" x14ac:dyDescent="0.25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75" x14ac:dyDescent="0.25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75" x14ac:dyDescent="0.25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75" x14ac:dyDescent="0.25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75" x14ac:dyDescent="0.25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75" x14ac:dyDescent="0.25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75" x14ac:dyDescent="0.25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75" x14ac:dyDescent="0.25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75" x14ac:dyDescent="0.25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75" x14ac:dyDescent="0.25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75" x14ac:dyDescent="0.25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75" x14ac:dyDescent="0.25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75" x14ac:dyDescent="0.25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75" x14ac:dyDescent="0.25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75" x14ac:dyDescent="0.25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75" x14ac:dyDescent="0.25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75" x14ac:dyDescent="0.25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75" x14ac:dyDescent="0.25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75" x14ac:dyDescent="0.25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75" x14ac:dyDescent="0.25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75" x14ac:dyDescent="0.25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75" x14ac:dyDescent="0.25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75" x14ac:dyDescent="0.25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75" x14ac:dyDescent="0.25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75" x14ac:dyDescent="0.25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75" x14ac:dyDescent="0.25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75" x14ac:dyDescent="0.25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75" x14ac:dyDescent="0.25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75" x14ac:dyDescent="0.25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75" x14ac:dyDescent="0.25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75" x14ac:dyDescent="0.25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75" x14ac:dyDescent="0.25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75" x14ac:dyDescent="0.25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75" x14ac:dyDescent="0.25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75" x14ac:dyDescent="0.25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75" x14ac:dyDescent="0.25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75" x14ac:dyDescent="0.25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75" x14ac:dyDescent="0.25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75" x14ac:dyDescent="0.25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75" x14ac:dyDescent="0.25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75" x14ac:dyDescent="0.25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75" x14ac:dyDescent="0.25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75" x14ac:dyDescent="0.25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75" x14ac:dyDescent="0.25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75" x14ac:dyDescent="0.25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75" x14ac:dyDescent="0.25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75" x14ac:dyDescent="0.25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75" x14ac:dyDescent="0.25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75" x14ac:dyDescent="0.25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75" x14ac:dyDescent="0.25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75" x14ac:dyDescent="0.25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75" x14ac:dyDescent="0.25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75" x14ac:dyDescent="0.25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75" x14ac:dyDescent="0.25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75" x14ac:dyDescent="0.25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75" x14ac:dyDescent="0.25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75" x14ac:dyDescent="0.25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75" x14ac:dyDescent="0.25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75" x14ac:dyDescent="0.25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75" x14ac:dyDescent="0.25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75" x14ac:dyDescent="0.25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75" x14ac:dyDescent="0.25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75" x14ac:dyDescent="0.25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75" x14ac:dyDescent="0.25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75" x14ac:dyDescent="0.25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75" x14ac:dyDescent="0.25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75" x14ac:dyDescent="0.25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75" x14ac:dyDescent="0.25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75" x14ac:dyDescent="0.25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75" x14ac:dyDescent="0.25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75" x14ac:dyDescent="0.25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75" x14ac:dyDescent="0.25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75" x14ac:dyDescent="0.25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75" x14ac:dyDescent="0.25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75" x14ac:dyDescent="0.25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75" x14ac:dyDescent="0.25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75" x14ac:dyDescent="0.25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75" x14ac:dyDescent="0.25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75" x14ac:dyDescent="0.25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75" x14ac:dyDescent="0.25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75" x14ac:dyDescent="0.25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75" x14ac:dyDescent="0.25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75" x14ac:dyDescent="0.25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75" x14ac:dyDescent="0.25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75" x14ac:dyDescent="0.25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75" x14ac:dyDescent="0.25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75" x14ac:dyDescent="0.25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75" x14ac:dyDescent="0.25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75" x14ac:dyDescent="0.25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75" x14ac:dyDescent="0.25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75" x14ac:dyDescent="0.25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75" x14ac:dyDescent="0.25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75" x14ac:dyDescent="0.25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75" x14ac:dyDescent="0.25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75" x14ac:dyDescent="0.25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75" x14ac:dyDescent="0.25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75" x14ac:dyDescent="0.25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75" x14ac:dyDescent="0.25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75" x14ac:dyDescent="0.25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75" x14ac:dyDescent="0.25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75" x14ac:dyDescent="0.25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75" x14ac:dyDescent="0.25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75" x14ac:dyDescent="0.25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75" x14ac:dyDescent="0.25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75" x14ac:dyDescent="0.25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75" x14ac:dyDescent="0.25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75" x14ac:dyDescent="0.25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75" x14ac:dyDescent="0.25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75" x14ac:dyDescent="0.25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75" x14ac:dyDescent="0.25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75" x14ac:dyDescent="0.25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75" x14ac:dyDescent="0.25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75" x14ac:dyDescent="0.25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75" x14ac:dyDescent="0.25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75" x14ac:dyDescent="0.25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75" x14ac:dyDescent="0.25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75" x14ac:dyDescent="0.25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75" x14ac:dyDescent="0.25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75" x14ac:dyDescent="0.25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75" x14ac:dyDescent="0.25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75" x14ac:dyDescent="0.25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75" x14ac:dyDescent="0.25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75" x14ac:dyDescent="0.25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75" x14ac:dyDescent="0.25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75" x14ac:dyDescent="0.25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75" x14ac:dyDescent="0.25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75" x14ac:dyDescent="0.25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75" x14ac:dyDescent="0.25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75" x14ac:dyDescent="0.25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75" x14ac:dyDescent="0.25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75" x14ac:dyDescent="0.25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75" x14ac:dyDescent="0.25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75" x14ac:dyDescent="0.25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75" x14ac:dyDescent="0.25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75" x14ac:dyDescent="0.25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75" x14ac:dyDescent="0.25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75" x14ac:dyDescent="0.25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75" x14ac:dyDescent="0.25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75" x14ac:dyDescent="0.25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75" x14ac:dyDescent="0.25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75" x14ac:dyDescent="0.25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75" x14ac:dyDescent="0.25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75" x14ac:dyDescent="0.25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75" x14ac:dyDescent="0.25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75" x14ac:dyDescent="0.25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75" x14ac:dyDescent="0.25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75" x14ac:dyDescent="0.25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75" x14ac:dyDescent="0.25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75" x14ac:dyDescent="0.25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75" x14ac:dyDescent="0.25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75" x14ac:dyDescent="0.25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75" x14ac:dyDescent="0.25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75" x14ac:dyDescent="0.25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75" x14ac:dyDescent="0.25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75" x14ac:dyDescent="0.25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75" x14ac:dyDescent="0.25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75" x14ac:dyDescent="0.25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75" x14ac:dyDescent="0.25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75" x14ac:dyDescent="0.25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75" x14ac:dyDescent="0.25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75" x14ac:dyDescent="0.25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75" x14ac:dyDescent="0.25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75" x14ac:dyDescent="0.25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75" x14ac:dyDescent="0.25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75" x14ac:dyDescent="0.25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75" x14ac:dyDescent="0.25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75" x14ac:dyDescent="0.25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75" x14ac:dyDescent="0.25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75" x14ac:dyDescent="0.25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75" x14ac:dyDescent="0.25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75" x14ac:dyDescent="0.25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75" x14ac:dyDescent="0.25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75" x14ac:dyDescent="0.25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75" x14ac:dyDescent="0.25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75" x14ac:dyDescent="0.25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75" x14ac:dyDescent="0.25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75" x14ac:dyDescent="0.25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75" x14ac:dyDescent="0.25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75" x14ac:dyDescent="0.25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75" x14ac:dyDescent="0.25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75" x14ac:dyDescent="0.25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75" x14ac:dyDescent="0.25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75" x14ac:dyDescent="0.25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75" x14ac:dyDescent="0.25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75" x14ac:dyDescent="0.25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75" x14ac:dyDescent="0.25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75" x14ac:dyDescent="0.25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75" x14ac:dyDescent="0.25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75" x14ac:dyDescent="0.25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75" x14ac:dyDescent="0.25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75" x14ac:dyDescent="0.25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75" x14ac:dyDescent="0.25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75" x14ac:dyDescent="0.25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75" x14ac:dyDescent="0.25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75" x14ac:dyDescent="0.25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75" x14ac:dyDescent="0.25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75" x14ac:dyDescent="0.25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75" x14ac:dyDescent="0.25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75" x14ac:dyDescent="0.25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75" x14ac:dyDescent="0.25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75" x14ac:dyDescent="0.25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75" x14ac:dyDescent="0.25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75" x14ac:dyDescent="0.25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75" x14ac:dyDescent="0.25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75" x14ac:dyDescent="0.25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75" x14ac:dyDescent="0.25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75" x14ac:dyDescent="0.25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75" x14ac:dyDescent="0.25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75" x14ac:dyDescent="0.25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75" x14ac:dyDescent="0.25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75" x14ac:dyDescent="0.25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75" x14ac:dyDescent="0.25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75" x14ac:dyDescent="0.25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75" x14ac:dyDescent="0.25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75" x14ac:dyDescent="0.25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75" x14ac:dyDescent="0.25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75" x14ac:dyDescent="0.25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75" x14ac:dyDescent="0.25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75" x14ac:dyDescent="0.25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75" x14ac:dyDescent="0.25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75" x14ac:dyDescent="0.25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75" x14ac:dyDescent="0.25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75" x14ac:dyDescent="0.25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75" x14ac:dyDescent="0.25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75" x14ac:dyDescent="0.25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75" x14ac:dyDescent="0.25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75" x14ac:dyDescent="0.25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75" x14ac:dyDescent="0.25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75" x14ac:dyDescent="0.25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75" x14ac:dyDescent="0.25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75" x14ac:dyDescent="0.25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75" x14ac:dyDescent="0.25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75" x14ac:dyDescent="0.25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75" x14ac:dyDescent="0.25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75" x14ac:dyDescent="0.25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75" x14ac:dyDescent="0.25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75" x14ac:dyDescent="0.25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75" x14ac:dyDescent="0.25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75" x14ac:dyDescent="0.25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75" x14ac:dyDescent="0.25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75" x14ac:dyDescent="0.25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75" x14ac:dyDescent="0.25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75" x14ac:dyDescent="0.25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75" x14ac:dyDescent="0.25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75" x14ac:dyDescent="0.25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75" x14ac:dyDescent="0.25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75" x14ac:dyDescent="0.25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75" x14ac:dyDescent="0.25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75" x14ac:dyDescent="0.25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75" x14ac:dyDescent="0.25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75" x14ac:dyDescent="0.25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75" x14ac:dyDescent="0.25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75" x14ac:dyDescent="0.25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75" x14ac:dyDescent="0.25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75" x14ac:dyDescent="0.25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75" x14ac:dyDescent="0.25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75" x14ac:dyDescent="0.25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75" x14ac:dyDescent="0.25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75" x14ac:dyDescent="0.25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75" x14ac:dyDescent="0.25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75" x14ac:dyDescent="0.25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75" x14ac:dyDescent="0.25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75" x14ac:dyDescent="0.25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75" x14ac:dyDescent="0.25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75" x14ac:dyDescent="0.25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75" x14ac:dyDescent="0.25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75" x14ac:dyDescent="0.25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75" x14ac:dyDescent="0.25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75" x14ac:dyDescent="0.25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75" x14ac:dyDescent="0.25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75" x14ac:dyDescent="0.25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75" x14ac:dyDescent="0.25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75" x14ac:dyDescent="0.25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75" x14ac:dyDescent="0.25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75" x14ac:dyDescent="0.25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75" x14ac:dyDescent="0.25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75" x14ac:dyDescent="0.25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75" x14ac:dyDescent="0.25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75" x14ac:dyDescent="0.25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75" x14ac:dyDescent="0.25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75" x14ac:dyDescent="0.25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75" x14ac:dyDescent="0.25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75" x14ac:dyDescent="0.25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75" x14ac:dyDescent="0.25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75" x14ac:dyDescent="0.25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75" x14ac:dyDescent="0.25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75" x14ac:dyDescent="0.25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75" x14ac:dyDescent="0.25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75" x14ac:dyDescent="0.25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75" x14ac:dyDescent="0.25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75" x14ac:dyDescent="0.25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75" x14ac:dyDescent="0.25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75" x14ac:dyDescent="0.25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75" x14ac:dyDescent="0.25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75" x14ac:dyDescent="0.25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75" x14ac:dyDescent="0.25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75" x14ac:dyDescent="0.25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75" x14ac:dyDescent="0.25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75" x14ac:dyDescent="0.25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75" x14ac:dyDescent="0.25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75" x14ac:dyDescent="0.25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75" x14ac:dyDescent="0.25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75" x14ac:dyDescent="0.25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75" x14ac:dyDescent="0.25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75" x14ac:dyDescent="0.25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75" x14ac:dyDescent="0.25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75" x14ac:dyDescent="0.25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75" x14ac:dyDescent="0.25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75" x14ac:dyDescent="0.25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75" x14ac:dyDescent="0.25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75" x14ac:dyDescent="0.25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75" x14ac:dyDescent="0.25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75" x14ac:dyDescent="0.25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75" x14ac:dyDescent="0.25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75" x14ac:dyDescent="0.25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75" x14ac:dyDescent="0.25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75" x14ac:dyDescent="0.25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75" x14ac:dyDescent="0.25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75" x14ac:dyDescent="0.25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75" x14ac:dyDescent="0.25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75" x14ac:dyDescent="0.25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75" x14ac:dyDescent="0.25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75" x14ac:dyDescent="0.25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75" x14ac:dyDescent="0.25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75" x14ac:dyDescent="0.25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75" x14ac:dyDescent="0.25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75" x14ac:dyDescent="0.25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75" x14ac:dyDescent="0.25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75" x14ac:dyDescent="0.25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75" x14ac:dyDescent="0.25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75" x14ac:dyDescent="0.25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75" x14ac:dyDescent="0.25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75" x14ac:dyDescent="0.25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75" x14ac:dyDescent="0.25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75" x14ac:dyDescent="0.25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75" x14ac:dyDescent="0.25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75" x14ac:dyDescent="0.25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75" x14ac:dyDescent="0.25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75" x14ac:dyDescent="0.25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75" x14ac:dyDescent="0.25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75" x14ac:dyDescent="0.25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75" x14ac:dyDescent="0.25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75" x14ac:dyDescent="0.25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75" x14ac:dyDescent="0.25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75" x14ac:dyDescent="0.25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75" x14ac:dyDescent="0.25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75" x14ac:dyDescent="0.25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75" x14ac:dyDescent="0.25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75" x14ac:dyDescent="0.25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75" x14ac:dyDescent="0.25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75" x14ac:dyDescent="0.25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75" x14ac:dyDescent="0.25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75" x14ac:dyDescent="0.25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75" x14ac:dyDescent="0.25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75" x14ac:dyDescent="0.25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75" x14ac:dyDescent="0.25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75" x14ac:dyDescent="0.25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75" x14ac:dyDescent="0.25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75" x14ac:dyDescent="0.25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75" x14ac:dyDescent="0.25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75" x14ac:dyDescent="0.25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75" x14ac:dyDescent="0.25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75" x14ac:dyDescent="0.25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75" x14ac:dyDescent="0.25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75" x14ac:dyDescent="0.25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75" x14ac:dyDescent="0.25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75" x14ac:dyDescent="0.25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75" x14ac:dyDescent="0.25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75" x14ac:dyDescent="0.25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75" x14ac:dyDescent="0.25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75" x14ac:dyDescent="0.25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75" x14ac:dyDescent="0.25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75" x14ac:dyDescent="0.25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75" x14ac:dyDescent="0.25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75" x14ac:dyDescent="0.25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75" x14ac:dyDescent="0.25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75" x14ac:dyDescent="0.25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75" x14ac:dyDescent="0.25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75" x14ac:dyDescent="0.25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75" x14ac:dyDescent="0.25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75" x14ac:dyDescent="0.25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75" x14ac:dyDescent="0.25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75" x14ac:dyDescent="0.25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75" x14ac:dyDescent="0.25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75" x14ac:dyDescent="0.25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75" x14ac:dyDescent="0.25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75" x14ac:dyDescent="0.25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75" x14ac:dyDescent="0.25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75" x14ac:dyDescent="0.25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75" x14ac:dyDescent="0.25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75" x14ac:dyDescent="0.25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75" x14ac:dyDescent="0.25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75" x14ac:dyDescent="0.25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75" x14ac:dyDescent="0.25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75" x14ac:dyDescent="0.25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75" x14ac:dyDescent="0.25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75" x14ac:dyDescent="0.25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75" x14ac:dyDescent="0.25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75" x14ac:dyDescent="0.25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75" x14ac:dyDescent="0.25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75" x14ac:dyDescent="0.25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75" x14ac:dyDescent="0.25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75" x14ac:dyDescent="0.25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75" x14ac:dyDescent="0.25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75" x14ac:dyDescent="0.25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75" x14ac:dyDescent="0.25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75" x14ac:dyDescent="0.25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75" x14ac:dyDescent="0.25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75" x14ac:dyDescent="0.25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75" x14ac:dyDescent="0.25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75" x14ac:dyDescent="0.25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75" x14ac:dyDescent="0.25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75" x14ac:dyDescent="0.25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75" x14ac:dyDescent="0.25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75" x14ac:dyDescent="0.25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75" x14ac:dyDescent="0.25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75" x14ac:dyDescent="0.25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75" x14ac:dyDescent="0.25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75" x14ac:dyDescent="0.25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75" x14ac:dyDescent="0.25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75" x14ac:dyDescent="0.25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75" x14ac:dyDescent="0.25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75" x14ac:dyDescent="0.25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75" x14ac:dyDescent="0.25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75" x14ac:dyDescent="0.25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75" x14ac:dyDescent="0.25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75" x14ac:dyDescent="0.25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75" x14ac:dyDescent="0.25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75" x14ac:dyDescent="0.25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75" x14ac:dyDescent="0.25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75" x14ac:dyDescent="0.25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75" x14ac:dyDescent="0.25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75" x14ac:dyDescent="0.25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75" x14ac:dyDescent="0.25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75" x14ac:dyDescent="0.25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75" x14ac:dyDescent="0.25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75" x14ac:dyDescent="0.25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75" x14ac:dyDescent="0.25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75" x14ac:dyDescent="0.25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75" x14ac:dyDescent="0.25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75" x14ac:dyDescent="0.25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75" x14ac:dyDescent="0.25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75" x14ac:dyDescent="0.25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75" x14ac:dyDescent="0.25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75" x14ac:dyDescent="0.25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75" x14ac:dyDescent="0.25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75" x14ac:dyDescent="0.25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75" x14ac:dyDescent="0.25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75" x14ac:dyDescent="0.25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75" x14ac:dyDescent="0.25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75" x14ac:dyDescent="0.25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75" x14ac:dyDescent="0.25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75" x14ac:dyDescent="0.25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75" x14ac:dyDescent="0.25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75" x14ac:dyDescent="0.25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75" x14ac:dyDescent="0.25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75" x14ac:dyDescent="0.25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75" x14ac:dyDescent="0.25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75" x14ac:dyDescent="0.25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75" x14ac:dyDescent="0.25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75" x14ac:dyDescent="0.25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75" x14ac:dyDescent="0.25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75" x14ac:dyDescent="0.25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75" x14ac:dyDescent="0.25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75" x14ac:dyDescent="0.25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75" x14ac:dyDescent="0.25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75" x14ac:dyDescent="0.25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75" x14ac:dyDescent="0.25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75" x14ac:dyDescent="0.25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75" x14ac:dyDescent="0.25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75" x14ac:dyDescent="0.25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75" x14ac:dyDescent="0.25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75" x14ac:dyDescent="0.25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75" x14ac:dyDescent="0.25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75" x14ac:dyDescent="0.25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75" x14ac:dyDescent="0.25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75" x14ac:dyDescent="0.25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75" x14ac:dyDescent="0.25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75" x14ac:dyDescent="0.25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75" x14ac:dyDescent="0.25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75" x14ac:dyDescent="0.25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75" x14ac:dyDescent="0.25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75" x14ac:dyDescent="0.25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75" x14ac:dyDescent="0.25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75" x14ac:dyDescent="0.25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75" x14ac:dyDescent="0.25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75" x14ac:dyDescent="0.25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75" x14ac:dyDescent="0.25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75" x14ac:dyDescent="0.25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75" x14ac:dyDescent="0.25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75" x14ac:dyDescent="0.25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75" x14ac:dyDescent="0.25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75" x14ac:dyDescent="0.25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75" x14ac:dyDescent="0.25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75" x14ac:dyDescent="0.25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75" x14ac:dyDescent="0.25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75" x14ac:dyDescent="0.25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75" x14ac:dyDescent="0.25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75" x14ac:dyDescent="0.25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75" x14ac:dyDescent="0.25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75" x14ac:dyDescent="0.25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75" x14ac:dyDescent="0.25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75" x14ac:dyDescent="0.25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75" x14ac:dyDescent="0.25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75" x14ac:dyDescent="0.25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75" x14ac:dyDescent="0.25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75" x14ac:dyDescent="0.25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75" x14ac:dyDescent="0.25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75" x14ac:dyDescent="0.25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75" x14ac:dyDescent="0.25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75" x14ac:dyDescent="0.25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75" x14ac:dyDescent="0.25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75" x14ac:dyDescent="0.25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75" x14ac:dyDescent="0.25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75" x14ac:dyDescent="0.25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75" x14ac:dyDescent="0.25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75" x14ac:dyDescent="0.25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75" x14ac:dyDescent="0.25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75" x14ac:dyDescent="0.25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75" x14ac:dyDescent="0.25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75" x14ac:dyDescent="0.25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75" x14ac:dyDescent="0.25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75" x14ac:dyDescent="0.25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75" x14ac:dyDescent="0.25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75" x14ac:dyDescent="0.25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75" x14ac:dyDescent="0.25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75" x14ac:dyDescent="0.25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75" x14ac:dyDescent="0.25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75" x14ac:dyDescent="0.25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75" x14ac:dyDescent="0.25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75" x14ac:dyDescent="0.25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75" x14ac:dyDescent="0.25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75" x14ac:dyDescent="0.25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75" x14ac:dyDescent="0.25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75" x14ac:dyDescent="0.25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75" x14ac:dyDescent="0.25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75" x14ac:dyDescent="0.25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75" x14ac:dyDescent="0.25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75" x14ac:dyDescent="0.25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75" x14ac:dyDescent="0.25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75" x14ac:dyDescent="0.25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75" x14ac:dyDescent="0.25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75" x14ac:dyDescent="0.25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75" x14ac:dyDescent="0.25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75" x14ac:dyDescent="0.25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75" x14ac:dyDescent="0.25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75" x14ac:dyDescent="0.25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75" x14ac:dyDescent="0.25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75" x14ac:dyDescent="0.25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75" x14ac:dyDescent="0.25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75" x14ac:dyDescent="0.25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75" x14ac:dyDescent="0.25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75" x14ac:dyDescent="0.25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75" x14ac:dyDescent="0.25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75" x14ac:dyDescent="0.25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75" x14ac:dyDescent="0.25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75" x14ac:dyDescent="0.25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75" x14ac:dyDescent="0.25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75" x14ac:dyDescent="0.25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75" x14ac:dyDescent="0.25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75" x14ac:dyDescent="0.25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75" x14ac:dyDescent="0.25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75" x14ac:dyDescent="0.25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75" x14ac:dyDescent="0.25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75" x14ac:dyDescent="0.25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75" x14ac:dyDescent="0.25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75" x14ac:dyDescent="0.25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75" x14ac:dyDescent="0.25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75" x14ac:dyDescent="0.25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75" x14ac:dyDescent="0.25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75" x14ac:dyDescent="0.25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75" x14ac:dyDescent="0.25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75" x14ac:dyDescent="0.25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75" x14ac:dyDescent="0.25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75" x14ac:dyDescent="0.25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75" x14ac:dyDescent="0.25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75" x14ac:dyDescent="0.25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75" x14ac:dyDescent="0.25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75" x14ac:dyDescent="0.25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75" x14ac:dyDescent="0.25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75" x14ac:dyDescent="0.25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75" x14ac:dyDescent="0.25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75" x14ac:dyDescent="0.25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75" x14ac:dyDescent="0.25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75" x14ac:dyDescent="0.25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75" x14ac:dyDescent="0.25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75" x14ac:dyDescent="0.25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75" x14ac:dyDescent="0.25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75" x14ac:dyDescent="0.25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75" x14ac:dyDescent="0.25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75" x14ac:dyDescent="0.25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75" x14ac:dyDescent="0.25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75" x14ac:dyDescent="0.25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75" x14ac:dyDescent="0.25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75" x14ac:dyDescent="0.25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75" x14ac:dyDescent="0.25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75" x14ac:dyDescent="0.25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75" x14ac:dyDescent="0.25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75" x14ac:dyDescent="0.25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75" x14ac:dyDescent="0.25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75" x14ac:dyDescent="0.25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75" x14ac:dyDescent="0.25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75" x14ac:dyDescent="0.25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75" x14ac:dyDescent="0.25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75" x14ac:dyDescent="0.25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75" x14ac:dyDescent="0.25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75" x14ac:dyDescent="0.25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75" x14ac:dyDescent="0.25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75" x14ac:dyDescent="0.25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75" x14ac:dyDescent="0.25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75" x14ac:dyDescent="0.25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75" x14ac:dyDescent="0.25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75" x14ac:dyDescent="0.25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75" x14ac:dyDescent="0.25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75" x14ac:dyDescent="0.25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75" x14ac:dyDescent="0.25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75" x14ac:dyDescent="0.25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75" x14ac:dyDescent="0.25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75" x14ac:dyDescent="0.25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75" x14ac:dyDescent="0.25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75" x14ac:dyDescent="0.25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75" x14ac:dyDescent="0.25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75" x14ac:dyDescent="0.25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75" x14ac:dyDescent="0.25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75" x14ac:dyDescent="0.25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75" x14ac:dyDescent="0.25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75" x14ac:dyDescent="0.25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75" x14ac:dyDescent="0.25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75" x14ac:dyDescent="0.25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75" x14ac:dyDescent="0.25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75" x14ac:dyDescent="0.25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75" x14ac:dyDescent="0.25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75" x14ac:dyDescent="0.25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75" x14ac:dyDescent="0.25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75" x14ac:dyDescent="0.25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75" x14ac:dyDescent="0.25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75" x14ac:dyDescent="0.25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75" x14ac:dyDescent="0.25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75" x14ac:dyDescent="0.25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75" x14ac:dyDescent="0.25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75" x14ac:dyDescent="0.25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75" x14ac:dyDescent="0.25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75" x14ac:dyDescent="0.25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75" x14ac:dyDescent="0.25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75" x14ac:dyDescent="0.25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75" x14ac:dyDescent="0.25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75" x14ac:dyDescent="0.25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75" x14ac:dyDescent="0.25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75" x14ac:dyDescent="0.25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75" x14ac:dyDescent="0.25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75" x14ac:dyDescent="0.25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75" x14ac:dyDescent="0.25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75" x14ac:dyDescent="0.25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75" x14ac:dyDescent="0.25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75" x14ac:dyDescent="0.25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75" x14ac:dyDescent="0.25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75" x14ac:dyDescent="0.25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75" x14ac:dyDescent="0.25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75" x14ac:dyDescent="0.25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75" x14ac:dyDescent="0.25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75" x14ac:dyDescent="0.25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75" x14ac:dyDescent="0.25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75" x14ac:dyDescent="0.25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75" x14ac:dyDescent="0.25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75" x14ac:dyDescent="0.25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75" x14ac:dyDescent="0.25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75" x14ac:dyDescent="0.25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75" x14ac:dyDescent="0.25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75" x14ac:dyDescent="0.25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75" x14ac:dyDescent="0.25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75" x14ac:dyDescent="0.25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75" x14ac:dyDescent="0.25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75" x14ac:dyDescent="0.25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75" x14ac:dyDescent="0.25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75" x14ac:dyDescent="0.25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75" x14ac:dyDescent="0.25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75" x14ac:dyDescent="0.25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75" x14ac:dyDescent="0.25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75" x14ac:dyDescent="0.25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75" x14ac:dyDescent="0.25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75" x14ac:dyDescent="0.25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75" x14ac:dyDescent="0.25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75" x14ac:dyDescent="0.25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75" x14ac:dyDescent="0.25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75" x14ac:dyDescent="0.25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75" x14ac:dyDescent="0.25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75" x14ac:dyDescent="0.25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75" x14ac:dyDescent="0.25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75" x14ac:dyDescent="0.25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75" x14ac:dyDescent="0.25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75" x14ac:dyDescent="0.25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75" x14ac:dyDescent="0.25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75" x14ac:dyDescent="0.25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75" x14ac:dyDescent="0.25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75" x14ac:dyDescent="0.25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75" x14ac:dyDescent="0.25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75" x14ac:dyDescent="0.25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75" x14ac:dyDescent="0.25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75" x14ac:dyDescent="0.25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75" x14ac:dyDescent="0.25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75" x14ac:dyDescent="0.25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75" x14ac:dyDescent="0.25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75" x14ac:dyDescent="0.25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75" x14ac:dyDescent="0.25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75" x14ac:dyDescent="0.25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75" x14ac:dyDescent="0.25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75" x14ac:dyDescent="0.25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75" x14ac:dyDescent="0.25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75" x14ac:dyDescent="0.25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75" x14ac:dyDescent="0.25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75" x14ac:dyDescent="0.25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75" x14ac:dyDescent="0.25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75" x14ac:dyDescent="0.25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75" x14ac:dyDescent="0.25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75" x14ac:dyDescent="0.25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75" x14ac:dyDescent="0.25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75" x14ac:dyDescent="0.25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75" x14ac:dyDescent="0.25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75" x14ac:dyDescent="0.25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75" x14ac:dyDescent="0.25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75" x14ac:dyDescent="0.25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75" x14ac:dyDescent="0.25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75" x14ac:dyDescent="0.25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75" x14ac:dyDescent="0.25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75" x14ac:dyDescent="0.25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75" x14ac:dyDescent="0.25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75" x14ac:dyDescent="0.25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75" x14ac:dyDescent="0.25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75" x14ac:dyDescent="0.25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75" x14ac:dyDescent="0.25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75" x14ac:dyDescent="0.25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75" x14ac:dyDescent="0.25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75" x14ac:dyDescent="0.25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75" x14ac:dyDescent="0.25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75" x14ac:dyDescent="0.25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75" x14ac:dyDescent="0.25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75" x14ac:dyDescent="0.25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75" x14ac:dyDescent="0.25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75" x14ac:dyDescent="0.25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75" x14ac:dyDescent="0.25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75" x14ac:dyDescent="0.25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75" x14ac:dyDescent="0.25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75" x14ac:dyDescent="0.25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75" x14ac:dyDescent="0.25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75" x14ac:dyDescent="0.25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75" x14ac:dyDescent="0.25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75" x14ac:dyDescent="0.25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75" x14ac:dyDescent="0.25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75" x14ac:dyDescent="0.25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75" x14ac:dyDescent="0.25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75" x14ac:dyDescent="0.25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75" x14ac:dyDescent="0.25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75" x14ac:dyDescent="0.25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75" x14ac:dyDescent="0.25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75" x14ac:dyDescent="0.25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75" x14ac:dyDescent="0.25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75" x14ac:dyDescent="0.25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75" x14ac:dyDescent="0.25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75" x14ac:dyDescent="0.25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75" x14ac:dyDescent="0.25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75" x14ac:dyDescent="0.25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75" x14ac:dyDescent="0.25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75" x14ac:dyDescent="0.25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75" x14ac:dyDescent="0.25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75" x14ac:dyDescent="0.25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75" x14ac:dyDescent="0.25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75" x14ac:dyDescent="0.25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75" x14ac:dyDescent="0.25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75" x14ac:dyDescent="0.25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75" x14ac:dyDescent="0.25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75" x14ac:dyDescent="0.25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75" x14ac:dyDescent="0.25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75" x14ac:dyDescent="0.25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75" x14ac:dyDescent="0.25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75" x14ac:dyDescent="0.25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75" x14ac:dyDescent="0.25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75" x14ac:dyDescent="0.25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75" x14ac:dyDescent="0.25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75" x14ac:dyDescent="0.25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75" x14ac:dyDescent="0.25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75" x14ac:dyDescent="0.25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75" x14ac:dyDescent="0.25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75" x14ac:dyDescent="0.25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75" x14ac:dyDescent="0.25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75" x14ac:dyDescent="0.25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75" x14ac:dyDescent="0.25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75" x14ac:dyDescent="0.25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75" x14ac:dyDescent="0.25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75" x14ac:dyDescent="0.25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75" x14ac:dyDescent="0.25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75" x14ac:dyDescent="0.25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75" x14ac:dyDescent="0.25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75" x14ac:dyDescent="0.25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75" x14ac:dyDescent="0.25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75" x14ac:dyDescent="0.25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75" x14ac:dyDescent="0.25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75" x14ac:dyDescent="0.25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75" x14ac:dyDescent="0.25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75" x14ac:dyDescent="0.25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75" x14ac:dyDescent="0.25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75" x14ac:dyDescent="0.25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75" x14ac:dyDescent="0.25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75" x14ac:dyDescent="0.25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75" x14ac:dyDescent="0.25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75" x14ac:dyDescent="0.25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75" x14ac:dyDescent="0.25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75" x14ac:dyDescent="0.25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75" x14ac:dyDescent="0.25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75" x14ac:dyDescent="0.25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75" x14ac:dyDescent="0.25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75" x14ac:dyDescent="0.25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75" x14ac:dyDescent="0.25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75" x14ac:dyDescent="0.25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75" x14ac:dyDescent="0.25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75" x14ac:dyDescent="0.25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75" x14ac:dyDescent="0.25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75" x14ac:dyDescent="0.25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75" x14ac:dyDescent="0.25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75" x14ac:dyDescent="0.25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75" x14ac:dyDescent="0.25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75" x14ac:dyDescent="0.25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75" x14ac:dyDescent="0.25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75" x14ac:dyDescent="0.25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75" x14ac:dyDescent="0.25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75" x14ac:dyDescent="0.25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75" x14ac:dyDescent="0.25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75" x14ac:dyDescent="0.25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75" x14ac:dyDescent="0.25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75" x14ac:dyDescent="0.25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75" x14ac:dyDescent="0.25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75" x14ac:dyDescent="0.25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75" x14ac:dyDescent="0.25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75" x14ac:dyDescent="0.25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75" x14ac:dyDescent="0.25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75" x14ac:dyDescent="0.25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75" x14ac:dyDescent="0.25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75" x14ac:dyDescent="0.25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75" x14ac:dyDescent="0.25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75" x14ac:dyDescent="0.25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75" x14ac:dyDescent="0.25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75" x14ac:dyDescent="0.25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75" x14ac:dyDescent="0.25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75" x14ac:dyDescent="0.25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75" x14ac:dyDescent="0.25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75" x14ac:dyDescent="0.25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75" x14ac:dyDescent="0.25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75" x14ac:dyDescent="0.25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75" x14ac:dyDescent="0.25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75" x14ac:dyDescent="0.25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75" x14ac:dyDescent="0.25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75" x14ac:dyDescent="0.25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75" x14ac:dyDescent="0.25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75" x14ac:dyDescent="0.25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75" x14ac:dyDescent="0.25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75" x14ac:dyDescent="0.25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75" x14ac:dyDescent="0.25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75" x14ac:dyDescent="0.25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75" x14ac:dyDescent="0.25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75" x14ac:dyDescent="0.25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75" x14ac:dyDescent="0.25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75" x14ac:dyDescent="0.25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75" x14ac:dyDescent="0.25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75" x14ac:dyDescent="0.25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75" x14ac:dyDescent="0.25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75" x14ac:dyDescent="0.25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75" x14ac:dyDescent="0.25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75" x14ac:dyDescent="0.25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75" x14ac:dyDescent="0.25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75" x14ac:dyDescent="0.25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75" x14ac:dyDescent="0.25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75" x14ac:dyDescent="0.25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75" x14ac:dyDescent="0.25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75" x14ac:dyDescent="0.25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75" x14ac:dyDescent="0.25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75" x14ac:dyDescent="0.25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75" x14ac:dyDescent="0.25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75" x14ac:dyDescent="0.25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75" x14ac:dyDescent="0.25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75" x14ac:dyDescent="0.25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75" x14ac:dyDescent="0.25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75" x14ac:dyDescent="0.25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75" x14ac:dyDescent="0.25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75" x14ac:dyDescent="0.25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75" x14ac:dyDescent="0.25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75" x14ac:dyDescent="0.25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75" x14ac:dyDescent="0.25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75" x14ac:dyDescent="0.25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75" x14ac:dyDescent="0.25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75" x14ac:dyDescent="0.25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75" x14ac:dyDescent="0.25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75" x14ac:dyDescent="0.25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75" x14ac:dyDescent="0.25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75" x14ac:dyDescent="0.25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75" x14ac:dyDescent="0.25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75" x14ac:dyDescent="0.25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75" x14ac:dyDescent="0.25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75" x14ac:dyDescent="0.25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75" x14ac:dyDescent="0.25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75" x14ac:dyDescent="0.25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75" x14ac:dyDescent="0.25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75" x14ac:dyDescent="0.25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75" x14ac:dyDescent="0.25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75" x14ac:dyDescent="0.25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75" x14ac:dyDescent="0.25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75" x14ac:dyDescent="0.25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75" x14ac:dyDescent="0.25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75" x14ac:dyDescent="0.25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75" x14ac:dyDescent="0.25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75" x14ac:dyDescent="0.25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75" x14ac:dyDescent="0.25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75" x14ac:dyDescent="0.25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75" x14ac:dyDescent="0.25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75" x14ac:dyDescent="0.25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75" x14ac:dyDescent="0.25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75" x14ac:dyDescent="0.25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75" x14ac:dyDescent="0.25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75" x14ac:dyDescent="0.25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75" x14ac:dyDescent="0.25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75" x14ac:dyDescent="0.25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75" x14ac:dyDescent="0.25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75" x14ac:dyDescent="0.25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75" x14ac:dyDescent="0.25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75" x14ac:dyDescent="0.25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75" x14ac:dyDescent="0.25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75" x14ac:dyDescent="0.25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75" x14ac:dyDescent="0.25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75" x14ac:dyDescent="0.25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75" x14ac:dyDescent="0.25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75" x14ac:dyDescent="0.25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75" x14ac:dyDescent="0.25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75" x14ac:dyDescent="0.25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75" x14ac:dyDescent="0.25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75" x14ac:dyDescent="0.25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75" x14ac:dyDescent="0.25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75" x14ac:dyDescent="0.25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75" x14ac:dyDescent="0.25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75" x14ac:dyDescent="0.25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75" x14ac:dyDescent="0.25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75" x14ac:dyDescent="0.25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75" x14ac:dyDescent="0.25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75" x14ac:dyDescent="0.25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75" x14ac:dyDescent="0.25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75" x14ac:dyDescent="0.25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75" x14ac:dyDescent="0.25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75" x14ac:dyDescent="0.25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75" x14ac:dyDescent="0.25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75" x14ac:dyDescent="0.25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75" x14ac:dyDescent="0.25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75" x14ac:dyDescent="0.25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75" x14ac:dyDescent="0.25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75" x14ac:dyDescent="0.25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75" x14ac:dyDescent="0.25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75" x14ac:dyDescent="0.25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75" x14ac:dyDescent="0.25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75" x14ac:dyDescent="0.25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75" x14ac:dyDescent="0.25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75" x14ac:dyDescent="0.25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75" x14ac:dyDescent="0.25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75" x14ac:dyDescent="0.25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75" x14ac:dyDescent="0.25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75" x14ac:dyDescent="0.25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75" x14ac:dyDescent="0.25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75" x14ac:dyDescent="0.25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75" x14ac:dyDescent="0.25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75" x14ac:dyDescent="0.25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75" x14ac:dyDescent="0.25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75" x14ac:dyDescent="0.25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75" x14ac:dyDescent="0.25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75" x14ac:dyDescent="0.25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75" x14ac:dyDescent="0.25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75" x14ac:dyDescent="0.25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75" x14ac:dyDescent="0.25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75" x14ac:dyDescent="0.25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75" x14ac:dyDescent="0.25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75" x14ac:dyDescent="0.25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75" x14ac:dyDescent="0.25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75" x14ac:dyDescent="0.25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75" x14ac:dyDescent="0.25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75" x14ac:dyDescent="0.25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75" x14ac:dyDescent="0.25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75" x14ac:dyDescent="0.25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75" x14ac:dyDescent="0.25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75" x14ac:dyDescent="0.25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75" x14ac:dyDescent="0.25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75" x14ac:dyDescent="0.25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75" x14ac:dyDescent="0.25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75" x14ac:dyDescent="0.25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75" x14ac:dyDescent="0.25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75" x14ac:dyDescent="0.25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75" x14ac:dyDescent="0.25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75" x14ac:dyDescent="0.25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75" x14ac:dyDescent="0.25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75" x14ac:dyDescent="0.25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75" x14ac:dyDescent="0.25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75" x14ac:dyDescent="0.25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75" x14ac:dyDescent="0.25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75" x14ac:dyDescent="0.25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75" x14ac:dyDescent="0.25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75" x14ac:dyDescent="0.25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75" x14ac:dyDescent="0.25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75" x14ac:dyDescent="0.25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75" x14ac:dyDescent="0.25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75" x14ac:dyDescent="0.25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75" x14ac:dyDescent="0.25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75" x14ac:dyDescent="0.25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75" x14ac:dyDescent="0.25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75" x14ac:dyDescent="0.25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75" x14ac:dyDescent="0.25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75" x14ac:dyDescent="0.25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75" x14ac:dyDescent="0.25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75" x14ac:dyDescent="0.25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75" x14ac:dyDescent="0.25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75" x14ac:dyDescent="0.25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75" x14ac:dyDescent="0.25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75" x14ac:dyDescent="0.25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75" x14ac:dyDescent="0.25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75" x14ac:dyDescent="0.25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75" x14ac:dyDescent="0.25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75" x14ac:dyDescent="0.25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75" x14ac:dyDescent="0.25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75" x14ac:dyDescent="0.25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75" x14ac:dyDescent="0.25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75" x14ac:dyDescent="0.25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75" x14ac:dyDescent="0.25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75" x14ac:dyDescent="0.25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75" x14ac:dyDescent="0.25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75" x14ac:dyDescent="0.25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75" x14ac:dyDescent="0.25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75" x14ac:dyDescent="0.25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75" x14ac:dyDescent="0.25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75" x14ac:dyDescent="0.25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75" x14ac:dyDescent="0.25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75" x14ac:dyDescent="0.25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75" x14ac:dyDescent="0.25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75" x14ac:dyDescent="0.25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75" x14ac:dyDescent="0.25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75" x14ac:dyDescent="0.25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75" x14ac:dyDescent="0.25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75" x14ac:dyDescent="0.25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75" x14ac:dyDescent="0.25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75" x14ac:dyDescent="0.25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75" x14ac:dyDescent="0.25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75" x14ac:dyDescent="0.25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75" x14ac:dyDescent="0.25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75" x14ac:dyDescent="0.25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75" x14ac:dyDescent="0.25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75" x14ac:dyDescent="0.25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75" x14ac:dyDescent="0.25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75" x14ac:dyDescent="0.25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75" x14ac:dyDescent="0.25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75" x14ac:dyDescent="0.25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75" x14ac:dyDescent="0.25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75" x14ac:dyDescent="0.25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75" x14ac:dyDescent="0.25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75" x14ac:dyDescent="0.25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75" x14ac:dyDescent="0.25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75" x14ac:dyDescent="0.25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75" x14ac:dyDescent="0.25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75" x14ac:dyDescent="0.25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75" x14ac:dyDescent="0.25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75" x14ac:dyDescent="0.25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75" x14ac:dyDescent="0.25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75" x14ac:dyDescent="0.25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75" x14ac:dyDescent="0.25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75" x14ac:dyDescent="0.25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75" x14ac:dyDescent="0.25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75" x14ac:dyDescent="0.25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75" x14ac:dyDescent="0.25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75" x14ac:dyDescent="0.25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75" x14ac:dyDescent="0.25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75" x14ac:dyDescent="0.25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75" x14ac:dyDescent="0.25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75" x14ac:dyDescent="0.25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75" x14ac:dyDescent="0.25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75" x14ac:dyDescent="0.25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75" x14ac:dyDescent="0.25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75" x14ac:dyDescent="0.25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75" x14ac:dyDescent="0.25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75" x14ac:dyDescent="0.25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75" x14ac:dyDescent="0.25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75" x14ac:dyDescent="0.25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75" x14ac:dyDescent="0.25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75" x14ac:dyDescent="0.25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75" x14ac:dyDescent="0.25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75" x14ac:dyDescent="0.25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75" x14ac:dyDescent="0.25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75" x14ac:dyDescent="0.25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75" x14ac:dyDescent="0.25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75" x14ac:dyDescent="0.25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75" x14ac:dyDescent="0.25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75" x14ac:dyDescent="0.25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75" x14ac:dyDescent="0.25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75" x14ac:dyDescent="0.25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75" x14ac:dyDescent="0.25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75" x14ac:dyDescent="0.25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75" x14ac:dyDescent="0.25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75" x14ac:dyDescent="0.25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75" x14ac:dyDescent="0.25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75" x14ac:dyDescent="0.25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75" x14ac:dyDescent="0.25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75" x14ac:dyDescent="0.25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75" x14ac:dyDescent="0.25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75" x14ac:dyDescent="0.25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75" x14ac:dyDescent="0.25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75" x14ac:dyDescent="0.25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75" x14ac:dyDescent="0.25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75" x14ac:dyDescent="0.25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75" x14ac:dyDescent="0.25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75" x14ac:dyDescent="0.25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75" x14ac:dyDescent="0.25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75" x14ac:dyDescent="0.25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75" x14ac:dyDescent="0.25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75" x14ac:dyDescent="0.25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75" x14ac:dyDescent="0.25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75" x14ac:dyDescent="0.25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75" x14ac:dyDescent="0.25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75" x14ac:dyDescent="0.25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75" x14ac:dyDescent="0.25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75" x14ac:dyDescent="0.25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75" x14ac:dyDescent="0.25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75" x14ac:dyDescent="0.25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75" x14ac:dyDescent="0.25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75" x14ac:dyDescent="0.25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75" x14ac:dyDescent="0.25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75" x14ac:dyDescent="0.25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75" x14ac:dyDescent="0.25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75" x14ac:dyDescent="0.25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75" x14ac:dyDescent="0.25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75" x14ac:dyDescent="0.25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75" x14ac:dyDescent="0.25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75" x14ac:dyDescent="0.25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75" x14ac:dyDescent="0.25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75" x14ac:dyDescent="0.25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75" x14ac:dyDescent="0.25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75" x14ac:dyDescent="0.25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75" x14ac:dyDescent="0.25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75" x14ac:dyDescent="0.25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75" x14ac:dyDescent="0.25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75" x14ac:dyDescent="0.25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75" x14ac:dyDescent="0.25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75" x14ac:dyDescent="0.25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75" x14ac:dyDescent="0.25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75" x14ac:dyDescent="0.25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75" x14ac:dyDescent="0.25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75" x14ac:dyDescent="0.25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75" x14ac:dyDescent="0.25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75" x14ac:dyDescent="0.25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75" x14ac:dyDescent="0.25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75" x14ac:dyDescent="0.25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75" x14ac:dyDescent="0.25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75" x14ac:dyDescent="0.25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75" x14ac:dyDescent="0.25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75" x14ac:dyDescent="0.25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75" x14ac:dyDescent="0.25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75" x14ac:dyDescent="0.25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75" x14ac:dyDescent="0.25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75" x14ac:dyDescent="0.25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75" x14ac:dyDescent="0.25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75" x14ac:dyDescent="0.25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75" x14ac:dyDescent="0.25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75" x14ac:dyDescent="0.25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75" x14ac:dyDescent="0.25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75" x14ac:dyDescent="0.25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75" x14ac:dyDescent="0.25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75" x14ac:dyDescent="0.25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75" x14ac:dyDescent="0.25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75" x14ac:dyDescent="0.25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75" x14ac:dyDescent="0.25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75" x14ac:dyDescent="0.25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75" x14ac:dyDescent="0.25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75" x14ac:dyDescent="0.25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75" x14ac:dyDescent="0.25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75" x14ac:dyDescent="0.25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75" x14ac:dyDescent="0.25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75" x14ac:dyDescent="0.25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75" x14ac:dyDescent="0.25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75" x14ac:dyDescent="0.25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75" x14ac:dyDescent="0.25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75" x14ac:dyDescent="0.25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75" x14ac:dyDescent="0.25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75" x14ac:dyDescent="0.25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75" x14ac:dyDescent="0.25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75" x14ac:dyDescent="0.25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75" x14ac:dyDescent="0.25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75" x14ac:dyDescent="0.25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75" x14ac:dyDescent="0.25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75" x14ac:dyDescent="0.25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75" x14ac:dyDescent="0.25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75" x14ac:dyDescent="0.25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75" x14ac:dyDescent="0.25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75" x14ac:dyDescent="0.25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75" x14ac:dyDescent="0.25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75" x14ac:dyDescent="0.25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75" x14ac:dyDescent="0.25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75" x14ac:dyDescent="0.25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75" x14ac:dyDescent="0.25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75" x14ac:dyDescent="0.25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75" x14ac:dyDescent="0.25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75" x14ac:dyDescent="0.25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75" x14ac:dyDescent="0.25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75" x14ac:dyDescent="0.25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75" x14ac:dyDescent="0.25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75" x14ac:dyDescent="0.25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75" x14ac:dyDescent="0.25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75" x14ac:dyDescent="0.25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75" x14ac:dyDescent="0.25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75" x14ac:dyDescent="0.25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75" x14ac:dyDescent="0.25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75" x14ac:dyDescent="0.25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75" x14ac:dyDescent="0.25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75" x14ac:dyDescent="0.25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75" x14ac:dyDescent="0.25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75" x14ac:dyDescent="0.25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75" x14ac:dyDescent="0.25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75" x14ac:dyDescent="0.25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75" x14ac:dyDescent="0.25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75" x14ac:dyDescent="0.25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75" x14ac:dyDescent="0.25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75" x14ac:dyDescent="0.25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75" x14ac:dyDescent="0.25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75" x14ac:dyDescent="0.25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75" x14ac:dyDescent="0.25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75" x14ac:dyDescent="0.25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75" x14ac:dyDescent="0.25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75" x14ac:dyDescent="0.25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75" x14ac:dyDescent="0.25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75" x14ac:dyDescent="0.25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75" x14ac:dyDescent="0.25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75" x14ac:dyDescent="0.25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75" x14ac:dyDescent="0.25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75" x14ac:dyDescent="0.25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75" x14ac:dyDescent="0.25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75" x14ac:dyDescent="0.25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75" x14ac:dyDescent="0.25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75" x14ac:dyDescent="0.25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75" x14ac:dyDescent="0.25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75" x14ac:dyDescent="0.25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75" x14ac:dyDescent="0.25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75" x14ac:dyDescent="0.25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75" x14ac:dyDescent="0.25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75" x14ac:dyDescent="0.25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75" x14ac:dyDescent="0.25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75" x14ac:dyDescent="0.25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75" x14ac:dyDescent="0.25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75" x14ac:dyDescent="0.25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75" x14ac:dyDescent="0.25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75" x14ac:dyDescent="0.25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75" x14ac:dyDescent="0.25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75" x14ac:dyDescent="0.25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75" x14ac:dyDescent="0.25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75" x14ac:dyDescent="0.25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75" x14ac:dyDescent="0.25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75" x14ac:dyDescent="0.25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75" x14ac:dyDescent="0.25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75" x14ac:dyDescent="0.25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75" x14ac:dyDescent="0.25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75" x14ac:dyDescent="0.25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75" x14ac:dyDescent="0.25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75" x14ac:dyDescent="0.25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75" x14ac:dyDescent="0.25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75" x14ac:dyDescent="0.25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75" x14ac:dyDescent="0.25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75" x14ac:dyDescent="0.25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75" x14ac:dyDescent="0.25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75" x14ac:dyDescent="0.25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75" x14ac:dyDescent="0.25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75" x14ac:dyDescent="0.25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75" x14ac:dyDescent="0.25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75" x14ac:dyDescent="0.25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75" x14ac:dyDescent="0.25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75" x14ac:dyDescent="0.25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75" x14ac:dyDescent="0.25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75" x14ac:dyDescent="0.25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75" x14ac:dyDescent="0.25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75" x14ac:dyDescent="0.25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75" x14ac:dyDescent="0.25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75" x14ac:dyDescent="0.25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75" x14ac:dyDescent="0.25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75" x14ac:dyDescent="0.25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75" x14ac:dyDescent="0.25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75" x14ac:dyDescent="0.25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75" x14ac:dyDescent="0.25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75" x14ac:dyDescent="0.25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75" x14ac:dyDescent="0.25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75" x14ac:dyDescent="0.25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75" x14ac:dyDescent="0.25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75" x14ac:dyDescent="0.25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75" x14ac:dyDescent="0.25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75" x14ac:dyDescent="0.25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75" x14ac:dyDescent="0.25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75" x14ac:dyDescent="0.25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75" x14ac:dyDescent="0.25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75" x14ac:dyDescent="0.25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75" x14ac:dyDescent="0.25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75" x14ac:dyDescent="0.25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75" x14ac:dyDescent="0.25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75" x14ac:dyDescent="0.25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75" x14ac:dyDescent="0.25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75" x14ac:dyDescent="0.25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75" x14ac:dyDescent="0.25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75" x14ac:dyDescent="0.25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75" x14ac:dyDescent="0.25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75" x14ac:dyDescent="0.25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75" x14ac:dyDescent="0.25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75" x14ac:dyDescent="0.25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75" x14ac:dyDescent="0.25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75" x14ac:dyDescent="0.25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75" x14ac:dyDescent="0.25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75" x14ac:dyDescent="0.25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75" x14ac:dyDescent="0.25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75" x14ac:dyDescent="0.25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75" x14ac:dyDescent="0.25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75" x14ac:dyDescent="0.25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75" x14ac:dyDescent="0.25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75" x14ac:dyDescent="0.25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75" x14ac:dyDescent="0.25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75" x14ac:dyDescent="0.25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75" x14ac:dyDescent="0.25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75" x14ac:dyDescent="0.25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75" x14ac:dyDescent="0.25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75" x14ac:dyDescent="0.25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75" x14ac:dyDescent="0.25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75" x14ac:dyDescent="0.25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75" x14ac:dyDescent="0.25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75" x14ac:dyDescent="0.25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75" x14ac:dyDescent="0.25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75" x14ac:dyDescent="0.25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75" x14ac:dyDescent="0.25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75" x14ac:dyDescent="0.25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75" x14ac:dyDescent="0.25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75" x14ac:dyDescent="0.25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75" x14ac:dyDescent="0.25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75" x14ac:dyDescent="0.25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75" x14ac:dyDescent="0.25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75" x14ac:dyDescent="0.25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75" x14ac:dyDescent="0.25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75" x14ac:dyDescent="0.25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75" x14ac:dyDescent="0.25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75" x14ac:dyDescent="0.25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75" x14ac:dyDescent="0.25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75" x14ac:dyDescent="0.25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75" x14ac:dyDescent="0.25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75" x14ac:dyDescent="0.25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75" x14ac:dyDescent="0.25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75" x14ac:dyDescent="0.25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75" x14ac:dyDescent="0.25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75" x14ac:dyDescent="0.25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75" x14ac:dyDescent="0.25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75" x14ac:dyDescent="0.25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75" x14ac:dyDescent="0.25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75" x14ac:dyDescent="0.25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75" x14ac:dyDescent="0.25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75" x14ac:dyDescent="0.25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75" x14ac:dyDescent="0.25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75" x14ac:dyDescent="0.25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75" x14ac:dyDescent="0.25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75" x14ac:dyDescent="0.25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75" x14ac:dyDescent="0.25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75" x14ac:dyDescent="0.25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75" x14ac:dyDescent="0.25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75" x14ac:dyDescent="0.25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75" x14ac:dyDescent="0.25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75" x14ac:dyDescent="0.25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75" x14ac:dyDescent="0.25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75" x14ac:dyDescent="0.25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75" x14ac:dyDescent="0.25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75" x14ac:dyDescent="0.25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75" x14ac:dyDescent="0.25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75" x14ac:dyDescent="0.25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75" x14ac:dyDescent="0.25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75" x14ac:dyDescent="0.25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75" x14ac:dyDescent="0.25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75" x14ac:dyDescent="0.25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75" x14ac:dyDescent="0.25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75" x14ac:dyDescent="0.25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75" x14ac:dyDescent="0.25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75" x14ac:dyDescent="0.25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75" x14ac:dyDescent="0.25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75" x14ac:dyDescent="0.25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75" x14ac:dyDescent="0.25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75" x14ac:dyDescent="0.25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75" x14ac:dyDescent="0.25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75" x14ac:dyDescent="0.25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75" x14ac:dyDescent="0.25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75" x14ac:dyDescent="0.25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75" x14ac:dyDescent="0.25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75" x14ac:dyDescent="0.25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75" x14ac:dyDescent="0.25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75" x14ac:dyDescent="0.25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75" x14ac:dyDescent="0.25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75" x14ac:dyDescent="0.25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75" x14ac:dyDescent="0.25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75" x14ac:dyDescent="0.25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75" x14ac:dyDescent="0.25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75" x14ac:dyDescent="0.25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75" x14ac:dyDescent="0.25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75" x14ac:dyDescent="0.25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75" x14ac:dyDescent="0.25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75" x14ac:dyDescent="0.25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75" x14ac:dyDescent="0.25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75" x14ac:dyDescent="0.25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75" x14ac:dyDescent="0.25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75" x14ac:dyDescent="0.25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75" x14ac:dyDescent="0.25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75" x14ac:dyDescent="0.25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75" x14ac:dyDescent="0.25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75" x14ac:dyDescent="0.25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75" x14ac:dyDescent="0.25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75" x14ac:dyDescent="0.25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75" x14ac:dyDescent="0.25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75" x14ac:dyDescent="0.25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75" x14ac:dyDescent="0.25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75" x14ac:dyDescent="0.25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75" x14ac:dyDescent="0.25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75" x14ac:dyDescent="0.25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75" x14ac:dyDescent="0.25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75" x14ac:dyDescent="0.25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75" x14ac:dyDescent="0.25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75" x14ac:dyDescent="0.25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75" x14ac:dyDescent="0.25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75" x14ac:dyDescent="0.25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75" x14ac:dyDescent="0.25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75" x14ac:dyDescent="0.25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75" x14ac:dyDescent="0.25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75" x14ac:dyDescent="0.25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75" x14ac:dyDescent="0.25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75" x14ac:dyDescent="0.25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75" x14ac:dyDescent="0.25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75" x14ac:dyDescent="0.25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75" x14ac:dyDescent="0.25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75" x14ac:dyDescent="0.25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75" x14ac:dyDescent="0.25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75" x14ac:dyDescent="0.25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75" x14ac:dyDescent="0.25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75" x14ac:dyDescent="0.25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75" x14ac:dyDescent="0.25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75" x14ac:dyDescent="0.25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75" x14ac:dyDescent="0.25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75" x14ac:dyDescent="0.25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75" x14ac:dyDescent="0.25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75" x14ac:dyDescent="0.25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75" x14ac:dyDescent="0.25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75" x14ac:dyDescent="0.25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75" x14ac:dyDescent="0.25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75" x14ac:dyDescent="0.25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75" x14ac:dyDescent="0.25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75" x14ac:dyDescent="0.25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75" x14ac:dyDescent="0.25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75" x14ac:dyDescent="0.25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75" x14ac:dyDescent="0.25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75" x14ac:dyDescent="0.25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75" x14ac:dyDescent="0.25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75" x14ac:dyDescent="0.25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75" x14ac:dyDescent="0.25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75" x14ac:dyDescent="0.25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75" x14ac:dyDescent="0.25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75" x14ac:dyDescent="0.25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75" x14ac:dyDescent="0.25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75" x14ac:dyDescent="0.25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75" x14ac:dyDescent="0.25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75" x14ac:dyDescent="0.25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75" x14ac:dyDescent="0.25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75" x14ac:dyDescent="0.25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75" x14ac:dyDescent="0.25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75" x14ac:dyDescent="0.25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75" x14ac:dyDescent="0.25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75" x14ac:dyDescent="0.25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75" x14ac:dyDescent="0.25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75" x14ac:dyDescent="0.25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75" x14ac:dyDescent="0.25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75" x14ac:dyDescent="0.25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75" x14ac:dyDescent="0.25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75" x14ac:dyDescent="0.25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75" x14ac:dyDescent="0.25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75" x14ac:dyDescent="0.25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75" x14ac:dyDescent="0.25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75" x14ac:dyDescent="0.25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75" x14ac:dyDescent="0.25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75" x14ac:dyDescent="0.25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75" x14ac:dyDescent="0.25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75" x14ac:dyDescent="0.25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75" x14ac:dyDescent="0.25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75" x14ac:dyDescent="0.25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75" x14ac:dyDescent="0.25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75" x14ac:dyDescent="0.25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75" x14ac:dyDescent="0.25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75" x14ac:dyDescent="0.25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75" x14ac:dyDescent="0.25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75" x14ac:dyDescent="0.25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75" x14ac:dyDescent="0.25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75" x14ac:dyDescent="0.25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75" x14ac:dyDescent="0.25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75" x14ac:dyDescent="0.25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75" x14ac:dyDescent="0.25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75" x14ac:dyDescent="0.25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75" x14ac:dyDescent="0.25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75" x14ac:dyDescent="0.25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75" x14ac:dyDescent="0.25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75" x14ac:dyDescent="0.25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75" x14ac:dyDescent="0.25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75" x14ac:dyDescent="0.25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75" x14ac:dyDescent="0.25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75" x14ac:dyDescent="0.25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75" x14ac:dyDescent="0.25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75" x14ac:dyDescent="0.25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75" x14ac:dyDescent="0.25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75" x14ac:dyDescent="0.25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75" x14ac:dyDescent="0.25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75" x14ac:dyDescent="0.25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75" x14ac:dyDescent="0.25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75" x14ac:dyDescent="0.25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75" x14ac:dyDescent="0.25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75" x14ac:dyDescent="0.25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75" x14ac:dyDescent="0.25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75" x14ac:dyDescent="0.25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75" x14ac:dyDescent="0.25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75" x14ac:dyDescent="0.25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75" x14ac:dyDescent="0.25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75" x14ac:dyDescent="0.25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75" x14ac:dyDescent="0.25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75" x14ac:dyDescent="0.25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75" x14ac:dyDescent="0.25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75" x14ac:dyDescent="0.25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75" x14ac:dyDescent="0.25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75" x14ac:dyDescent="0.25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75" x14ac:dyDescent="0.25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75" x14ac:dyDescent="0.25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75" x14ac:dyDescent="0.25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75" x14ac:dyDescent="0.25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75" x14ac:dyDescent="0.25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75" x14ac:dyDescent="0.25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75" x14ac:dyDescent="0.25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75" x14ac:dyDescent="0.25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75" x14ac:dyDescent="0.25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75" x14ac:dyDescent="0.25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75" x14ac:dyDescent="0.25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75" x14ac:dyDescent="0.25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75" x14ac:dyDescent="0.25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75" x14ac:dyDescent="0.25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75" x14ac:dyDescent="0.25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75" x14ac:dyDescent="0.25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75" x14ac:dyDescent="0.25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75" x14ac:dyDescent="0.25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75" x14ac:dyDescent="0.25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75" x14ac:dyDescent="0.25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75" x14ac:dyDescent="0.25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75" x14ac:dyDescent="0.25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75" x14ac:dyDescent="0.25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75" x14ac:dyDescent="0.25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75" x14ac:dyDescent="0.25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75" x14ac:dyDescent="0.25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75" x14ac:dyDescent="0.25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75" x14ac:dyDescent="0.25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75" x14ac:dyDescent="0.25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75" x14ac:dyDescent="0.25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75" x14ac:dyDescent="0.25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75" x14ac:dyDescent="0.25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75" x14ac:dyDescent="0.25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75" x14ac:dyDescent="0.25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75" x14ac:dyDescent="0.25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75" x14ac:dyDescent="0.25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75" x14ac:dyDescent="0.25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75" x14ac:dyDescent="0.25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75" x14ac:dyDescent="0.25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75" x14ac:dyDescent="0.25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75" x14ac:dyDescent="0.25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75" x14ac:dyDescent="0.25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75" x14ac:dyDescent="0.25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75" x14ac:dyDescent="0.25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75" x14ac:dyDescent="0.25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75" x14ac:dyDescent="0.25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75" x14ac:dyDescent="0.25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75" x14ac:dyDescent="0.25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75" x14ac:dyDescent="0.25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75" x14ac:dyDescent="0.25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75" x14ac:dyDescent="0.25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75" x14ac:dyDescent="0.25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75" x14ac:dyDescent="0.25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75" x14ac:dyDescent="0.25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75" x14ac:dyDescent="0.25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75" x14ac:dyDescent="0.25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75" x14ac:dyDescent="0.25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75" x14ac:dyDescent="0.25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75" x14ac:dyDescent="0.25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75" x14ac:dyDescent="0.25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75" x14ac:dyDescent="0.25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75" x14ac:dyDescent="0.25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75" x14ac:dyDescent="0.25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75" x14ac:dyDescent="0.25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75" x14ac:dyDescent="0.25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75" x14ac:dyDescent="0.25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75" x14ac:dyDescent="0.25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75" x14ac:dyDescent="0.25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75" x14ac:dyDescent="0.25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75" x14ac:dyDescent="0.25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75" x14ac:dyDescent="0.25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75" x14ac:dyDescent="0.25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75" x14ac:dyDescent="0.25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75" x14ac:dyDescent="0.25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75" x14ac:dyDescent="0.25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75" x14ac:dyDescent="0.25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75" x14ac:dyDescent="0.25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75" x14ac:dyDescent="0.25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75" x14ac:dyDescent="0.25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75" x14ac:dyDescent="0.25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75" x14ac:dyDescent="0.25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75" x14ac:dyDescent="0.25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75" x14ac:dyDescent="0.25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75" x14ac:dyDescent="0.25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75" x14ac:dyDescent="0.25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75" x14ac:dyDescent="0.25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75" x14ac:dyDescent="0.25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75" x14ac:dyDescent="0.25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75" x14ac:dyDescent="0.25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75" x14ac:dyDescent="0.25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75" x14ac:dyDescent="0.25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75" x14ac:dyDescent="0.25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75" x14ac:dyDescent="0.25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75" x14ac:dyDescent="0.25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75" x14ac:dyDescent="0.25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75" x14ac:dyDescent="0.25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75" x14ac:dyDescent="0.25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75" x14ac:dyDescent="0.25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75" x14ac:dyDescent="0.25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75" x14ac:dyDescent="0.25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75" x14ac:dyDescent="0.25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75" x14ac:dyDescent="0.25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75" x14ac:dyDescent="0.25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75" x14ac:dyDescent="0.25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75" x14ac:dyDescent="0.25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75" x14ac:dyDescent="0.25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75" x14ac:dyDescent="0.25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75" x14ac:dyDescent="0.25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75" x14ac:dyDescent="0.25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75" x14ac:dyDescent="0.25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75" x14ac:dyDescent="0.25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75" x14ac:dyDescent="0.25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75" x14ac:dyDescent="0.25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75" x14ac:dyDescent="0.25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75" x14ac:dyDescent="0.25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75" x14ac:dyDescent="0.25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75" x14ac:dyDescent="0.25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75" x14ac:dyDescent="0.25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75" x14ac:dyDescent="0.25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75" x14ac:dyDescent="0.25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75" x14ac:dyDescent="0.25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75" x14ac:dyDescent="0.25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75" x14ac:dyDescent="0.25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75" x14ac:dyDescent="0.25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75" x14ac:dyDescent="0.25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75" x14ac:dyDescent="0.25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75" x14ac:dyDescent="0.25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75" x14ac:dyDescent="0.25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75" x14ac:dyDescent="0.25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75" x14ac:dyDescent="0.25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75" x14ac:dyDescent="0.25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75" x14ac:dyDescent="0.25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75" x14ac:dyDescent="0.25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75" x14ac:dyDescent="0.25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75" x14ac:dyDescent="0.25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75" x14ac:dyDescent="0.25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75" x14ac:dyDescent="0.25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75" x14ac:dyDescent="0.25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75" x14ac:dyDescent="0.25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75" x14ac:dyDescent="0.25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75" x14ac:dyDescent="0.25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75" x14ac:dyDescent="0.25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75" x14ac:dyDescent="0.25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75" x14ac:dyDescent="0.25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75" x14ac:dyDescent="0.25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75" x14ac:dyDescent="0.25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75" x14ac:dyDescent="0.25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75" x14ac:dyDescent="0.25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75" x14ac:dyDescent="0.25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75" x14ac:dyDescent="0.25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75" x14ac:dyDescent="0.25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75" x14ac:dyDescent="0.25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75" x14ac:dyDescent="0.25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75" x14ac:dyDescent="0.25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75" x14ac:dyDescent="0.25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75" x14ac:dyDescent="0.25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75" x14ac:dyDescent="0.25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75" x14ac:dyDescent="0.25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75" x14ac:dyDescent="0.25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75" x14ac:dyDescent="0.25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75" x14ac:dyDescent="0.25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75" x14ac:dyDescent="0.25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75" x14ac:dyDescent="0.25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75" x14ac:dyDescent="0.25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75" x14ac:dyDescent="0.25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75" x14ac:dyDescent="0.25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75" x14ac:dyDescent="0.25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75" x14ac:dyDescent="0.25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75" x14ac:dyDescent="0.25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75" x14ac:dyDescent="0.25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75" x14ac:dyDescent="0.25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75" x14ac:dyDescent="0.25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75" x14ac:dyDescent="0.25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75" x14ac:dyDescent="0.25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75" x14ac:dyDescent="0.25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75" x14ac:dyDescent="0.25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75" x14ac:dyDescent="0.25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75" x14ac:dyDescent="0.25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75" x14ac:dyDescent="0.25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75" x14ac:dyDescent="0.25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75" x14ac:dyDescent="0.25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75" x14ac:dyDescent="0.25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75" x14ac:dyDescent="0.25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75" x14ac:dyDescent="0.25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75" x14ac:dyDescent="0.25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75" x14ac:dyDescent="0.25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75" x14ac:dyDescent="0.25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75" x14ac:dyDescent="0.25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75" x14ac:dyDescent="0.25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75" x14ac:dyDescent="0.25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75" x14ac:dyDescent="0.25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75" x14ac:dyDescent="0.25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75" x14ac:dyDescent="0.25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75" x14ac:dyDescent="0.25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75" x14ac:dyDescent="0.25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75" x14ac:dyDescent="0.25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75" x14ac:dyDescent="0.25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75" x14ac:dyDescent="0.25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75" x14ac:dyDescent="0.25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75" x14ac:dyDescent="0.25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75" x14ac:dyDescent="0.25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75" x14ac:dyDescent="0.25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75" x14ac:dyDescent="0.25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75" x14ac:dyDescent="0.25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75" x14ac:dyDescent="0.25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75" x14ac:dyDescent="0.25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75" x14ac:dyDescent="0.25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75" x14ac:dyDescent="0.25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75" x14ac:dyDescent="0.25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75" x14ac:dyDescent="0.25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75" x14ac:dyDescent="0.25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75" x14ac:dyDescent="0.25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75" x14ac:dyDescent="0.25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75" x14ac:dyDescent="0.25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75" x14ac:dyDescent="0.25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75" x14ac:dyDescent="0.25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75" x14ac:dyDescent="0.25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75" x14ac:dyDescent="0.25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75" x14ac:dyDescent="0.25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75" x14ac:dyDescent="0.25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75" x14ac:dyDescent="0.25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75" x14ac:dyDescent="0.25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75" x14ac:dyDescent="0.25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75" x14ac:dyDescent="0.25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75" x14ac:dyDescent="0.25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75" x14ac:dyDescent="0.25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75" x14ac:dyDescent="0.25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75" x14ac:dyDescent="0.25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75" x14ac:dyDescent="0.25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75" x14ac:dyDescent="0.25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75" x14ac:dyDescent="0.25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75" x14ac:dyDescent="0.25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75" x14ac:dyDescent="0.25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75" x14ac:dyDescent="0.25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75" x14ac:dyDescent="0.25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75" x14ac:dyDescent="0.25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75" x14ac:dyDescent="0.25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75" x14ac:dyDescent="0.25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75" x14ac:dyDescent="0.25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75" x14ac:dyDescent="0.25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75" x14ac:dyDescent="0.25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75" x14ac:dyDescent="0.25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75" x14ac:dyDescent="0.25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75" x14ac:dyDescent="0.25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75" x14ac:dyDescent="0.25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75" x14ac:dyDescent="0.25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75" x14ac:dyDescent="0.25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75" x14ac:dyDescent="0.25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75" x14ac:dyDescent="0.25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75" x14ac:dyDescent="0.25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75" x14ac:dyDescent="0.25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75" x14ac:dyDescent="0.25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75" x14ac:dyDescent="0.25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75" x14ac:dyDescent="0.25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75" x14ac:dyDescent="0.25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75" x14ac:dyDescent="0.25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75" x14ac:dyDescent="0.25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75" x14ac:dyDescent="0.25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75" x14ac:dyDescent="0.25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75" x14ac:dyDescent="0.25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75" x14ac:dyDescent="0.25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75" x14ac:dyDescent="0.25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75" x14ac:dyDescent="0.25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75" x14ac:dyDescent="0.25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75" x14ac:dyDescent="0.25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75" x14ac:dyDescent="0.25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75" x14ac:dyDescent="0.25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75" x14ac:dyDescent="0.25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75" x14ac:dyDescent="0.25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75" x14ac:dyDescent="0.25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75" x14ac:dyDescent="0.25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75" x14ac:dyDescent="0.25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75" x14ac:dyDescent="0.25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75" x14ac:dyDescent="0.25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75" x14ac:dyDescent="0.25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75" x14ac:dyDescent="0.25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75" x14ac:dyDescent="0.25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75" x14ac:dyDescent="0.25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75" x14ac:dyDescent="0.25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75" x14ac:dyDescent="0.25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75" x14ac:dyDescent="0.25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75" x14ac:dyDescent="0.25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75" x14ac:dyDescent="0.25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75" x14ac:dyDescent="0.25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75" x14ac:dyDescent="0.25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75" x14ac:dyDescent="0.25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75" x14ac:dyDescent="0.25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75" x14ac:dyDescent="0.25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75" x14ac:dyDescent="0.25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75" x14ac:dyDescent="0.25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75" x14ac:dyDescent="0.25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75" x14ac:dyDescent="0.25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75" x14ac:dyDescent="0.25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75" x14ac:dyDescent="0.25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75" x14ac:dyDescent="0.25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75" x14ac:dyDescent="0.25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75" x14ac:dyDescent="0.25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75" x14ac:dyDescent="0.25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75" x14ac:dyDescent="0.25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75" x14ac:dyDescent="0.25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75" x14ac:dyDescent="0.25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75" x14ac:dyDescent="0.25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75" x14ac:dyDescent="0.25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75" x14ac:dyDescent="0.25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75" x14ac:dyDescent="0.25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75" x14ac:dyDescent="0.25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75" x14ac:dyDescent="0.25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75" x14ac:dyDescent="0.25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75" x14ac:dyDescent="0.25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75" x14ac:dyDescent="0.25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75" x14ac:dyDescent="0.25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75" x14ac:dyDescent="0.25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75" x14ac:dyDescent="0.25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75" x14ac:dyDescent="0.25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75" x14ac:dyDescent="0.25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75" x14ac:dyDescent="0.25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75" x14ac:dyDescent="0.25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75" x14ac:dyDescent="0.25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75" x14ac:dyDescent="0.25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75" x14ac:dyDescent="0.25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75" x14ac:dyDescent="0.25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75" x14ac:dyDescent="0.25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75" x14ac:dyDescent="0.25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75" x14ac:dyDescent="0.25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75" x14ac:dyDescent="0.25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75" x14ac:dyDescent="0.25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75" x14ac:dyDescent="0.25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75" x14ac:dyDescent="0.25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75" x14ac:dyDescent="0.25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75" x14ac:dyDescent="0.25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75" x14ac:dyDescent="0.25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75" x14ac:dyDescent="0.25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75" x14ac:dyDescent="0.25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75" x14ac:dyDescent="0.25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75" x14ac:dyDescent="0.25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75" x14ac:dyDescent="0.25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75" x14ac:dyDescent="0.25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75" x14ac:dyDescent="0.25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75" x14ac:dyDescent="0.25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75" x14ac:dyDescent="0.25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75" x14ac:dyDescent="0.25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75" x14ac:dyDescent="0.25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75" x14ac:dyDescent="0.25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75" x14ac:dyDescent="0.25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75" x14ac:dyDescent="0.25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75" x14ac:dyDescent="0.25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75" x14ac:dyDescent="0.25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75" x14ac:dyDescent="0.25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75" x14ac:dyDescent="0.25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75" x14ac:dyDescent="0.25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75" x14ac:dyDescent="0.25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75" x14ac:dyDescent="0.25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75" x14ac:dyDescent="0.25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75" x14ac:dyDescent="0.25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75" x14ac:dyDescent="0.25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75" x14ac:dyDescent="0.25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75" x14ac:dyDescent="0.25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75" x14ac:dyDescent="0.25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75" x14ac:dyDescent="0.25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75" x14ac:dyDescent="0.25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75" x14ac:dyDescent="0.25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75" x14ac:dyDescent="0.25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75" x14ac:dyDescent="0.25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75" x14ac:dyDescent="0.25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75" x14ac:dyDescent="0.25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75" x14ac:dyDescent="0.25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75" x14ac:dyDescent="0.25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75" x14ac:dyDescent="0.25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75" x14ac:dyDescent="0.25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75" x14ac:dyDescent="0.25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75" x14ac:dyDescent="0.25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75" x14ac:dyDescent="0.25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75" x14ac:dyDescent="0.25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75" x14ac:dyDescent="0.25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75" x14ac:dyDescent="0.25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75" x14ac:dyDescent="0.25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75" x14ac:dyDescent="0.25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75" x14ac:dyDescent="0.25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75" x14ac:dyDescent="0.25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75" x14ac:dyDescent="0.25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75" x14ac:dyDescent="0.25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75" x14ac:dyDescent="0.25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75" x14ac:dyDescent="0.25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75" x14ac:dyDescent="0.25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75" x14ac:dyDescent="0.25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75" x14ac:dyDescent="0.25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75" x14ac:dyDescent="0.25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75" x14ac:dyDescent="0.25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75" x14ac:dyDescent="0.25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75" x14ac:dyDescent="0.25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75" x14ac:dyDescent="0.25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75" x14ac:dyDescent="0.25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75" x14ac:dyDescent="0.25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75" x14ac:dyDescent="0.25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75" x14ac:dyDescent="0.25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75" x14ac:dyDescent="0.25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75" x14ac:dyDescent="0.25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75" x14ac:dyDescent="0.25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75" x14ac:dyDescent="0.25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75" x14ac:dyDescent="0.25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75" x14ac:dyDescent="0.25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75" x14ac:dyDescent="0.25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75" x14ac:dyDescent="0.25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75" x14ac:dyDescent="0.25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75" x14ac:dyDescent="0.25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75" x14ac:dyDescent="0.25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75" x14ac:dyDescent="0.25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75" x14ac:dyDescent="0.25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75" x14ac:dyDescent="0.25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75" x14ac:dyDescent="0.25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75" x14ac:dyDescent="0.25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75" x14ac:dyDescent="0.25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75" x14ac:dyDescent="0.25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75" x14ac:dyDescent="0.25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75" x14ac:dyDescent="0.25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75" x14ac:dyDescent="0.25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75" x14ac:dyDescent="0.25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75" x14ac:dyDescent="0.25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75" x14ac:dyDescent="0.25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75" x14ac:dyDescent="0.25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75" x14ac:dyDescent="0.25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75" x14ac:dyDescent="0.25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75" x14ac:dyDescent="0.25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75" x14ac:dyDescent="0.25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75" x14ac:dyDescent="0.25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75" x14ac:dyDescent="0.25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75" x14ac:dyDescent="0.25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75" x14ac:dyDescent="0.25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75" x14ac:dyDescent="0.25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75" x14ac:dyDescent="0.25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75" x14ac:dyDescent="0.25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75" x14ac:dyDescent="0.25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75" x14ac:dyDescent="0.25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75" x14ac:dyDescent="0.25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75" x14ac:dyDescent="0.25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75" x14ac:dyDescent="0.25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75" x14ac:dyDescent="0.25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75" x14ac:dyDescent="0.25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75" x14ac:dyDescent="0.25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75" x14ac:dyDescent="0.25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75" x14ac:dyDescent="0.25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75" x14ac:dyDescent="0.25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75" x14ac:dyDescent="0.25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75" x14ac:dyDescent="0.25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75" x14ac:dyDescent="0.25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75" x14ac:dyDescent="0.25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75" x14ac:dyDescent="0.25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75" x14ac:dyDescent="0.25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75" x14ac:dyDescent="0.25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75" x14ac:dyDescent="0.25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75" x14ac:dyDescent="0.25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75" x14ac:dyDescent="0.25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75" x14ac:dyDescent="0.25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75" x14ac:dyDescent="0.25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75" x14ac:dyDescent="0.25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75" x14ac:dyDescent="0.25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75" x14ac:dyDescent="0.25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75" x14ac:dyDescent="0.25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75" x14ac:dyDescent="0.25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75" x14ac:dyDescent="0.25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75" x14ac:dyDescent="0.25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75" x14ac:dyDescent="0.25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75" x14ac:dyDescent="0.25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75" x14ac:dyDescent="0.25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75" x14ac:dyDescent="0.25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75" x14ac:dyDescent="0.25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75" x14ac:dyDescent="0.25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75" x14ac:dyDescent="0.25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75" x14ac:dyDescent="0.25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75" x14ac:dyDescent="0.25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75" x14ac:dyDescent="0.25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75" x14ac:dyDescent="0.25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75" x14ac:dyDescent="0.25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75" x14ac:dyDescent="0.25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75" x14ac:dyDescent="0.25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75" x14ac:dyDescent="0.25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75" x14ac:dyDescent="0.25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75" x14ac:dyDescent="0.25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75" x14ac:dyDescent="0.25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75" x14ac:dyDescent="0.25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75" x14ac:dyDescent="0.25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75" x14ac:dyDescent="0.25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75" x14ac:dyDescent="0.25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75" x14ac:dyDescent="0.25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75" x14ac:dyDescent="0.25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75" x14ac:dyDescent="0.25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75" x14ac:dyDescent="0.25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75" x14ac:dyDescent="0.25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75" x14ac:dyDescent="0.25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75" x14ac:dyDescent="0.25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75" x14ac:dyDescent="0.25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75" x14ac:dyDescent="0.25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75" x14ac:dyDescent="0.25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75" x14ac:dyDescent="0.25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75" x14ac:dyDescent="0.25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75" x14ac:dyDescent="0.25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75" x14ac:dyDescent="0.25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75" x14ac:dyDescent="0.25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75" x14ac:dyDescent="0.25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75" x14ac:dyDescent="0.25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75" x14ac:dyDescent="0.25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75" x14ac:dyDescent="0.25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75" x14ac:dyDescent="0.25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75" x14ac:dyDescent="0.25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75" x14ac:dyDescent="0.25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75" x14ac:dyDescent="0.25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75" x14ac:dyDescent="0.25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75" x14ac:dyDescent="0.25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75" x14ac:dyDescent="0.25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75" x14ac:dyDescent="0.25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75" x14ac:dyDescent="0.25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75" x14ac:dyDescent="0.25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75" x14ac:dyDescent="0.25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75" x14ac:dyDescent="0.25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75" x14ac:dyDescent="0.25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75" x14ac:dyDescent="0.25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75" x14ac:dyDescent="0.25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75" x14ac:dyDescent="0.25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75" x14ac:dyDescent="0.25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75" x14ac:dyDescent="0.25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75" x14ac:dyDescent="0.25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75" x14ac:dyDescent="0.25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75" x14ac:dyDescent="0.25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75" x14ac:dyDescent="0.25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75" x14ac:dyDescent="0.25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75" x14ac:dyDescent="0.25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75" x14ac:dyDescent="0.25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75" x14ac:dyDescent="0.25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75" x14ac:dyDescent="0.25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75" x14ac:dyDescent="0.25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75" x14ac:dyDescent="0.25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75" x14ac:dyDescent="0.25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75" x14ac:dyDescent="0.25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75" x14ac:dyDescent="0.25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75" x14ac:dyDescent="0.25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75" x14ac:dyDescent="0.25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75" x14ac:dyDescent="0.25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75" x14ac:dyDescent="0.25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75" x14ac:dyDescent="0.25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75" x14ac:dyDescent="0.25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75" x14ac:dyDescent="0.25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75" x14ac:dyDescent="0.25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75" x14ac:dyDescent="0.25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75" x14ac:dyDescent="0.25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75" x14ac:dyDescent="0.25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75" x14ac:dyDescent="0.25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75" x14ac:dyDescent="0.25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75" x14ac:dyDescent="0.25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75" x14ac:dyDescent="0.25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75" x14ac:dyDescent="0.25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75" x14ac:dyDescent="0.25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75" x14ac:dyDescent="0.25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75" x14ac:dyDescent="0.25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75" x14ac:dyDescent="0.25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75" x14ac:dyDescent="0.25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75" x14ac:dyDescent="0.25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75" x14ac:dyDescent="0.25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75" x14ac:dyDescent="0.25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75" x14ac:dyDescent="0.25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75" x14ac:dyDescent="0.25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75" x14ac:dyDescent="0.25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75" x14ac:dyDescent="0.25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75" x14ac:dyDescent="0.25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75" x14ac:dyDescent="0.25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75" x14ac:dyDescent="0.25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75" x14ac:dyDescent="0.25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75" x14ac:dyDescent="0.25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75" x14ac:dyDescent="0.25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75" x14ac:dyDescent="0.25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75" x14ac:dyDescent="0.25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75" x14ac:dyDescent="0.25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75" x14ac:dyDescent="0.25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75" x14ac:dyDescent="0.25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75" x14ac:dyDescent="0.25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75" x14ac:dyDescent="0.25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75" x14ac:dyDescent="0.25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75" x14ac:dyDescent="0.25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75" x14ac:dyDescent="0.25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75" x14ac:dyDescent="0.25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75" x14ac:dyDescent="0.25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75" x14ac:dyDescent="0.25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75" x14ac:dyDescent="0.25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75" x14ac:dyDescent="0.25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75" x14ac:dyDescent="0.25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75" x14ac:dyDescent="0.25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75" x14ac:dyDescent="0.25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75" x14ac:dyDescent="0.25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75" x14ac:dyDescent="0.25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75" x14ac:dyDescent="0.25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75" x14ac:dyDescent="0.25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75" x14ac:dyDescent="0.25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75" x14ac:dyDescent="0.25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75" x14ac:dyDescent="0.25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75" x14ac:dyDescent="0.25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75" x14ac:dyDescent="0.25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75" x14ac:dyDescent="0.25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75" x14ac:dyDescent="0.25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75" x14ac:dyDescent="0.25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75" x14ac:dyDescent="0.25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75" x14ac:dyDescent="0.25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75" x14ac:dyDescent="0.25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75" x14ac:dyDescent="0.25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75" x14ac:dyDescent="0.25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75" x14ac:dyDescent="0.25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75" x14ac:dyDescent="0.25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75" x14ac:dyDescent="0.25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75" x14ac:dyDescent="0.25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75" x14ac:dyDescent="0.25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75" x14ac:dyDescent="0.25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75" x14ac:dyDescent="0.25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75" x14ac:dyDescent="0.25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75" x14ac:dyDescent="0.25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75" x14ac:dyDescent="0.25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75" x14ac:dyDescent="0.25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75" x14ac:dyDescent="0.25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75" x14ac:dyDescent="0.25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75" x14ac:dyDescent="0.25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75" x14ac:dyDescent="0.25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75" x14ac:dyDescent="0.25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75" x14ac:dyDescent="0.25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75" x14ac:dyDescent="0.25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75" x14ac:dyDescent="0.25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75" x14ac:dyDescent="0.25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75" x14ac:dyDescent="0.25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75" x14ac:dyDescent="0.25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75" x14ac:dyDescent="0.25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75" x14ac:dyDescent="0.25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75" x14ac:dyDescent="0.25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75" x14ac:dyDescent="0.25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75" x14ac:dyDescent="0.25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75" x14ac:dyDescent="0.25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75" x14ac:dyDescent="0.25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75" x14ac:dyDescent="0.25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75" x14ac:dyDescent="0.25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75" x14ac:dyDescent="0.25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75" x14ac:dyDescent="0.25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75" x14ac:dyDescent="0.25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75" x14ac:dyDescent="0.25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75" x14ac:dyDescent="0.25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75" x14ac:dyDescent="0.25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75" x14ac:dyDescent="0.25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75" x14ac:dyDescent="0.25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75" x14ac:dyDescent="0.25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75" x14ac:dyDescent="0.25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75" x14ac:dyDescent="0.25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75" x14ac:dyDescent="0.25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75" x14ac:dyDescent="0.25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75" x14ac:dyDescent="0.25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75" x14ac:dyDescent="0.25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75" x14ac:dyDescent="0.25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75" x14ac:dyDescent="0.25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75" x14ac:dyDescent="0.25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75" x14ac:dyDescent="0.25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75" x14ac:dyDescent="0.25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75" x14ac:dyDescent="0.25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75" x14ac:dyDescent="0.25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75" x14ac:dyDescent="0.25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75" x14ac:dyDescent="0.25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75" x14ac:dyDescent="0.25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75" x14ac:dyDescent="0.25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75" x14ac:dyDescent="0.25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75" x14ac:dyDescent="0.25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75" x14ac:dyDescent="0.25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75" x14ac:dyDescent="0.25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75" x14ac:dyDescent="0.25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75" x14ac:dyDescent="0.25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75" x14ac:dyDescent="0.25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75" x14ac:dyDescent="0.25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75" x14ac:dyDescent="0.25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75" x14ac:dyDescent="0.25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75" x14ac:dyDescent="0.25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75" x14ac:dyDescent="0.25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75" x14ac:dyDescent="0.25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75" x14ac:dyDescent="0.25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75" x14ac:dyDescent="0.25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75" x14ac:dyDescent="0.25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75" x14ac:dyDescent="0.25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75" x14ac:dyDescent="0.25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75" x14ac:dyDescent="0.25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75" x14ac:dyDescent="0.25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75" x14ac:dyDescent="0.25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75" x14ac:dyDescent="0.25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75" x14ac:dyDescent="0.25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75" x14ac:dyDescent="0.25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75" x14ac:dyDescent="0.25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75" x14ac:dyDescent="0.25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75" x14ac:dyDescent="0.25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75" x14ac:dyDescent="0.25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75" x14ac:dyDescent="0.25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75" x14ac:dyDescent="0.25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75" x14ac:dyDescent="0.25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75" x14ac:dyDescent="0.25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75" x14ac:dyDescent="0.25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75" x14ac:dyDescent="0.25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75" x14ac:dyDescent="0.25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75" x14ac:dyDescent="0.25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75" x14ac:dyDescent="0.25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75" x14ac:dyDescent="0.25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75" x14ac:dyDescent="0.25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75" x14ac:dyDescent="0.25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75" x14ac:dyDescent="0.25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75" x14ac:dyDescent="0.25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75" x14ac:dyDescent="0.25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75" x14ac:dyDescent="0.25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75" x14ac:dyDescent="0.25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75" x14ac:dyDescent="0.25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75" x14ac:dyDescent="0.25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75" x14ac:dyDescent="0.25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75" x14ac:dyDescent="0.25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75" x14ac:dyDescent="0.25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75" x14ac:dyDescent="0.25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75" x14ac:dyDescent="0.25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75" x14ac:dyDescent="0.25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75" x14ac:dyDescent="0.25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75" x14ac:dyDescent="0.25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75" x14ac:dyDescent="0.25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75" x14ac:dyDescent="0.25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75" x14ac:dyDescent="0.25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75" x14ac:dyDescent="0.25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75" x14ac:dyDescent="0.25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75" x14ac:dyDescent="0.25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75" x14ac:dyDescent="0.25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75" x14ac:dyDescent="0.25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75" x14ac:dyDescent="0.25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75" x14ac:dyDescent="0.25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75" x14ac:dyDescent="0.25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75" x14ac:dyDescent="0.25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75" x14ac:dyDescent="0.25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75" x14ac:dyDescent="0.25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75" x14ac:dyDescent="0.25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75" x14ac:dyDescent="0.25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75" x14ac:dyDescent="0.25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75" x14ac:dyDescent="0.25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75" x14ac:dyDescent="0.25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75" x14ac:dyDescent="0.25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75" x14ac:dyDescent="0.25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75" x14ac:dyDescent="0.25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75" x14ac:dyDescent="0.25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75" x14ac:dyDescent="0.25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75" x14ac:dyDescent="0.25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75" x14ac:dyDescent="0.25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75" x14ac:dyDescent="0.25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75" x14ac:dyDescent="0.25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75" x14ac:dyDescent="0.25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75" x14ac:dyDescent="0.25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75" x14ac:dyDescent="0.25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75" x14ac:dyDescent="0.25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75" x14ac:dyDescent="0.25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75" x14ac:dyDescent="0.25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75" x14ac:dyDescent="0.25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75" x14ac:dyDescent="0.25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75" x14ac:dyDescent="0.25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75" x14ac:dyDescent="0.25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75" x14ac:dyDescent="0.25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75" x14ac:dyDescent="0.25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75" x14ac:dyDescent="0.25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75" x14ac:dyDescent="0.25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75" x14ac:dyDescent="0.25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75" x14ac:dyDescent="0.25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75" x14ac:dyDescent="0.25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75" x14ac:dyDescent="0.25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75" x14ac:dyDescent="0.25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75" x14ac:dyDescent="0.25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75" x14ac:dyDescent="0.25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75" x14ac:dyDescent="0.25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75" x14ac:dyDescent="0.25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75" x14ac:dyDescent="0.25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75" x14ac:dyDescent="0.25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75" x14ac:dyDescent="0.25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75" x14ac:dyDescent="0.25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75" x14ac:dyDescent="0.25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75" x14ac:dyDescent="0.25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75" x14ac:dyDescent="0.25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75" x14ac:dyDescent="0.25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75" x14ac:dyDescent="0.25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75" x14ac:dyDescent="0.25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75" x14ac:dyDescent="0.25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75" x14ac:dyDescent="0.25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75" x14ac:dyDescent="0.25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75" x14ac:dyDescent="0.25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75" x14ac:dyDescent="0.25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75" x14ac:dyDescent="0.25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75" x14ac:dyDescent="0.25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75" x14ac:dyDescent="0.25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75" x14ac:dyDescent="0.25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75" x14ac:dyDescent="0.25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75" x14ac:dyDescent="0.25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75" x14ac:dyDescent="0.25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75" x14ac:dyDescent="0.25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75" x14ac:dyDescent="0.25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75" x14ac:dyDescent="0.25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75" x14ac:dyDescent="0.25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75" x14ac:dyDescent="0.25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75" x14ac:dyDescent="0.25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75" x14ac:dyDescent="0.25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75" x14ac:dyDescent="0.25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75" x14ac:dyDescent="0.25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75" x14ac:dyDescent="0.25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75" x14ac:dyDescent="0.25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75" x14ac:dyDescent="0.25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75" x14ac:dyDescent="0.25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75" x14ac:dyDescent="0.25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75" x14ac:dyDescent="0.25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75" x14ac:dyDescent="0.25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75" x14ac:dyDescent="0.25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75" x14ac:dyDescent="0.25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75" x14ac:dyDescent="0.25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75" x14ac:dyDescent="0.25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75" x14ac:dyDescent="0.25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75" x14ac:dyDescent="0.25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75" x14ac:dyDescent="0.25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75" x14ac:dyDescent="0.25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75" x14ac:dyDescent="0.25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75" x14ac:dyDescent="0.25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75" x14ac:dyDescent="0.25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75" x14ac:dyDescent="0.25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75" x14ac:dyDescent="0.25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75" x14ac:dyDescent="0.25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75" x14ac:dyDescent="0.25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75" x14ac:dyDescent="0.25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75" x14ac:dyDescent="0.25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75" x14ac:dyDescent="0.25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75" x14ac:dyDescent="0.25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75" x14ac:dyDescent="0.25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75" x14ac:dyDescent="0.25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75" x14ac:dyDescent="0.25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75" x14ac:dyDescent="0.25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75" x14ac:dyDescent="0.25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75" x14ac:dyDescent="0.25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75" x14ac:dyDescent="0.25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75" x14ac:dyDescent="0.25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75" x14ac:dyDescent="0.25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75" x14ac:dyDescent="0.25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75" x14ac:dyDescent="0.25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75" x14ac:dyDescent="0.25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75" x14ac:dyDescent="0.25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75" x14ac:dyDescent="0.25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75" x14ac:dyDescent="0.25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75" x14ac:dyDescent="0.25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75" x14ac:dyDescent="0.25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75" x14ac:dyDescent="0.25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75" x14ac:dyDescent="0.25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75" x14ac:dyDescent="0.25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75" x14ac:dyDescent="0.25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75" x14ac:dyDescent="0.25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75" x14ac:dyDescent="0.25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75" x14ac:dyDescent="0.25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75" x14ac:dyDescent="0.25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75" x14ac:dyDescent="0.25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75" x14ac:dyDescent="0.25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75" x14ac:dyDescent="0.25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75" x14ac:dyDescent="0.25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75" x14ac:dyDescent="0.25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75" x14ac:dyDescent="0.25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75" x14ac:dyDescent="0.25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75" x14ac:dyDescent="0.25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75" x14ac:dyDescent="0.25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75" x14ac:dyDescent="0.25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75" x14ac:dyDescent="0.25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75" x14ac:dyDescent="0.25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75" x14ac:dyDescent="0.25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75" x14ac:dyDescent="0.25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75" x14ac:dyDescent="0.25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75" x14ac:dyDescent="0.25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75" x14ac:dyDescent="0.25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75" x14ac:dyDescent="0.25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75" x14ac:dyDescent="0.25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75" x14ac:dyDescent="0.25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75" x14ac:dyDescent="0.25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75" x14ac:dyDescent="0.25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75" x14ac:dyDescent="0.25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75" x14ac:dyDescent="0.25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75" x14ac:dyDescent="0.25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75" x14ac:dyDescent="0.25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75" x14ac:dyDescent="0.25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75" x14ac:dyDescent="0.25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75" x14ac:dyDescent="0.25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75" x14ac:dyDescent="0.25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75" x14ac:dyDescent="0.25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75" x14ac:dyDescent="0.25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75" x14ac:dyDescent="0.25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75" x14ac:dyDescent="0.25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75" x14ac:dyDescent="0.25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75" x14ac:dyDescent="0.25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75" x14ac:dyDescent="0.25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75" x14ac:dyDescent="0.25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75" x14ac:dyDescent="0.25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75" x14ac:dyDescent="0.25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75" x14ac:dyDescent="0.25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75" x14ac:dyDescent="0.25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75" x14ac:dyDescent="0.25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75" x14ac:dyDescent="0.25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75" x14ac:dyDescent="0.25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75" x14ac:dyDescent="0.25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75" x14ac:dyDescent="0.25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75" x14ac:dyDescent="0.25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75" x14ac:dyDescent="0.25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75" x14ac:dyDescent="0.25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75" x14ac:dyDescent="0.25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75" x14ac:dyDescent="0.25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75" x14ac:dyDescent="0.25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75" x14ac:dyDescent="0.25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75" x14ac:dyDescent="0.25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75" x14ac:dyDescent="0.25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75" x14ac:dyDescent="0.25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75" x14ac:dyDescent="0.25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75" x14ac:dyDescent="0.25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75" x14ac:dyDescent="0.25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75" x14ac:dyDescent="0.25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75" x14ac:dyDescent="0.25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75" x14ac:dyDescent="0.25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75" x14ac:dyDescent="0.25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75" x14ac:dyDescent="0.25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75" x14ac:dyDescent="0.25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75" x14ac:dyDescent="0.25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75" x14ac:dyDescent="0.25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75" x14ac:dyDescent="0.25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75" x14ac:dyDescent="0.25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75" x14ac:dyDescent="0.25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75" x14ac:dyDescent="0.25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75" x14ac:dyDescent="0.25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75" x14ac:dyDescent="0.25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75" x14ac:dyDescent="0.25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75" x14ac:dyDescent="0.25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75" x14ac:dyDescent="0.25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75" x14ac:dyDescent="0.25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75" x14ac:dyDescent="0.25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75" x14ac:dyDescent="0.25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75" x14ac:dyDescent="0.25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75" x14ac:dyDescent="0.25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75" x14ac:dyDescent="0.25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75" x14ac:dyDescent="0.25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75" x14ac:dyDescent="0.25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75" x14ac:dyDescent="0.25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75" x14ac:dyDescent="0.25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75" x14ac:dyDescent="0.25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75" x14ac:dyDescent="0.25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75" x14ac:dyDescent="0.25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75" x14ac:dyDescent="0.25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75" x14ac:dyDescent="0.25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75" x14ac:dyDescent="0.25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75" x14ac:dyDescent="0.25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75" x14ac:dyDescent="0.25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75" x14ac:dyDescent="0.25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75" x14ac:dyDescent="0.25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75" x14ac:dyDescent="0.25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75" x14ac:dyDescent="0.25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75" x14ac:dyDescent="0.25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75" x14ac:dyDescent="0.25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75" x14ac:dyDescent="0.25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75" x14ac:dyDescent="0.25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75" x14ac:dyDescent="0.25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75" x14ac:dyDescent="0.25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75" x14ac:dyDescent="0.25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75" x14ac:dyDescent="0.25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75" x14ac:dyDescent="0.25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75" x14ac:dyDescent="0.25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75" x14ac:dyDescent="0.25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75" x14ac:dyDescent="0.25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75" x14ac:dyDescent="0.25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75" x14ac:dyDescent="0.25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75" x14ac:dyDescent="0.25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75" x14ac:dyDescent="0.25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75" x14ac:dyDescent="0.25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75" x14ac:dyDescent="0.25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75" x14ac:dyDescent="0.25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75" x14ac:dyDescent="0.25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75" x14ac:dyDescent="0.25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75" x14ac:dyDescent="0.25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75" x14ac:dyDescent="0.25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75" x14ac:dyDescent="0.25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75" x14ac:dyDescent="0.25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75" x14ac:dyDescent="0.25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75" x14ac:dyDescent="0.25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75" x14ac:dyDescent="0.25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75" x14ac:dyDescent="0.25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75" x14ac:dyDescent="0.25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75" x14ac:dyDescent="0.25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75" x14ac:dyDescent="0.25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75" x14ac:dyDescent="0.25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75" x14ac:dyDescent="0.25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75" x14ac:dyDescent="0.25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75" x14ac:dyDescent="0.25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75" x14ac:dyDescent="0.25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75" x14ac:dyDescent="0.25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75" x14ac:dyDescent="0.25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75" x14ac:dyDescent="0.25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75" x14ac:dyDescent="0.25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75" x14ac:dyDescent="0.25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75" x14ac:dyDescent="0.25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75" x14ac:dyDescent="0.25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75" x14ac:dyDescent="0.25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75" x14ac:dyDescent="0.25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75" x14ac:dyDescent="0.25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75" x14ac:dyDescent="0.25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75" x14ac:dyDescent="0.25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75" x14ac:dyDescent="0.25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75" x14ac:dyDescent="0.25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75" x14ac:dyDescent="0.25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75" x14ac:dyDescent="0.25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75" x14ac:dyDescent="0.25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75" x14ac:dyDescent="0.25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75" x14ac:dyDescent="0.25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75" x14ac:dyDescent="0.25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75" x14ac:dyDescent="0.25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75" x14ac:dyDescent="0.25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75" x14ac:dyDescent="0.25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75" x14ac:dyDescent="0.25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75" x14ac:dyDescent="0.25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75" x14ac:dyDescent="0.25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75" x14ac:dyDescent="0.25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75" x14ac:dyDescent="0.25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75" x14ac:dyDescent="0.25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75" x14ac:dyDescent="0.25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75" x14ac:dyDescent="0.25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75" x14ac:dyDescent="0.25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75" x14ac:dyDescent="0.25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75" x14ac:dyDescent="0.25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75" x14ac:dyDescent="0.25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75" x14ac:dyDescent="0.25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75" x14ac:dyDescent="0.25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75" x14ac:dyDescent="0.25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75" x14ac:dyDescent="0.25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75" x14ac:dyDescent="0.25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75" x14ac:dyDescent="0.25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75" x14ac:dyDescent="0.25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75" x14ac:dyDescent="0.25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75" x14ac:dyDescent="0.25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75" x14ac:dyDescent="0.25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75" x14ac:dyDescent="0.25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75" x14ac:dyDescent="0.25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75" x14ac:dyDescent="0.25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75" x14ac:dyDescent="0.25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75" x14ac:dyDescent="0.25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75" x14ac:dyDescent="0.25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75" x14ac:dyDescent="0.25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75" x14ac:dyDescent="0.25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75" x14ac:dyDescent="0.25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75" x14ac:dyDescent="0.25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75" x14ac:dyDescent="0.25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75" x14ac:dyDescent="0.25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75" x14ac:dyDescent="0.25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75" x14ac:dyDescent="0.25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75" x14ac:dyDescent="0.25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75" x14ac:dyDescent="0.25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75" x14ac:dyDescent="0.25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75" x14ac:dyDescent="0.25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75" x14ac:dyDescent="0.25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75" x14ac:dyDescent="0.25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75" x14ac:dyDescent="0.25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75" x14ac:dyDescent="0.25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75" x14ac:dyDescent="0.25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75" x14ac:dyDescent="0.25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75" x14ac:dyDescent="0.25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75" x14ac:dyDescent="0.25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75" x14ac:dyDescent="0.25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75" x14ac:dyDescent="0.25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75" x14ac:dyDescent="0.25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75" x14ac:dyDescent="0.25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75" x14ac:dyDescent="0.25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75" x14ac:dyDescent="0.25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75" x14ac:dyDescent="0.25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75" x14ac:dyDescent="0.25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75" x14ac:dyDescent="0.25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75" x14ac:dyDescent="0.25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75" x14ac:dyDescent="0.25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75" x14ac:dyDescent="0.25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75" x14ac:dyDescent="0.25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75" x14ac:dyDescent="0.25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75" x14ac:dyDescent="0.25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75" x14ac:dyDescent="0.25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75" x14ac:dyDescent="0.25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75" x14ac:dyDescent="0.25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75" x14ac:dyDescent="0.25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75" x14ac:dyDescent="0.25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75" x14ac:dyDescent="0.25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75" x14ac:dyDescent="0.25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75" x14ac:dyDescent="0.25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75" x14ac:dyDescent="0.25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75" x14ac:dyDescent="0.25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75" x14ac:dyDescent="0.25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75" x14ac:dyDescent="0.25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75" x14ac:dyDescent="0.25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75" x14ac:dyDescent="0.25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75" x14ac:dyDescent="0.25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75" x14ac:dyDescent="0.25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75" x14ac:dyDescent="0.25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75" x14ac:dyDescent="0.25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75" x14ac:dyDescent="0.25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75" x14ac:dyDescent="0.25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75" x14ac:dyDescent="0.25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75" x14ac:dyDescent="0.25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75" x14ac:dyDescent="0.25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75" x14ac:dyDescent="0.25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75" x14ac:dyDescent="0.25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75" x14ac:dyDescent="0.25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75" x14ac:dyDescent="0.25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75" x14ac:dyDescent="0.25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75" x14ac:dyDescent="0.25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75" x14ac:dyDescent="0.25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75" x14ac:dyDescent="0.25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75" x14ac:dyDescent="0.25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75" x14ac:dyDescent="0.25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75" x14ac:dyDescent="0.25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75" x14ac:dyDescent="0.25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75" x14ac:dyDescent="0.25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75" x14ac:dyDescent="0.25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75" x14ac:dyDescent="0.25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75" x14ac:dyDescent="0.25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75" x14ac:dyDescent="0.25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75" x14ac:dyDescent="0.25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75" x14ac:dyDescent="0.25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75" x14ac:dyDescent="0.25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75" x14ac:dyDescent="0.25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75" x14ac:dyDescent="0.25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75" x14ac:dyDescent="0.25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75" x14ac:dyDescent="0.25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75" x14ac:dyDescent="0.25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75" x14ac:dyDescent="0.25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75" x14ac:dyDescent="0.25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75" x14ac:dyDescent="0.25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75" x14ac:dyDescent="0.25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75" x14ac:dyDescent="0.25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75" x14ac:dyDescent="0.25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75" x14ac:dyDescent="0.25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75" x14ac:dyDescent="0.25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75" x14ac:dyDescent="0.25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75" x14ac:dyDescent="0.25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75" x14ac:dyDescent="0.25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75" x14ac:dyDescent="0.25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75" x14ac:dyDescent="0.25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75" x14ac:dyDescent="0.25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75" x14ac:dyDescent="0.25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75" x14ac:dyDescent="0.25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75" x14ac:dyDescent="0.25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75" x14ac:dyDescent="0.25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75" x14ac:dyDescent="0.25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75" x14ac:dyDescent="0.25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75" x14ac:dyDescent="0.25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75" x14ac:dyDescent="0.25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75" x14ac:dyDescent="0.25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75" x14ac:dyDescent="0.25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75" x14ac:dyDescent="0.25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75" x14ac:dyDescent="0.25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75" x14ac:dyDescent="0.25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75" x14ac:dyDescent="0.25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75" x14ac:dyDescent="0.25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75" x14ac:dyDescent="0.25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75" x14ac:dyDescent="0.25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75" x14ac:dyDescent="0.25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75" x14ac:dyDescent="0.25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75" x14ac:dyDescent="0.25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75" x14ac:dyDescent="0.25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75" x14ac:dyDescent="0.25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75" x14ac:dyDescent="0.25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75" x14ac:dyDescent="0.25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75" x14ac:dyDescent="0.25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75" x14ac:dyDescent="0.25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75" x14ac:dyDescent="0.25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75" x14ac:dyDescent="0.25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75" x14ac:dyDescent="0.25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75" x14ac:dyDescent="0.25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75" x14ac:dyDescent="0.25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75" x14ac:dyDescent="0.25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75" x14ac:dyDescent="0.25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75" x14ac:dyDescent="0.25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75" x14ac:dyDescent="0.25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75" x14ac:dyDescent="0.25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75" x14ac:dyDescent="0.25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75" x14ac:dyDescent="0.25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75" x14ac:dyDescent="0.25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75" x14ac:dyDescent="0.25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75" x14ac:dyDescent="0.25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75" x14ac:dyDescent="0.25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75" x14ac:dyDescent="0.25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75" x14ac:dyDescent="0.25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75" x14ac:dyDescent="0.25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75" x14ac:dyDescent="0.25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75" x14ac:dyDescent="0.25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75" x14ac:dyDescent="0.25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75" x14ac:dyDescent="0.25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75" x14ac:dyDescent="0.25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75" x14ac:dyDescent="0.25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75" x14ac:dyDescent="0.25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75" x14ac:dyDescent="0.25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75" x14ac:dyDescent="0.25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75" x14ac:dyDescent="0.25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75" x14ac:dyDescent="0.25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75" x14ac:dyDescent="0.25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75" x14ac:dyDescent="0.25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75" x14ac:dyDescent="0.25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75" x14ac:dyDescent="0.25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75" x14ac:dyDescent="0.25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75" x14ac:dyDescent="0.25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75" x14ac:dyDescent="0.25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75" x14ac:dyDescent="0.25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75" x14ac:dyDescent="0.25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75" x14ac:dyDescent="0.25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75" x14ac:dyDescent="0.25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75" x14ac:dyDescent="0.25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75" x14ac:dyDescent="0.25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75" x14ac:dyDescent="0.25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75" x14ac:dyDescent="0.25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75" x14ac:dyDescent="0.25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75" x14ac:dyDescent="0.25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75" x14ac:dyDescent="0.25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75" x14ac:dyDescent="0.25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75" x14ac:dyDescent="0.25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75" x14ac:dyDescent="0.25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75" x14ac:dyDescent="0.25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75" x14ac:dyDescent="0.25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75" x14ac:dyDescent="0.25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75" x14ac:dyDescent="0.25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75" x14ac:dyDescent="0.25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75" x14ac:dyDescent="0.25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75" x14ac:dyDescent="0.25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75" x14ac:dyDescent="0.25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75" x14ac:dyDescent="0.25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75" x14ac:dyDescent="0.25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75" x14ac:dyDescent="0.25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75" x14ac:dyDescent="0.25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75" x14ac:dyDescent="0.25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75" x14ac:dyDescent="0.25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75" x14ac:dyDescent="0.25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75" x14ac:dyDescent="0.25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75" x14ac:dyDescent="0.25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75" x14ac:dyDescent="0.25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75" x14ac:dyDescent="0.25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75" x14ac:dyDescent="0.25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75" x14ac:dyDescent="0.25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75" x14ac:dyDescent="0.25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75" x14ac:dyDescent="0.25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75" x14ac:dyDescent="0.25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75" x14ac:dyDescent="0.25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75" x14ac:dyDescent="0.25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75" x14ac:dyDescent="0.25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75" x14ac:dyDescent="0.25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75" x14ac:dyDescent="0.25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75" x14ac:dyDescent="0.25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75" x14ac:dyDescent="0.25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75" x14ac:dyDescent="0.25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75" x14ac:dyDescent="0.25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75" x14ac:dyDescent="0.25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75" x14ac:dyDescent="0.25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75" x14ac:dyDescent="0.25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75" x14ac:dyDescent="0.25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75" x14ac:dyDescent="0.25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75" x14ac:dyDescent="0.25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75" x14ac:dyDescent="0.25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75" x14ac:dyDescent="0.25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75" x14ac:dyDescent="0.25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75" x14ac:dyDescent="0.25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75" x14ac:dyDescent="0.25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75" x14ac:dyDescent="0.25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75" x14ac:dyDescent="0.25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75" x14ac:dyDescent="0.25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75" x14ac:dyDescent="0.25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75" x14ac:dyDescent="0.25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75" x14ac:dyDescent="0.25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75" x14ac:dyDescent="0.25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75" x14ac:dyDescent="0.25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75" x14ac:dyDescent="0.25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75" x14ac:dyDescent="0.25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75" x14ac:dyDescent="0.25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75" x14ac:dyDescent="0.25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75" x14ac:dyDescent="0.25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75" x14ac:dyDescent="0.25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75" x14ac:dyDescent="0.25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75" x14ac:dyDescent="0.25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75" x14ac:dyDescent="0.25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75" x14ac:dyDescent="0.25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75" x14ac:dyDescent="0.25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75" x14ac:dyDescent="0.25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75" x14ac:dyDescent="0.25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75" x14ac:dyDescent="0.25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75" x14ac:dyDescent="0.25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75" x14ac:dyDescent="0.25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75" x14ac:dyDescent="0.25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75" x14ac:dyDescent="0.25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75" x14ac:dyDescent="0.25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75" x14ac:dyDescent="0.25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75" x14ac:dyDescent="0.25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75" x14ac:dyDescent="0.25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75" x14ac:dyDescent="0.25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75" x14ac:dyDescent="0.25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75" x14ac:dyDescent="0.25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75" x14ac:dyDescent="0.25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75" x14ac:dyDescent="0.25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75" x14ac:dyDescent="0.25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75" x14ac:dyDescent="0.25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75" x14ac:dyDescent="0.25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75" x14ac:dyDescent="0.25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75" x14ac:dyDescent="0.25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75" x14ac:dyDescent="0.25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75" x14ac:dyDescent="0.25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75" x14ac:dyDescent="0.25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75" x14ac:dyDescent="0.25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75" x14ac:dyDescent="0.25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75" x14ac:dyDescent="0.25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75" x14ac:dyDescent="0.25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75" x14ac:dyDescent="0.25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75" x14ac:dyDescent="0.25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75" x14ac:dyDescent="0.25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75" x14ac:dyDescent="0.25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75" x14ac:dyDescent="0.25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75" x14ac:dyDescent="0.25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75" x14ac:dyDescent="0.25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75" x14ac:dyDescent="0.25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75" x14ac:dyDescent="0.25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75" x14ac:dyDescent="0.25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75" x14ac:dyDescent="0.25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75" x14ac:dyDescent="0.25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75" x14ac:dyDescent="0.25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75" x14ac:dyDescent="0.25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75" x14ac:dyDescent="0.25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75" x14ac:dyDescent="0.25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75" x14ac:dyDescent="0.25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75" x14ac:dyDescent="0.25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75" x14ac:dyDescent="0.25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75" x14ac:dyDescent="0.25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75" x14ac:dyDescent="0.25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75" x14ac:dyDescent="0.25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75" x14ac:dyDescent="0.25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75" x14ac:dyDescent="0.25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75" x14ac:dyDescent="0.25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75" x14ac:dyDescent="0.25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75" x14ac:dyDescent="0.25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75" x14ac:dyDescent="0.25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75" x14ac:dyDescent="0.25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75" x14ac:dyDescent="0.25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75" x14ac:dyDescent="0.25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75" x14ac:dyDescent="0.25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75" x14ac:dyDescent="0.25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75" x14ac:dyDescent="0.25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75" x14ac:dyDescent="0.25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75" x14ac:dyDescent="0.25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75" x14ac:dyDescent="0.25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75" x14ac:dyDescent="0.25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75" x14ac:dyDescent="0.25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75" x14ac:dyDescent="0.25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75" x14ac:dyDescent="0.25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75" x14ac:dyDescent="0.25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75" x14ac:dyDescent="0.25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75" x14ac:dyDescent="0.25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75" x14ac:dyDescent="0.25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75" x14ac:dyDescent="0.25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75" x14ac:dyDescent="0.25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75" x14ac:dyDescent="0.25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75" x14ac:dyDescent="0.25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75" x14ac:dyDescent="0.25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75" x14ac:dyDescent="0.25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75" x14ac:dyDescent="0.25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75" x14ac:dyDescent="0.25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75" x14ac:dyDescent="0.25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75" x14ac:dyDescent="0.25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75" x14ac:dyDescent="0.25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75" x14ac:dyDescent="0.25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75" x14ac:dyDescent="0.25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75" x14ac:dyDescent="0.25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75" x14ac:dyDescent="0.25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75" x14ac:dyDescent="0.25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75" x14ac:dyDescent="0.25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75" x14ac:dyDescent="0.25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75" x14ac:dyDescent="0.25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75" x14ac:dyDescent="0.25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75" x14ac:dyDescent="0.25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75" x14ac:dyDescent="0.25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75" x14ac:dyDescent="0.25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75" x14ac:dyDescent="0.25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75" x14ac:dyDescent="0.25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75" x14ac:dyDescent="0.25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75" x14ac:dyDescent="0.25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75" x14ac:dyDescent="0.25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75" x14ac:dyDescent="0.25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75" x14ac:dyDescent="0.25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75" x14ac:dyDescent="0.25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75" x14ac:dyDescent="0.25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75" x14ac:dyDescent="0.25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75" x14ac:dyDescent="0.25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75" x14ac:dyDescent="0.25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75" x14ac:dyDescent="0.25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75" x14ac:dyDescent="0.25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75" x14ac:dyDescent="0.25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75" x14ac:dyDescent="0.25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75" x14ac:dyDescent="0.25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75" x14ac:dyDescent="0.25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75" x14ac:dyDescent="0.25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75" x14ac:dyDescent="0.25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75" x14ac:dyDescent="0.25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75" x14ac:dyDescent="0.25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75" x14ac:dyDescent="0.25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75" x14ac:dyDescent="0.25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75" x14ac:dyDescent="0.25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75" x14ac:dyDescent="0.25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75" x14ac:dyDescent="0.25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75" x14ac:dyDescent="0.25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75" x14ac:dyDescent="0.25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75" x14ac:dyDescent="0.25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75" x14ac:dyDescent="0.25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75" x14ac:dyDescent="0.25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75" x14ac:dyDescent="0.25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75" x14ac:dyDescent="0.25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75" x14ac:dyDescent="0.25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75" x14ac:dyDescent="0.25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75" x14ac:dyDescent="0.25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75" x14ac:dyDescent="0.25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75" x14ac:dyDescent="0.25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75" x14ac:dyDescent="0.25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75" x14ac:dyDescent="0.25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75" x14ac:dyDescent="0.25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75" x14ac:dyDescent="0.25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75" x14ac:dyDescent="0.25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75" x14ac:dyDescent="0.25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75" x14ac:dyDescent="0.25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75" x14ac:dyDescent="0.25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75" x14ac:dyDescent="0.25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75" x14ac:dyDescent="0.25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75" x14ac:dyDescent="0.25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75" x14ac:dyDescent="0.25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75" x14ac:dyDescent="0.25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75" x14ac:dyDescent="0.25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75" x14ac:dyDescent="0.25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75" x14ac:dyDescent="0.25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75" x14ac:dyDescent="0.25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75" x14ac:dyDescent="0.25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75" x14ac:dyDescent="0.25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75" x14ac:dyDescent="0.25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75" x14ac:dyDescent="0.25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75" x14ac:dyDescent="0.25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75" x14ac:dyDescent="0.25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75" x14ac:dyDescent="0.25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75" x14ac:dyDescent="0.25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75" x14ac:dyDescent="0.25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75" x14ac:dyDescent="0.25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75" x14ac:dyDescent="0.25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75" x14ac:dyDescent="0.25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75" x14ac:dyDescent="0.25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75" x14ac:dyDescent="0.25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75" x14ac:dyDescent="0.25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75" x14ac:dyDescent="0.25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75" x14ac:dyDescent="0.25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75" x14ac:dyDescent="0.25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75" x14ac:dyDescent="0.25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75" x14ac:dyDescent="0.25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75" x14ac:dyDescent="0.25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75" x14ac:dyDescent="0.25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75" x14ac:dyDescent="0.25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75" x14ac:dyDescent="0.25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75" x14ac:dyDescent="0.25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75" x14ac:dyDescent="0.25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75" x14ac:dyDescent="0.25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75" x14ac:dyDescent="0.25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75" x14ac:dyDescent="0.25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75" x14ac:dyDescent="0.25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75" x14ac:dyDescent="0.25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75" x14ac:dyDescent="0.25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75" x14ac:dyDescent="0.25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75" x14ac:dyDescent="0.25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75" x14ac:dyDescent="0.25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75" x14ac:dyDescent="0.25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75" x14ac:dyDescent="0.25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75" x14ac:dyDescent="0.25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75" x14ac:dyDescent="0.25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75" x14ac:dyDescent="0.25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75" x14ac:dyDescent="0.25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75" x14ac:dyDescent="0.25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75" x14ac:dyDescent="0.25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75" x14ac:dyDescent="0.25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75" x14ac:dyDescent="0.25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75" x14ac:dyDescent="0.25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75" x14ac:dyDescent="0.25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75" x14ac:dyDescent="0.25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75" x14ac:dyDescent="0.25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75" x14ac:dyDescent="0.25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75" x14ac:dyDescent="0.25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75" x14ac:dyDescent="0.25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75" x14ac:dyDescent="0.25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75" x14ac:dyDescent="0.25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75" x14ac:dyDescent="0.25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75" x14ac:dyDescent="0.25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75" x14ac:dyDescent="0.25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75" x14ac:dyDescent="0.25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75" x14ac:dyDescent="0.25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75" x14ac:dyDescent="0.25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75" x14ac:dyDescent="0.25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75" x14ac:dyDescent="0.25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75" x14ac:dyDescent="0.25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75" x14ac:dyDescent="0.25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75" x14ac:dyDescent="0.25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75" x14ac:dyDescent="0.25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75" x14ac:dyDescent="0.25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75" x14ac:dyDescent="0.25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75" x14ac:dyDescent="0.25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75" x14ac:dyDescent="0.25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75" x14ac:dyDescent="0.25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75" x14ac:dyDescent="0.25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75" x14ac:dyDescent="0.25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75" x14ac:dyDescent="0.25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75" x14ac:dyDescent="0.25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75" x14ac:dyDescent="0.25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75" x14ac:dyDescent="0.25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75" x14ac:dyDescent="0.25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75" x14ac:dyDescent="0.25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75" x14ac:dyDescent="0.25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75" x14ac:dyDescent="0.25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75" x14ac:dyDescent="0.25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75" x14ac:dyDescent="0.25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75" x14ac:dyDescent="0.25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75" x14ac:dyDescent="0.25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75" x14ac:dyDescent="0.25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75" x14ac:dyDescent="0.25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75" x14ac:dyDescent="0.25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75" x14ac:dyDescent="0.25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75" x14ac:dyDescent="0.25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75" x14ac:dyDescent="0.25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75" x14ac:dyDescent="0.25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75" x14ac:dyDescent="0.25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75" x14ac:dyDescent="0.25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75" x14ac:dyDescent="0.25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75" x14ac:dyDescent="0.25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75" x14ac:dyDescent="0.25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75" x14ac:dyDescent="0.25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75" x14ac:dyDescent="0.25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75" x14ac:dyDescent="0.25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75" x14ac:dyDescent="0.25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75" x14ac:dyDescent="0.25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75" x14ac:dyDescent="0.25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75" x14ac:dyDescent="0.25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75" x14ac:dyDescent="0.25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75" x14ac:dyDescent="0.25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75" x14ac:dyDescent="0.25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75" x14ac:dyDescent="0.25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75" x14ac:dyDescent="0.25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75" x14ac:dyDescent="0.25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75" x14ac:dyDescent="0.25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75" x14ac:dyDescent="0.25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75" x14ac:dyDescent="0.25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75" x14ac:dyDescent="0.25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75" x14ac:dyDescent="0.25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75" x14ac:dyDescent="0.25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75" x14ac:dyDescent="0.25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75" x14ac:dyDescent="0.25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75" x14ac:dyDescent="0.25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75" x14ac:dyDescent="0.25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75" x14ac:dyDescent="0.25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75" x14ac:dyDescent="0.25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75" x14ac:dyDescent="0.25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75" x14ac:dyDescent="0.25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75" x14ac:dyDescent="0.25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75" x14ac:dyDescent="0.25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75" x14ac:dyDescent="0.25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75" x14ac:dyDescent="0.25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75" x14ac:dyDescent="0.25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75" x14ac:dyDescent="0.25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75" x14ac:dyDescent="0.25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75" x14ac:dyDescent="0.25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75" x14ac:dyDescent="0.25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75" x14ac:dyDescent="0.25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75" x14ac:dyDescent="0.25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75" x14ac:dyDescent="0.25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75" x14ac:dyDescent="0.25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75" x14ac:dyDescent="0.25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75" x14ac:dyDescent="0.25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75" x14ac:dyDescent="0.25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75" x14ac:dyDescent="0.25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75" x14ac:dyDescent="0.25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75" x14ac:dyDescent="0.25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75" x14ac:dyDescent="0.25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75" x14ac:dyDescent="0.25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75" x14ac:dyDescent="0.25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75" x14ac:dyDescent="0.25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75" x14ac:dyDescent="0.25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75" x14ac:dyDescent="0.25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75" x14ac:dyDescent="0.25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75" x14ac:dyDescent="0.25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75" x14ac:dyDescent="0.25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75" x14ac:dyDescent="0.25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75" x14ac:dyDescent="0.25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75" x14ac:dyDescent="0.25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75" x14ac:dyDescent="0.25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75" x14ac:dyDescent="0.25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75" x14ac:dyDescent="0.25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75" x14ac:dyDescent="0.25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75" x14ac:dyDescent="0.25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75" x14ac:dyDescent="0.25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75" x14ac:dyDescent="0.25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75" x14ac:dyDescent="0.25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75" x14ac:dyDescent="0.25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75" x14ac:dyDescent="0.25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75" x14ac:dyDescent="0.25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75" x14ac:dyDescent="0.25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75" x14ac:dyDescent="0.25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75" x14ac:dyDescent="0.25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75" x14ac:dyDescent="0.25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75" x14ac:dyDescent="0.25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75" x14ac:dyDescent="0.25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75" x14ac:dyDescent="0.25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75" x14ac:dyDescent="0.25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75" x14ac:dyDescent="0.25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75" x14ac:dyDescent="0.25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75" x14ac:dyDescent="0.25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75" x14ac:dyDescent="0.25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75" x14ac:dyDescent="0.25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75" x14ac:dyDescent="0.25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75" x14ac:dyDescent="0.25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75" x14ac:dyDescent="0.25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75" x14ac:dyDescent="0.25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75" x14ac:dyDescent="0.25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75" x14ac:dyDescent="0.25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75" x14ac:dyDescent="0.25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75" x14ac:dyDescent="0.25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75" x14ac:dyDescent="0.25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75" x14ac:dyDescent="0.25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75" x14ac:dyDescent="0.25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75" x14ac:dyDescent="0.25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75" x14ac:dyDescent="0.25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75" x14ac:dyDescent="0.25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75" x14ac:dyDescent="0.25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75" x14ac:dyDescent="0.25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75" x14ac:dyDescent="0.25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75" x14ac:dyDescent="0.25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75" x14ac:dyDescent="0.25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75" x14ac:dyDescent="0.25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75" x14ac:dyDescent="0.25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75" x14ac:dyDescent="0.25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75" x14ac:dyDescent="0.25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75" x14ac:dyDescent="0.25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75" x14ac:dyDescent="0.25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75" x14ac:dyDescent="0.25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75" x14ac:dyDescent="0.25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75" x14ac:dyDescent="0.25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75" x14ac:dyDescent="0.25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75" x14ac:dyDescent="0.25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75" x14ac:dyDescent="0.25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75" x14ac:dyDescent="0.25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75" x14ac:dyDescent="0.25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75" x14ac:dyDescent="0.25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75" x14ac:dyDescent="0.25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75" x14ac:dyDescent="0.25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75" x14ac:dyDescent="0.25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75" x14ac:dyDescent="0.25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75" x14ac:dyDescent="0.25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75" x14ac:dyDescent="0.25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75" x14ac:dyDescent="0.25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75" x14ac:dyDescent="0.25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75" x14ac:dyDescent="0.25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75" x14ac:dyDescent="0.25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75" x14ac:dyDescent="0.25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75" x14ac:dyDescent="0.25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75" x14ac:dyDescent="0.25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75" x14ac:dyDescent="0.25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75" x14ac:dyDescent="0.25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75" x14ac:dyDescent="0.25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75" x14ac:dyDescent="0.25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75" x14ac:dyDescent="0.25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75" x14ac:dyDescent="0.25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75" x14ac:dyDescent="0.25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75" x14ac:dyDescent="0.25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75" x14ac:dyDescent="0.25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75" x14ac:dyDescent="0.25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75" x14ac:dyDescent="0.25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75" x14ac:dyDescent="0.25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75" x14ac:dyDescent="0.25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75" x14ac:dyDescent="0.25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75" x14ac:dyDescent="0.25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75" x14ac:dyDescent="0.25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75" x14ac:dyDescent="0.25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75" x14ac:dyDescent="0.25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75" x14ac:dyDescent="0.25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75" x14ac:dyDescent="0.25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75" x14ac:dyDescent="0.25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75" x14ac:dyDescent="0.25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75" x14ac:dyDescent="0.25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75" x14ac:dyDescent="0.25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75" x14ac:dyDescent="0.25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75" x14ac:dyDescent="0.25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75" x14ac:dyDescent="0.25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75" x14ac:dyDescent="0.25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75" x14ac:dyDescent="0.25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75" x14ac:dyDescent="0.25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75" x14ac:dyDescent="0.25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75" x14ac:dyDescent="0.25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75" x14ac:dyDescent="0.25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75" x14ac:dyDescent="0.25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75" x14ac:dyDescent="0.25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75" x14ac:dyDescent="0.25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75" x14ac:dyDescent="0.25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75" x14ac:dyDescent="0.25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75" x14ac:dyDescent="0.25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75" x14ac:dyDescent="0.25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75" x14ac:dyDescent="0.25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75" x14ac:dyDescent="0.25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75" x14ac:dyDescent="0.25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75" x14ac:dyDescent="0.25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75" x14ac:dyDescent="0.25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75" x14ac:dyDescent="0.25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75" x14ac:dyDescent="0.25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75" x14ac:dyDescent="0.25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75" x14ac:dyDescent="0.25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75" x14ac:dyDescent="0.25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75" x14ac:dyDescent="0.25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75" x14ac:dyDescent="0.25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75" x14ac:dyDescent="0.25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75" x14ac:dyDescent="0.25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75" x14ac:dyDescent="0.25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75" x14ac:dyDescent="0.25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75" x14ac:dyDescent="0.25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75" x14ac:dyDescent="0.25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75" x14ac:dyDescent="0.25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75" x14ac:dyDescent="0.25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75" x14ac:dyDescent="0.25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75" x14ac:dyDescent="0.25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75" x14ac:dyDescent="0.25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75" x14ac:dyDescent="0.25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75" x14ac:dyDescent="0.25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75" x14ac:dyDescent="0.25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75" x14ac:dyDescent="0.25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75" x14ac:dyDescent="0.25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75" x14ac:dyDescent="0.25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75" x14ac:dyDescent="0.25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75" x14ac:dyDescent="0.25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75" x14ac:dyDescent="0.25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75" x14ac:dyDescent="0.25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75" x14ac:dyDescent="0.25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75" x14ac:dyDescent="0.25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75" x14ac:dyDescent="0.25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75" x14ac:dyDescent="0.25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75" x14ac:dyDescent="0.25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75" x14ac:dyDescent="0.25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75" x14ac:dyDescent="0.25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75" x14ac:dyDescent="0.25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75" x14ac:dyDescent="0.25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75" x14ac:dyDescent="0.25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75" x14ac:dyDescent="0.25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75" x14ac:dyDescent="0.25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75" x14ac:dyDescent="0.25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75" x14ac:dyDescent="0.25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75" x14ac:dyDescent="0.25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75" x14ac:dyDescent="0.25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75" x14ac:dyDescent="0.25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75" x14ac:dyDescent="0.25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75" x14ac:dyDescent="0.25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75" x14ac:dyDescent="0.25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75" x14ac:dyDescent="0.25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75" x14ac:dyDescent="0.25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75" x14ac:dyDescent="0.25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75" x14ac:dyDescent="0.25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75" x14ac:dyDescent="0.25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75" x14ac:dyDescent="0.25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75" x14ac:dyDescent="0.25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75" x14ac:dyDescent="0.25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75" x14ac:dyDescent="0.25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75" x14ac:dyDescent="0.25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75" x14ac:dyDescent="0.25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75" x14ac:dyDescent="0.25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75" x14ac:dyDescent="0.25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75" x14ac:dyDescent="0.25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75" x14ac:dyDescent="0.25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75" x14ac:dyDescent="0.25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75" x14ac:dyDescent="0.25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75" x14ac:dyDescent="0.25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75" x14ac:dyDescent="0.25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75" x14ac:dyDescent="0.25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75" x14ac:dyDescent="0.25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75" x14ac:dyDescent="0.25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75" x14ac:dyDescent="0.25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75" x14ac:dyDescent="0.25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75" x14ac:dyDescent="0.25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75" x14ac:dyDescent="0.25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75" x14ac:dyDescent="0.25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75" x14ac:dyDescent="0.25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75" x14ac:dyDescent="0.25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75" x14ac:dyDescent="0.25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75" x14ac:dyDescent="0.25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75" x14ac:dyDescent="0.25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75" x14ac:dyDescent="0.25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75" x14ac:dyDescent="0.25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75" x14ac:dyDescent="0.25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75" x14ac:dyDescent="0.25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75" x14ac:dyDescent="0.25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75" x14ac:dyDescent="0.25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75" x14ac:dyDescent="0.25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75" x14ac:dyDescent="0.25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75" x14ac:dyDescent="0.25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75" x14ac:dyDescent="0.25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75" x14ac:dyDescent="0.25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75" x14ac:dyDescent="0.25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75" x14ac:dyDescent="0.25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75" x14ac:dyDescent="0.25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75" x14ac:dyDescent="0.25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75" x14ac:dyDescent="0.25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75" x14ac:dyDescent="0.25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75" x14ac:dyDescent="0.25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75" x14ac:dyDescent="0.25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75" x14ac:dyDescent="0.25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75" x14ac:dyDescent="0.25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75" x14ac:dyDescent="0.25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75" x14ac:dyDescent="0.25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75" x14ac:dyDescent="0.25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75" x14ac:dyDescent="0.25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75" x14ac:dyDescent="0.25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75" x14ac:dyDescent="0.25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75" x14ac:dyDescent="0.25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75" x14ac:dyDescent="0.25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75" x14ac:dyDescent="0.25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75" x14ac:dyDescent="0.25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75" x14ac:dyDescent="0.25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75" x14ac:dyDescent="0.25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75" x14ac:dyDescent="0.25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75" x14ac:dyDescent="0.25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75" x14ac:dyDescent="0.25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75" x14ac:dyDescent="0.25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75" x14ac:dyDescent="0.25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75" x14ac:dyDescent="0.25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75" x14ac:dyDescent="0.25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75" x14ac:dyDescent="0.25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75" x14ac:dyDescent="0.25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75" x14ac:dyDescent="0.25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75" x14ac:dyDescent="0.25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75" x14ac:dyDescent="0.25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75" x14ac:dyDescent="0.25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75" x14ac:dyDescent="0.25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75" x14ac:dyDescent="0.25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75" x14ac:dyDescent="0.25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75" x14ac:dyDescent="0.25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75" x14ac:dyDescent="0.25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75" x14ac:dyDescent="0.25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75" x14ac:dyDescent="0.25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75" x14ac:dyDescent="0.25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75" x14ac:dyDescent="0.25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75" x14ac:dyDescent="0.25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75" x14ac:dyDescent="0.25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75" x14ac:dyDescent="0.25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75" x14ac:dyDescent="0.25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75" x14ac:dyDescent="0.25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75" x14ac:dyDescent="0.25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75" x14ac:dyDescent="0.25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75" x14ac:dyDescent="0.25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75" x14ac:dyDescent="0.25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75" x14ac:dyDescent="0.25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75" x14ac:dyDescent="0.25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75" x14ac:dyDescent="0.25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75" x14ac:dyDescent="0.25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75" x14ac:dyDescent="0.25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75" x14ac:dyDescent="0.25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75" x14ac:dyDescent="0.25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75" x14ac:dyDescent="0.25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75" x14ac:dyDescent="0.25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75" x14ac:dyDescent="0.25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75" x14ac:dyDescent="0.25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75" x14ac:dyDescent="0.25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75" x14ac:dyDescent="0.25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75" x14ac:dyDescent="0.25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75" x14ac:dyDescent="0.25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75" x14ac:dyDescent="0.25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75" x14ac:dyDescent="0.25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75" x14ac:dyDescent="0.25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75" x14ac:dyDescent="0.25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75" x14ac:dyDescent="0.25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75" x14ac:dyDescent="0.25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75" x14ac:dyDescent="0.25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75" x14ac:dyDescent="0.25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75" x14ac:dyDescent="0.25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75" x14ac:dyDescent="0.25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75" x14ac:dyDescent="0.25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75" x14ac:dyDescent="0.25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75" x14ac:dyDescent="0.25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75" x14ac:dyDescent="0.25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75" x14ac:dyDescent="0.25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75" x14ac:dyDescent="0.25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75" x14ac:dyDescent="0.25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75" x14ac:dyDescent="0.25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75" x14ac:dyDescent="0.25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75" x14ac:dyDescent="0.25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75" x14ac:dyDescent="0.25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75" x14ac:dyDescent="0.25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75" x14ac:dyDescent="0.25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75" x14ac:dyDescent="0.25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75" x14ac:dyDescent="0.25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75" x14ac:dyDescent="0.25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75" x14ac:dyDescent="0.25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75" x14ac:dyDescent="0.25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75" x14ac:dyDescent="0.25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75" x14ac:dyDescent="0.25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75" x14ac:dyDescent="0.25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75" x14ac:dyDescent="0.25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75" x14ac:dyDescent="0.25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75" x14ac:dyDescent="0.25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75" x14ac:dyDescent="0.25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75" x14ac:dyDescent="0.25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75" x14ac:dyDescent="0.25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75" x14ac:dyDescent="0.25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75" x14ac:dyDescent="0.25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75" x14ac:dyDescent="0.25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75" x14ac:dyDescent="0.25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75" x14ac:dyDescent="0.25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75" x14ac:dyDescent="0.25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75" x14ac:dyDescent="0.25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75" x14ac:dyDescent="0.25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75" x14ac:dyDescent="0.25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75" x14ac:dyDescent="0.25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75" x14ac:dyDescent="0.25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75" x14ac:dyDescent="0.25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75" x14ac:dyDescent="0.25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75" x14ac:dyDescent="0.25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75" x14ac:dyDescent="0.25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75" x14ac:dyDescent="0.25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75" x14ac:dyDescent="0.25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75" x14ac:dyDescent="0.25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75" x14ac:dyDescent="0.25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75" x14ac:dyDescent="0.25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75" x14ac:dyDescent="0.25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75" x14ac:dyDescent="0.25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75" x14ac:dyDescent="0.25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75" x14ac:dyDescent="0.25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75" x14ac:dyDescent="0.25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75" x14ac:dyDescent="0.25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75" x14ac:dyDescent="0.25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75" x14ac:dyDescent="0.25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75" x14ac:dyDescent="0.25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75" x14ac:dyDescent="0.25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75" x14ac:dyDescent="0.25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75" x14ac:dyDescent="0.25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75" x14ac:dyDescent="0.25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75" x14ac:dyDescent="0.25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75" x14ac:dyDescent="0.25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75" x14ac:dyDescent="0.25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75" x14ac:dyDescent="0.25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75" x14ac:dyDescent="0.25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75" x14ac:dyDescent="0.25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75" x14ac:dyDescent="0.25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75" x14ac:dyDescent="0.25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75" x14ac:dyDescent="0.25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75" x14ac:dyDescent="0.25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75" x14ac:dyDescent="0.25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75" x14ac:dyDescent="0.25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75" x14ac:dyDescent="0.25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75" x14ac:dyDescent="0.25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75" x14ac:dyDescent="0.25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75" x14ac:dyDescent="0.25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75" x14ac:dyDescent="0.25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75" x14ac:dyDescent="0.25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75" x14ac:dyDescent="0.25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75" x14ac:dyDescent="0.25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75" x14ac:dyDescent="0.25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75" x14ac:dyDescent="0.25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75" x14ac:dyDescent="0.25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75" x14ac:dyDescent="0.25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75" x14ac:dyDescent="0.25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75" x14ac:dyDescent="0.25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75" x14ac:dyDescent="0.25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75" x14ac:dyDescent="0.25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75" x14ac:dyDescent="0.25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75" x14ac:dyDescent="0.25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75" x14ac:dyDescent="0.25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75" x14ac:dyDescent="0.25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75" x14ac:dyDescent="0.25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75" x14ac:dyDescent="0.25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75" x14ac:dyDescent="0.25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75" x14ac:dyDescent="0.25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75" x14ac:dyDescent="0.25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75" x14ac:dyDescent="0.25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75" x14ac:dyDescent="0.25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75" x14ac:dyDescent="0.25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75" x14ac:dyDescent="0.25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75" x14ac:dyDescent="0.25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75" x14ac:dyDescent="0.25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75" x14ac:dyDescent="0.25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75" x14ac:dyDescent="0.25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75" x14ac:dyDescent="0.25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75" x14ac:dyDescent="0.25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75" x14ac:dyDescent="0.25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75" x14ac:dyDescent="0.25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75" x14ac:dyDescent="0.25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75" x14ac:dyDescent="0.25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75" x14ac:dyDescent="0.25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75" x14ac:dyDescent="0.25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75" x14ac:dyDescent="0.25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75" x14ac:dyDescent="0.25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75" x14ac:dyDescent="0.25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75" x14ac:dyDescent="0.25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75" x14ac:dyDescent="0.25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75" x14ac:dyDescent="0.25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75" x14ac:dyDescent="0.25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75" x14ac:dyDescent="0.25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75" x14ac:dyDescent="0.25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75" x14ac:dyDescent="0.25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75" x14ac:dyDescent="0.25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75" x14ac:dyDescent="0.25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75" x14ac:dyDescent="0.25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75" x14ac:dyDescent="0.25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75" x14ac:dyDescent="0.25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75" x14ac:dyDescent="0.25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75" x14ac:dyDescent="0.25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75" x14ac:dyDescent="0.25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75" x14ac:dyDescent="0.25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75" x14ac:dyDescent="0.25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75" x14ac:dyDescent="0.25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75" x14ac:dyDescent="0.25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75" x14ac:dyDescent="0.25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75" x14ac:dyDescent="0.25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75" x14ac:dyDescent="0.25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75" x14ac:dyDescent="0.25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75" x14ac:dyDescent="0.25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75" x14ac:dyDescent="0.25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75" x14ac:dyDescent="0.25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75" x14ac:dyDescent="0.25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75" x14ac:dyDescent="0.25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75" x14ac:dyDescent="0.25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75" x14ac:dyDescent="0.25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75" x14ac:dyDescent="0.25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75" x14ac:dyDescent="0.25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75" x14ac:dyDescent="0.25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75" x14ac:dyDescent="0.25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75" x14ac:dyDescent="0.25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75" x14ac:dyDescent="0.25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75" x14ac:dyDescent="0.25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75" x14ac:dyDescent="0.25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75" x14ac:dyDescent="0.25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75" x14ac:dyDescent="0.25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75" x14ac:dyDescent="0.25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75" x14ac:dyDescent="0.25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75" x14ac:dyDescent="0.25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75" x14ac:dyDescent="0.25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75" x14ac:dyDescent="0.25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75" x14ac:dyDescent="0.25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75" x14ac:dyDescent="0.25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75" x14ac:dyDescent="0.25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75" x14ac:dyDescent="0.25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75" x14ac:dyDescent="0.25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75" x14ac:dyDescent="0.25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75" x14ac:dyDescent="0.25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75" x14ac:dyDescent="0.25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75" x14ac:dyDescent="0.25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75" x14ac:dyDescent="0.25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75" x14ac:dyDescent="0.25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75" x14ac:dyDescent="0.25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75" x14ac:dyDescent="0.25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75" x14ac:dyDescent="0.25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75" x14ac:dyDescent="0.25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75" x14ac:dyDescent="0.25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75" x14ac:dyDescent="0.25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75" x14ac:dyDescent="0.25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75" x14ac:dyDescent="0.25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75" x14ac:dyDescent="0.25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75" x14ac:dyDescent="0.25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75" x14ac:dyDescent="0.25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75" x14ac:dyDescent="0.25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75" x14ac:dyDescent="0.25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75" x14ac:dyDescent="0.25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75" x14ac:dyDescent="0.25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75" x14ac:dyDescent="0.25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75" x14ac:dyDescent="0.25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75" x14ac:dyDescent="0.25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75" x14ac:dyDescent="0.25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75" x14ac:dyDescent="0.25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75" x14ac:dyDescent="0.25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75" x14ac:dyDescent="0.25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75" x14ac:dyDescent="0.25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75" x14ac:dyDescent="0.25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75" x14ac:dyDescent="0.25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75" x14ac:dyDescent="0.25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75" x14ac:dyDescent="0.25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75" x14ac:dyDescent="0.25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75" x14ac:dyDescent="0.25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75" x14ac:dyDescent="0.25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75" x14ac:dyDescent="0.25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75" x14ac:dyDescent="0.25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75" x14ac:dyDescent="0.25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75" x14ac:dyDescent="0.25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75" x14ac:dyDescent="0.25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75" x14ac:dyDescent="0.25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75" x14ac:dyDescent="0.25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75" x14ac:dyDescent="0.25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75" x14ac:dyDescent="0.25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75" x14ac:dyDescent="0.25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75" x14ac:dyDescent="0.25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75" x14ac:dyDescent="0.25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75" x14ac:dyDescent="0.25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75" x14ac:dyDescent="0.25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75" x14ac:dyDescent="0.25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75" x14ac:dyDescent="0.25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75" x14ac:dyDescent="0.25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75" x14ac:dyDescent="0.25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75" x14ac:dyDescent="0.25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75" x14ac:dyDescent="0.25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75" x14ac:dyDescent="0.25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75" x14ac:dyDescent="0.25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75" x14ac:dyDescent="0.25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75" x14ac:dyDescent="0.25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75" x14ac:dyDescent="0.25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75" x14ac:dyDescent="0.25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75" x14ac:dyDescent="0.25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75" x14ac:dyDescent="0.25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75" x14ac:dyDescent="0.25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75" x14ac:dyDescent="0.25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75" x14ac:dyDescent="0.25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75" x14ac:dyDescent="0.25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75" x14ac:dyDescent="0.25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75" x14ac:dyDescent="0.25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75" x14ac:dyDescent="0.25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75" x14ac:dyDescent="0.25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75" x14ac:dyDescent="0.25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75" x14ac:dyDescent="0.25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75" x14ac:dyDescent="0.25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75" x14ac:dyDescent="0.25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75" x14ac:dyDescent="0.25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75" x14ac:dyDescent="0.25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75" x14ac:dyDescent="0.25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75" x14ac:dyDescent="0.25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75" x14ac:dyDescent="0.25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75" x14ac:dyDescent="0.25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75" x14ac:dyDescent="0.25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75" x14ac:dyDescent="0.25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75" x14ac:dyDescent="0.25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75" x14ac:dyDescent="0.25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75" x14ac:dyDescent="0.25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75" x14ac:dyDescent="0.25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75" x14ac:dyDescent="0.25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75" x14ac:dyDescent="0.25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75" x14ac:dyDescent="0.25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75" x14ac:dyDescent="0.25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75" x14ac:dyDescent="0.25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75" x14ac:dyDescent="0.25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75" x14ac:dyDescent="0.25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75" x14ac:dyDescent="0.25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75" x14ac:dyDescent="0.25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75" x14ac:dyDescent="0.25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75" x14ac:dyDescent="0.25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75" x14ac:dyDescent="0.25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75" x14ac:dyDescent="0.25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75" x14ac:dyDescent="0.25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75" x14ac:dyDescent="0.25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75" x14ac:dyDescent="0.25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75" x14ac:dyDescent="0.25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75" x14ac:dyDescent="0.25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75" x14ac:dyDescent="0.25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75" x14ac:dyDescent="0.25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75" x14ac:dyDescent="0.25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75" x14ac:dyDescent="0.25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75" x14ac:dyDescent="0.25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75" x14ac:dyDescent="0.25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75" x14ac:dyDescent="0.25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75" x14ac:dyDescent="0.25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75" x14ac:dyDescent="0.25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75" x14ac:dyDescent="0.25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75" x14ac:dyDescent="0.25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75" x14ac:dyDescent="0.25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75" x14ac:dyDescent="0.25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75" x14ac:dyDescent="0.25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75" x14ac:dyDescent="0.25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75" x14ac:dyDescent="0.25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75" x14ac:dyDescent="0.25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75" x14ac:dyDescent="0.25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75" x14ac:dyDescent="0.25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75" x14ac:dyDescent="0.25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75" x14ac:dyDescent="0.25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75" x14ac:dyDescent="0.25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75" x14ac:dyDescent="0.25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75" x14ac:dyDescent="0.25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75" x14ac:dyDescent="0.25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75" x14ac:dyDescent="0.25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75" x14ac:dyDescent="0.25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75" x14ac:dyDescent="0.25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75" x14ac:dyDescent="0.25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75" x14ac:dyDescent="0.25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75" x14ac:dyDescent="0.25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75" x14ac:dyDescent="0.25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75" x14ac:dyDescent="0.25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75" x14ac:dyDescent="0.25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75" x14ac:dyDescent="0.25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75" x14ac:dyDescent="0.25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75" x14ac:dyDescent="0.25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75" x14ac:dyDescent="0.25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75" x14ac:dyDescent="0.25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75" x14ac:dyDescent="0.25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75" x14ac:dyDescent="0.25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75" x14ac:dyDescent="0.25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75" x14ac:dyDescent="0.25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75" x14ac:dyDescent="0.25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75" x14ac:dyDescent="0.25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75" x14ac:dyDescent="0.25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75" x14ac:dyDescent="0.25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75" x14ac:dyDescent="0.25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75" x14ac:dyDescent="0.25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75" x14ac:dyDescent="0.25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75" x14ac:dyDescent="0.25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75" x14ac:dyDescent="0.25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75" x14ac:dyDescent="0.25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75" x14ac:dyDescent="0.25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75" x14ac:dyDescent="0.25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75" x14ac:dyDescent="0.25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75" x14ac:dyDescent="0.25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75" x14ac:dyDescent="0.25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75" x14ac:dyDescent="0.25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75" x14ac:dyDescent="0.25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75" x14ac:dyDescent="0.25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75" x14ac:dyDescent="0.25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75" x14ac:dyDescent="0.25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75" x14ac:dyDescent="0.25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75" x14ac:dyDescent="0.25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75" x14ac:dyDescent="0.25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75" x14ac:dyDescent="0.25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75" x14ac:dyDescent="0.25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75" x14ac:dyDescent="0.25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75" x14ac:dyDescent="0.25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75" x14ac:dyDescent="0.25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75" x14ac:dyDescent="0.25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75" x14ac:dyDescent="0.25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75" x14ac:dyDescent="0.25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75" x14ac:dyDescent="0.25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75" x14ac:dyDescent="0.25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75" x14ac:dyDescent="0.25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75" x14ac:dyDescent="0.25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75" x14ac:dyDescent="0.25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75" x14ac:dyDescent="0.25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75" x14ac:dyDescent="0.25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75" x14ac:dyDescent="0.25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75" x14ac:dyDescent="0.25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75" x14ac:dyDescent="0.25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75" x14ac:dyDescent="0.25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75" x14ac:dyDescent="0.25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75" x14ac:dyDescent="0.25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75" x14ac:dyDescent="0.25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75" x14ac:dyDescent="0.25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75" x14ac:dyDescent="0.25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75" x14ac:dyDescent="0.25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75" x14ac:dyDescent="0.25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75" x14ac:dyDescent="0.25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75" x14ac:dyDescent="0.25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75" x14ac:dyDescent="0.25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75" x14ac:dyDescent="0.25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75" x14ac:dyDescent="0.25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75" x14ac:dyDescent="0.25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75" x14ac:dyDescent="0.25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75" x14ac:dyDescent="0.25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75" x14ac:dyDescent="0.25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75" x14ac:dyDescent="0.25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75" x14ac:dyDescent="0.25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75" x14ac:dyDescent="0.25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75" x14ac:dyDescent="0.25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75" x14ac:dyDescent="0.25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75" x14ac:dyDescent="0.25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75" x14ac:dyDescent="0.25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75" x14ac:dyDescent="0.25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75" x14ac:dyDescent="0.25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75" x14ac:dyDescent="0.25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75" x14ac:dyDescent="0.25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75" x14ac:dyDescent="0.25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75" x14ac:dyDescent="0.25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75" x14ac:dyDescent="0.25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75" x14ac:dyDescent="0.25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75" x14ac:dyDescent="0.25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75" x14ac:dyDescent="0.25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75" x14ac:dyDescent="0.25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75" x14ac:dyDescent="0.25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75" x14ac:dyDescent="0.25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75" x14ac:dyDescent="0.25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75" x14ac:dyDescent="0.25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75" x14ac:dyDescent="0.25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75" x14ac:dyDescent="0.25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75" x14ac:dyDescent="0.25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75" x14ac:dyDescent="0.25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75" x14ac:dyDescent="0.25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75" x14ac:dyDescent="0.25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75" x14ac:dyDescent="0.25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75" x14ac:dyDescent="0.25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75" x14ac:dyDescent="0.25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75" x14ac:dyDescent="0.25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75" x14ac:dyDescent="0.25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75" x14ac:dyDescent="0.25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75" x14ac:dyDescent="0.25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75" x14ac:dyDescent="0.25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75" x14ac:dyDescent="0.25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75" x14ac:dyDescent="0.25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75" x14ac:dyDescent="0.25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75" x14ac:dyDescent="0.25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75" x14ac:dyDescent="0.25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75" x14ac:dyDescent="0.25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75" x14ac:dyDescent="0.25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25">
      <c r="A21575"/>
      <c r="H21575"/>
    </row>
    <row r="21576" spans="1:8" x14ac:dyDescent="0.25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C3976-4164-4398-B17A-069B62D5D21D}">
  <dimension ref="A2:D102"/>
  <sheetViews>
    <sheetView tabSelected="1" workbookViewId="0">
      <selection activeCell="I16" sqref="I16"/>
    </sheetView>
  </sheetViews>
  <sheetFormatPr defaultRowHeight="15" x14ac:dyDescent="0.25"/>
  <cols>
    <col min="1" max="1" width="15.7109375" bestFit="1" customWidth="1"/>
    <col min="2" max="2" width="14.28515625" bestFit="1" customWidth="1"/>
    <col min="3" max="3" width="12.5703125" bestFit="1" customWidth="1"/>
    <col min="4" max="4" width="14.28515625" bestFit="1" customWidth="1"/>
    <col min="5" max="5" width="11.140625" bestFit="1" customWidth="1"/>
    <col min="6" max="6" width="10" bestFit="1" customWidth="1"/>
    <col min="7" max="7" width="15.7109375" bestFit="1" customWidth="1"/>
    <col min="8" max="8" width="14.28515625" bestFit="1" customWidth="1"/>
    <col min="9" max="9" width="14.42578125" bestFit="1" customWidth="1"/>
    <col min="10" max="10" width="10.85546875" bestFit="1" customWidth="1"/>
    <col min="11" max="11" width="12" bestFit="1" customWidth="1"/>
    <col min="12" max="12" width="11.42578125" bestFit="1" customWidth="1"/>
    <col min="13" max="13" width="12.42578125" bestFit="1" customWidth="1"/>
    <col min="14" max="14" width="13.5703125" bestFit="1" customWidth="1"/>
    <col min="15" max="15" width="15.5703125" bestFit="1" customWidth="1"/>
    <col min="16" max="16" width="11.28515625" bestFit="1" customWidth="1"/>
    <col min="17" max="17" width="10" bestFit="1" customWidth="1"/>
    <col min="18" max="18" width="11" bestFit="1" customWidth="1"/>
    <col min="19" max="19" width="10" bestFit="1" customWidth="1"/>
    <col min="20" max="20" width="11.140625" bestFit="1" customWidth="1"/>
    <col min="21" max="21" width="15.7109375" bestFit="1" customWidth="1"/>
    <col min="22" max="22" width="10" bestFit="1" customWidth="1"/>
    <col min="23" max="23" width="12" bestFit="1" customWidth="1"/>
  </cols>
  <sheetData>
    <row r="2" spans="1:4" ht="48.75" customHeight="1" x14ac:dyDescent="0.25"/>
    <row r="3" spans="1:4" x14ac:dyDescent="0.25">
      <c r="A3" s="10" t="s">
        <v>235</v>
      </c>
      <c r="B3" s="10" t="s">
        <v>1</v>
      </c>
    </row>
    <row r="4" spans="1:4" x14ac:dyDescent="0.25">
      <c r="A4" s="10" t="s">
        <v>2</v>
      </c>
      <c r="B4" t="s">
        <v>8</v>
      </c>
      <c r="C4" t="s">
        <v>18</v>
      </c>
      <c r="D4" t="s">
        <v>234</v>
      </c>
    </row>
    <row r="5" spans="1:4" x14ac:dyDescent="0.25">
      <c r="A5" s="11" t="s">
        <v>9</v>
      </c>
      <c r="B5" s="12">
        <v>16570.64</v>
      </c>
      <c r="C5" s="12">
        <v>3586.91</v>
      </c>
      <c r="D5" s="12">
        <v>20157.55</v>
      </c>
    </row>
    <row r="6" spans="1:4" x14ac:dyDescent="0.25">
      <c r="A6" s="11" t="s">
        <v>43</v>
      </c>
      <c r="B6" s="12">
        <v>17293.479999999996</v>
      </c>
      <c r="C6" s="12">
        <v>8513.2200000000012</v>
      </c>
      <c r="D6" s="12">
        <v>25806.699999999997</v>
      </c>
    </row>
    <row r="7" spans="1:4" x14ac:dyDescent="0.25">
      <c r="A7" s="11" t="s">
        <v>45</v>
      </c>
      <c r="B7" s="12">
        <v>21116.350000000002</v>
      </c>
      <c r="C7" s="12">
        <v>8012.1</v>
      </c>
      <c r="D7" s="12">
        <v>29128.450000000004</v>
      </c>
    </row>
    <row r="8" spans="1:4" x14ac:dyDescent="0.25">
      <c r="A8" s="11" t="s">
        <v>47</v>
      </c>
      <c r="B8" s="12">
        <v>17338.21</v>
      </c>
      <c r="C8" s="12">
        <v>8257.68</v>
      </c>
      <c r="D8" s="12">
        <v>25595.89</v>
      </c>
    </row>
    <row r="9" spans="1:4" x14ac:dyDescent="0.25">
      <c r="A9" s="11" t="s">
        <v>49</v>
      </c>
      <c r="B9" s="12">
        <v>13239.86</v>
      </c>
      <c r="C9" s="12">
        <v>9359.58</v>
      </c>
      <c r="D9" s="12">
        <v>22599.440000000002</v>
      </c>
    </row>
    <row r="10" spans="1:4" x14ac:dyDescent="0.25">
      <c r="A10" s="11" t="s">
        <v>51</v>
      </c>
      <c r="B10" s="12">
        <v>9884.6900000000023</v>
      </c>
      <c r="C10" s="12">
        <v>5142.82</v>
      </c>
      <c r="D10" s="12">
        <v>15027.510000000002</v>
      </c>
    </row>
    <row r="11" spans="1:4" x14ac:dyDescent="0.25">
      <c r="A11" s="11" t="s">
        <v>53</v>
      </c>
      <c r="B11" s="12">
        <v>21539.449999999997</v>
      </c>
      <c r="C11" s="12">
        <v>3209.5800000000008</v>
      </c>
      <c r="D11" s="12">
        <v>24749.03</v>
      </c>
    </row>
    <row r="12" spans="1:4" x14ac:dyDescent="0.25">
      <c r="A12" s="11" t="s">
        <v>55</v>
      </c>
      <c r="B12" s="12">
        <v>16830.039999999997</v>
      </c>
      <c r="C12" s="12">
        <v>11861.62</v>
      </c>
      <c r="D12" s="12">
        <v>28691.659999999996</v>
      </c>
    </row>
    <row r="13" spans="1:4" x14ac:dyDescent="0.25">
      <c r="A13" s="11" t="s">
        <v>57</v>
      </c>
      <c r="B13" s="12">
        <v>16678.409999999996</v>
      </c>
      <c r="C13" s="12">
        <v>8079.0699999999979</v>
      </c>
      <c r="D13" s="12">
        <v>24757.479999999996</v>
      </c>
    </row>
    <row r="14" spans="1:4" x14ac:dyDescent="0.25">
      <c r="A14" s="11" t="s">
        <v>59</v>
      </c>
      <c r="B14" s="12">
        <v>6129.71</v>
      </c>
      <c r="C14" s="12">
        <v>7875.93</v>
      </c>
      <c r="D14" s="12">
        <v>14005.64</v>
      </c>
    </row>
    <row r="15" spans="1:4" x14ac:dyDescent="0.25">
      <c r="A15" s="11" t="s">
        <v>61</v>
      </c>
      <c r="B15" s="12">
        <v>21418.689999999995</v>
      </c>
      <c r="C15" s="12">
        <v>7931.0699999999979</v>
      </c>
      <c r="D15" s="12">
        <v>29349.759999999995</v>
      </c>
    </row>
    <row r="16" spans="1:4" x14ac:dyDescent="0.25">
      <c r="A16" s="11" t="s">
        <v>63</v>
      </c>
      <c r="B16" s="12">
        <v>10216.760000000002</v>
      </c>
      <c r="C16" s="12">
        <v>11472.560000000001</v>
      </c>
      <c r="D16" s="12">
        <v>21689.320000000003</v>
      </c>
    </row>
    <row r="17" spans="1:4" x14ac:dyDescent="0.25">
      <c r="A17" s="11" t="s">
        <v>65</v>
      </c>
      <c r="B17" s="12">
        <v>10436.040000000001</v>
      </c>
      <c r="C17" s="12">
        <v>4692.57</v>
      </c>
      <c r="D17" s="12">
        <v>15128.61</v>
      </c>
    </row>
    <row r="18" spans="1:4" x14ac:dyDescent="0.25">
      <c r="A18" s="11" t="s">
        <v>67</v>
      </c>
      <c r="B18" s="12">
        <v>8970.4500000000007</v>
      </c>
      <c r="C18" s="12">
        <v>11180.050000000001</v>
      </c>
      <c r="D18" s="12">
        <v>20150.5</v>
      </c>
    </row>
    <row r="19" spans="1:4" x14ac:dyDescent="0.25">
      <c r="A19" s="11" t="s">
        <v>69</v>
      </c>
      <c r="B19" s="12">
        <v>18200.510000000002</v>
      </c>
      <c r="C19" s="12">
        <v>6250.2</v>
      </c>
      <c r="D19" s="12">
        <v>24450.710000000003</v>
      </c>
    </row>
    <row r="20" spans="1:4" x14ac:dyDescent="0.25">
      <c r="A20" s="11" t="s">
        <v>71</v>
      </c>
      <c r="B20" s="12">
        <v>33662.629999999997</v>
      </c>
      <c r="C20" s="12">
        <v>9989.989999999998</v>
      </c>
      <c r="D20" s="12">
        <v>43652.619999999995</v>
      </c>
    </row>
    <row r="21" spans="1:4" x14ac:dyDescent="0.25">
      <c r="A21" s="11" t="s">
        <v>73</v>
      </c>
      <c r="B21" s="12">
        <v>19251.179999999997</v>
      </c>
      <c r="C21" s="12">
        <v>6058</v>
      </c>
      <c r="D21" s="12">
        <v>25309.179999999997</v>
      </c>
    </row>
    <row r="22" spans="1:4" x14ac:dyDescent="0.25">
      <c r="A22" s="11" t="s">
        <v>75</v>
      </c>
      <c r="B22" s="12">
        <v>8884.32</v>
      </c>
      <c r="C22" s="12">
        <v>11433.850000000002</v>
      </c>
      <c r="D22" s="12">
        <v>20318.170000000002</v>
      </c>
    </row>
    <row r="23" spans="1:4" x14ac:dyDescent="0.25">
      <c r="A23" s="11" t="s">
        <v>77</v>
      </c>
      <c r="B23" s="12">
        <v>11135</v>
      </c>
      <c r="C23" s="12">
        <v>5013.92</v>
      </c>
      <c r="D23" s="12">
        <v>16148.92</v>
      </c>
    </row>
    <row r="24" spans="1:4" x14ac:dyDescent="0.25">
      <c r="A24" s="11" t="s">
        <v>79</v>
      </c>
      <c r="B24" s="12">
        <v>8901.5000000000036</v>
      </c>
      <c r="C24" s="12">
        <v>9626.6499999999978</v>
      </c>
      <c r="D24" s="12">
        <v>18528.150000000001</v>
      </c>
    </row>
    <row r="25" spans="1:4" x14ac:dyDescent="0.25">
      <c r="A25" s="11" t="s">
        <v>81</v>
      </c>
      <c r="B25" s="12">
        <v>19078.650000000001</v>
      </c>
      <c r="C25" s="12">
        <v>4822.2299999999996</v>
      </c>
      <c r="D25" s="12">
        <v>23900.880000000001</v>
      </c>
    </row>
    <row r="26" spans="1:4" x14ac:dyDescent="0.25">
      <c r="A26" s="11" t="s">
        <v>83</v>
      </c>
      <c r="B26" s="12">
        <v>11872.079999999996</v>
      </c>
      <c r="C26" s="12">
        <v>7503.1099999999988</v>
      </c>
      <c r="D26" s="12">
        <v>19375.189999999995</v>
      </c>
    </row>
    <row r="27" spans="1:4" x14ac:dyDescent="0.25">
      <c r="A27" s="11" t="s">
        <v>85</v>
      </c>
      <c r="B27" s="12">
        <v>13441.149999999996</v>
      </c>
      <c r="C27" s="12">
        <v>7952.5599999999995</v>
      </c>
      <c r="D27" s="12">
        <v>21393.709999999995</v>
      </c>
    </row>
    <row r="28" spans="1:4" x14ac:dyDescent="0.25">
      <c r="A28" s="11" t="s">
        <v>87</v>
      </c>
      <c r="B28" s="12">
        <v>21592.87</v>
      </c>
      <c r="C28" s="12">
        <v>4344.4799999999996</v>
      </c>
      <c r="D28" s="12">
        <v>25937.35</v>
      </c>
    </row>
    <row r="29" spans="1:4" x14ac:dyDescent="0.25">
      <c r="A29" s="11" t="s">
        <v>89</v>
      </c>
      <c r="B29" s="12">
        <v>10609.059999999998</v>
      </c>
      <c r="C29" s="12">
        <v>8124.6699999999983</v>
      </c>
      <c r="D29" s="12">
        <v>18733.729999999996</v>
      </c>
    </row>
    <row r="30" spans="1:4" x14ac:dyDescent="0.25">
      <c r="A30" s="11" t="s">
        <v>91</v>
      </c>
      <c r="B30" s="12">
        <v>7414.79</v>
      </c>
      <c r="C30" s="12">
        <v>10777.460000000003</v>
      </c>
      <c r="D30" s="12">
        <v>18192.250000000004</v>
      </c>
    </row>
    <row r="31" spans="1:4" x14ac:dyDescent="0.25">
      <c r="A31" s="11" t="s">
        <v>93</v>
      </c>
      <c r="B31" s="12">
        <v>12894.15</v>
      </c>
      <c r="C31" s="12">
        <v>9272.66</v>
      </c>
      <c r="D31" s="12">
        <v>22166.809999999998</v>
      </c>
    </row>
    <row r="32" spans="1:4" x14ac:dyDescent="0.25">
      <c r="A32" s="11" t="s">
        <v>95</v>
      </c>
      <c r="B32" s="12">
        <v>9406.9000000000015</v>
      </c>
      <c r="C32" s="12">
        <v>5488.3200000000006</v>
      </c>
      <c r="D32" s="12">
        <v>14895.220000000001</v>
      </c>
    </row>
    <row r="33" spans="1:4" x14ac:dyDescent="0.25">
      <c r="A33" s="11" t="s">
        <v>97</v>
      </c>
      <c r="B33" s="12">
        <v>10346.829999999998</v>
      </c>
      <c r="C33" s="12">
        <v>6594.0000000000009</v>
      </c>
      <c r="D33" s="12">
        <v>16940.829999999998</v>
      </c>
    </row>
    <row r="34" spans="1:4" x14ac:dyDescent="0.25">
      <c r="A34" s="11" t="s">
        <v>99</v>
      </c>
      <c r="B34" s="12">
        <v>19821.030000000006</v>
      </c>
      <c r="C34" s="12">
        <v>7499.3499999999985</v>
      </c>
      <c r="D34" s="12">
        <v>27320.380000000005</v>
      </c>
    </row>
    <row r="35" spans="1:4" x14ac:dyDescent="0.25">
      <c r="A35" s="11" t="s">
        <v>101</v>
      </c>
      <c r="B35" s="12">
        <v>16297.46</v>
      </c>
      <c r="C35" s="12">
        <v>10578.970000000001</v>
      </c>
      <c r="D35" s="12">
        <v>26876.43</v>
      </c>
    </row>
    <row r="36" spans="1:4" x14ac:dyDescent="0.25">
      <c r="A36" s="11" t="s">
        <v>103</v>
      </c>
      <c r="B36" s="12">
        <v>14368.210000000001</v>
      </c>
      <c r="C36" s="12">
        <v>4216.5999999999995</v>
      </c>
      <c r="D36" s="12">
        <v>18584.810000000001</v>
      </c>
    </row>
    <row r="37" spans="1:4" x14ac:dyDescent="0.25">
      <c r="A37" s="11" t="s">
        <v>105</v>
      </c>
      <c r="B37" s="12">
        <v>19273.129999999997</v>
      </c>
      <c r="C37" s="12">
        <v>6546.9899999999989</v>
      </c>
      <c r="D37" s="12">
        <v>25820.119999999995</v>
      </c>
    </row>
    <row r="38" spans="1:4" x14ac:dyDescent="0.25">
      <c r="A38" s="11" t="s">
        <v>107</v>
      </c>
      <c r="B38" s="12">
        <v>15934.869999999997</v>
      </c>
      <c r="C38" s="12">
        <v>5112.3999999999987</v>
      </c>
      <c r="D38" s="12">
        <v>21047.269999999997</v>
      </c>
    </row>
    <row r="39" spans="1:4" x14ac:dyDescent="0.25">
      <c r="A39" s="11" t="s">
        <v>109</v>
      </c>
      <c r="B39" s="12">
        <v>9441.6800000000039</v>
      </c>
      <c r="C39" s="12">
        <v>7390.54</v>
      </c>
      <c r="D39" s="12">
        <v>16832.220000000005</v>
      </c>
    </row>
    <row r="40" spans="1:4" x14ac:dyDescent="0.25">
      <c r="A40" s="11" t="s">
        <v>111</v>
      </c>
      <c r="B40" s="12">
        <v>14059.630000000003</v>
      </c>
      <c r="C40" s="12">
        <v>9929.25</v>
      </c>
      <c r="D40" s="12">
        <v>23988.880000000005</v>
      </c>
    </row>
    <row r="41" spans="1:4" x14ac:dyDescent="0.25">
      <c r="A41" s="11" t="s">
        <v>113</v>
      </c>
      <c r="B41" s="12">
        <v>15021.609999999999</v>
      </c>
      <c r="C41" s="12">
        <v>5713.92</v>
      </c>
      <c r="D41" s="12">
        <v>20735.53</v>
      </c>
    </row>
    <row r="42" spans="1:4" x14ac:dyDescent="0.25">
      <c r="A42" s="11" t="s">
        <v>115</v>
      </c>
      <c r="B42" s="12">
        <v>11236.719999999998</v>
      </c>
      <c r="C42" s="12">
        <v>10512.269999999999</v>
      </c>
      <c r="D42" s="12">
        <v>21748.989999999998</v>
      </c>
    </row>
    <row r="43" spans="1:4" x14ac:dyDescent="0.25">
      <c r="A43" s="11" t="s">
        <v>117</v>
      </c>
      <c r="B43" s="12">
        <v>22194.949999999997</v>
      </c>
      <c r="C43" s="12">
        <v>3684.5200000000004</v>
      </c>
      <c r="D43" s="12">
        <v>25879.469999999998</v>
      </c>
    </row>
    <row r="44" spans="1:4" x14ac:dyDescent="0.25">
      <c r="A44" s="11" t="s">
        <v>119</v>
      </c>
      <c r="B44" s="12">
        <v>16464.910000000003</v>
      </c>
      <c r="C44" s="12">
        <v>6167.9399999999978</v>
      </c>
      <c r="D44" s="12">
        <v>22632.850000000002</v>
      </c>
    </row>
    <row r="45" spans="1:4" x14ac:dyDescent="0.25">
      <c r="A45" s="11" t="s">
        <v>121</v>
      </c>
      <c r="B45" s="12">
        <v>642.87</v>
      </c>
      <c r="C45" s="12">
        <v>2375.7800000000002</v>
      </c>
      <c r="D45" s="12">
        <v>3018.65</v>
      </c>
    </row>
    <row r="46" spans="1:4" x14ac:dyDescent="0.25">
      <c r="A46" s="11" t="s">
        <v>123</v>
      </c>
      <c r="B46" s="12">
        <v>4355.57</v>
      </c>
      <c r="C46" s="12">
        <v>9557.1500000000015</v>
      </c>
      <c r="D46" s="12">
        <v>13912.720000000001</v>
      </c>
    </row>
    <row r="47" spans="1:4" x14ac:dyDescent="0.25">
      <c r="A47" s="11" t="s">
        <v>125</v>
      </c>
      <c r="B47" s="12">
        <v>4988.82</v>
      </c>
      <c r="C47" s="12">
        <v>8781.41</v>
      </c>
      <c r="D47" s="12">
        <v>13770.23</v>
      </c>
    </row>
    <row r="48" spans="1:4" x14ac:dyDescent="0.25">
      <c r="A48" s="11" t="s">
        <v>127</v>
      </c>
      <c r="B48" s="12">
        <v>6252.8999999999978</v>
      </c>
      <c r="C48" s="12">
        <v>8057.9</v>
      </c>
      <c r="D48" s="12">
        <v>14310.799999999997</v>
      </c>
    </row>
    <row r="49" spans="1:4" x14ac:dyDescent="0.25">
      <c r="A49" s="11" t="s">
        <v>129</v>
      </c>
      <c r="B49" s="12">
        <v>14158.639999999996</v>
      </c>
      <c r="C49" s="12">
        <v>3814.55</v>
      </c>
      <c r="D49" s="12">
        <v>17973.189999999995</v>
      </c>
    </row>
    <row r="50" spans="1:4" x14ac:dyDescent="0.25">
      <c r="A50" s="11" t="s">
        <v>131</v>
      </c>
      <c r="B50" s="12">
        <v>6256.16</v>
      </c>
      <c r="C50" s="12">
        <v>7440.2600000000011</v>
      </c>
      <c r="D50" s="12">
        <v>13696.420000000002</v>
      </c>
    </row>
    <row r="51" spans="1:4" x14ac:dyDescent="0.25">
      <c r="A51" s="11" t="s">
        <v>133</v>
      </c>
      <c r="B51" s="12">
        <v>10843.81</v>
      </c>
      <c r="C51" s="12">
        <v>9086.5999999999985</v>
      </c>
      <c r="D51" s="12">
        <v>19930.409999999996</v>
      </c>
    </row>
    <row r="52" spans="1:4" x14ac:dyDescent="0.25">
      <c r="A52" s="11" t="s">
        <v>135</v>
      </c>
      <c r="B52" s="12">
        <v>13832.880000000001</v>
      </c>
      <c r="C52" s="12">
        <v>9159.0300000000007</v>
      </c>
      <c r="D52" s="12">
        <v>22991.910000000003</v>
      </c>
    </row>
    <row r="53" spans="1:4" x14ac:dyDescent="0.25">
      <c r="A53" s="11" t="s">
        <v>137</v>
      </c>
      <c r="B53" s="12">
        <v>8563.35</v>
      </c>
      <c r="C53" s="12">
        <v>7093.1399999999994</v>
      </c>
      <c r="D53" s="12">
        <v>15656.49</v>
      </c>
    </row>
    <row r="54" spans="1:4" x14ac:dyDescent="0.25">
      <c r="A54" s="11" t="s">
        <v>139</v>
      </c>
      <c r="B54" s="12">
        <v>7909.9999999999991</v>
      </c>
      <c r="C54" s="12">
        <v>8075.3799999999992</v>
      </c>
      <c r="D54" s="12">
        <v>15985.379999999997</v>
      </c>
    </row>
    <row r="55" spans="1:4" x14ac:dyDescent="0.25">
      <c r="A55" s="11" t="s">
        <v>141</v>
      </c>
      <c r="B55" s="12">
        <v>24851.269999999993</v>
      </c>
      <c r="C55" s="12">
        <v>4081.1500000000005</v>
      </c>
      <c r="D55" s="12">
        <v>28932.419999999995</v>
      </c>
    </row>
    <row r="56" spans="1:4" x14ac:dyDescent="0.25">
      <c r="A56" s="11" t="s">
        <v>142</v>
      </c>
      <c r="B56" s="12">
        <v>10797.8</v>
      </c>
      <c r="C56" s="12">
        <v>9985.92</v>
      </c>
      <c r="D56" s="12">
        <v>20783.72</v>
      </c>
    </row>
    <row r="57" spans="1:4" x14ac:dyDescent="0.25">
      <c r="A57" s="11" t="s">
        <v>144</v>
      </c>
      <c r="B57" s="12">
        <v>15623.799999999997</v>
      </c>
      <c r="C57" s="12">
        <v>4757.3500000000004</v>
      </c>
      <c r="D57" s="12">
        <v>20381.149999999998</v>
      </c>
    </row>
    <row r="58" spans="1:4" x14ac:dyDescent="0.25">
      <c r="A58" s="11" t="s">
        <v>146</v>
      </c>
      <c r="B58" s="12">
        <v>16864.86</v>
      </c>
      <c r="C58" s="12">
        <v>8577.2799999999988</v>
      </c>
      <c r="D58" s="12">
        <v>25442.14</v>
      </c>
    </row>
    <row r="59" spans="1:4" x14ac:dyDescent="0.25">
      <c r="A59" s="11" t="s">
        <v>148</v>
      </c>
      <c r="B59" s="12">
        <v>13755.660000000002</v>
      </c>
      <c r="C59" s="12">
        <v>7380.1100000000006</v>
      </c>
      <c r="D59" s="12">
        <v>21135.770000000004</v>
      </c>
    </row>
    <row r="60" spans="1:4" x14ac:dyDescent="0.25">
      <c r="A60" s="11" t="s">
        <v>150</v>
      </c>
      <c r="B60" s="12">
        <v>15914.319999999998</v>
      </c>
      <c r="C60" s="12">
        <v>7644.57</v>
      </c>
      <c r="D60" s="12">
        <v>23558.89</v>
      </c>
    </row>
    <row r="61" spans="1:4" x14ac:dyDescent="0.25">
      <c r="A61" s="11" t="s">
        <v>152</v>
      </c>
      <c r="B61" s="12">
        <v>14095.809999999998</v>
      </c>
      <c r="C61" s="12">
        <v>9581.0000000000018</v>
      </c>
      <c r="D61" s="12">
        <v>23676.809999999998</v>
      </c>
    </row>
    <row r="62" spans="1:4" x14ac:dyDescent="0.25">
      <c r="A62" s="11" t="s">
        <v>154</v>
      </c>
      <c r="B62" s="12">
        <v>17073.720000000005</v>
      </c>
      <c r="C62" s="12">
        <v>9538.6</v>
      </c>
      <c r="D62" s="12">
        <v>26612.320000000007</v>
      </c>
    </row>
    <row r="63" spans="1:4" x14ac:dyDescent="0.25">
      <c r="A63" s="11" t="s">
        <v>156</v>
      </c>
      <c r="B63" s="12">
        <v>9887.07</v>
      </c>
      <c r="C63" s="12">
        <v>10615.829999999998</v>
      </c>
      <c r="D63" s="12">
        <v>20502.899999999998</v>
      </c>
    </row>
    <row r="64" spans="1:4" x14ac:dyDescent="0.25">
      <c r="A64" s="11" t="s">
        <v>158</v>
      </c>
      <c r="B64" s="12">
        <v>7972.92</v>
      </c>
      <c r="C64" s="12">
        <v>13419.36</v>
      </c>
      <c r="D64" s="12">
        <v>21392.28</v>
      </c>
    </row>
    <row r="65" spans="1:4" x14ac:dyDescent="0.25">
      <c r="A65" s="11" t="s">
        <v>160</v>
      </c>
      <c r="B65" s="12">
        <v>13164.719999999998</v>
      </c>
      <c r="C65" s="12">
        <v>11758.84</v>
      </c>
      <c r="D65" s="12">
        <v>24923.559999999998</v>
      </c>
    </row>
    <row r="66" spans="1:4" x14ac:dyDescent="0.25">
      <c r="A66" s="11" t="s">
        <v>162</v>
      </c>
      <c r="B66" s="12">
        <v>11602.5</v>
      </c>
      <c r="C66" s="12">
        <v>7975.1799999999985</v>
      </c>
      <c r="D66" s="12">
        <v>19577.68</v>
      </c>
    </row>
    <row r="67" spans="1:4" x14ac:dyDescent="0.25">
      <c r="A67" s="11" t="s">
        <v>164</v>
      </c>
      <c r="B67" s="12">
        <v>14014.31</v>
      </c>
      <c r="C67" s="12">
        <v>4911.99</v>
      </c>
      <c r="D67" s="12">
        <v>18926.3</v>
      </c>
    </row>
    <row r="68" spans="1:4" x14ac:dyDescent="0.25">
      <c r="A68" s="11" t="s">
        <v>166</v>
      </c>
      <c r="B68" s="12">
        <v>13983.91</v>
      </c>
      <c r="C68" s="12">
        <v>9357.7599999999984</v>
      </c>
      <c r="D68" s="12">
        <v>23341.67</v>
      </c>
    </row>
    <row r="69" spans="1:4" x14ac:dyDescent="0.25">
      <c r="A69" s="11" t="s">
        <v>168</v>
      </c>
      <c r="B69" s="12">
        <v>15931.39</v>
      </c>
      <c r="C69" s="12">
        <v>3681.7200000000003</v>
      </c>
      <c r="D69" s="12">
        <v>19613.11</v>
      </c>
    </row>
    <row r="70" spans="1:4" x14ac:dyDescent="0.25">
      <c r="A70" s="11" t="s">
        <v>170</v>
      </c>
      <c r="B70" s="12">
        <v>7688.0899999999992</v>
      </c>
      <c r="C70" s="12">
        <v>4101.130000000001</v>
      </c>
      <c r="D70" s="12">
        <v>11789.220000000001</v>
      </c>
    </row>
    <row r="71" spans="1:4" x14ac:dyDescent="0.25">
      <c r="A71" s="11" t="s">
        <v>172</v>
      </c>
      <c r="B71" s="12">
        <v>9790.8400000000038</v>
      </c>
      <c r="C71" s="12">
        <v>6659.83</v>
      </c>
      <c r="D71" s="12">
        <v>16450.670000000006</v>
      </c>
    </row>
    <row r="72" spans="1:4" x14ac:dyDescent="0.25">
      <c r="A72" s="11" t="s">
        <v>174</v>
      </c>
      <c r="B72" s="12">
        <v>9728.2699999999968</v>
      </c>
      <c r="C72" s="12">
        <v>7418.91</v>
      </c>
      <c r="D72" s="12">
        <v>17147.179999999997</v>
      </c>
    </row>
    <row r="73" spans="1:4" x14ac:dyDescent="0.25">
      <c r="A73" s="11" t="s">
        <v>176</v>
      </c>
      <c r="B73" s="12">
        <v>22391.090000000004</v>
      </c>
      <c r="C73" s="12">
        <v>4642.3100000000004</v>
      </c>
      <c r="D73" s="12">
        <v>27033.400000000005</v>
      </c>
    </row>
    <row r="74" spans="1:4" x14ac:dyDescent="0.25">
      <c r="A74" s="11" t="s">
        <v>178</v>
      </c>
      <c r="B74" s="12">
        <v>19053.299999999996</v>
      </c>
      <c r="C74" s="12">
        <v>6297.18</v>
      </c>
      <c r="D74" s="12">
        <v>25350.479999999996</v>
      </c>
    </row>
    <row r="75" spans="1:4" x14ac:dyDescent="0.25">
      <c r="A75" s="11" t="s">
        <v>180</v>
      </c>
      <c r="B75" s="12">
        <v>23031.280000000002</v>
      </c>
      <c r="C75" s="12">
        <v>3329.6400000000003</v>
      </c>
      <c r="D75" s="12">
        <v>26360.920000000002</v>
      </c>
    </row>
    <row r="76" spans="1:4" x14ac:dyDescent="0.25">
      <c r="A76" s="11" t="s">
        <v>182</v>
      </c>
      <c r="B76" s="12">
        <v>20491.86</v>
      </c>
      <c r="C76" s="12">
        <v>4897.9199999999992</v>
      </c>
      <c r="D76" s="12">
        <v>25389.78</v>
      </c>
    </row>
    <row r="77" spans="1:4" x14ac:dyDescent="0.25">
      <c r="A77" s="11" t="s">
        <v>184</v>
      </c>
      <c r="B77" s="12">
        <v>11716.8</v>
      </c>
      <c r="C77" s="12">
        <v>11841.570000000002</v>
      </c>
      <c r="D77" s="12">
        <v>23558.370000000003</v>
      </c>
    </row>
    <row r="78" spans="1:4" x14ac:dyDescent="0.25">
      <c r="A78" s="11" t="s">
        <v>186</v>
      </c>
      <c r="B78" s="12">
        <v>32366.489999999991</v>
      </c>
      <c r="C78" s="12">
        <v>5211.2799999999988</v>
      </c>
      <c r="D78" s="12">
        <v>37577.76999999999</v>
      </c>
    </row>
    <row r="79" spans="1:4" x14ac:dyDescent="0.25">
      <c r="A79" s="11" t="s">
        <v>188</v>
      </c>
      <c r="B79" s="12">
        <v>11801.750000000002</v>
      </c>
      <c r="C79" s="12">
        <v>9407.7699999999986</v>
      </c>
      <c r="D79" s="12">
        <v>21209.52</v>
      </c>
    </row>
    <row r="80" spans="1:4" x14ac:dyDescent="0.25">
      <c r="A80" s="11" t="s">
        <v>190</v>
      </c>
      <c r="B80" s="12">
        <v>18080.499999999996</v>
      </c>
      <c r="C80" s="12">
        <v>9153.2200000000012</v>
      </c>
      <c r="D80" s="12">
        <v>27233.719999999998</v>
      </c>
    </row>
    <row r="81" spans="1:4" x14ac:dyDescent="0.25">
      <c r="A81" s="11" t="s">
        <v>192</v>
      </c>
      <c r="B81" s="12">
        <v>21938.940000000006</v>
      </c>
      <c r="C81" s="12">
        <v>6401.0399999999991</v>
      </c>
      <c r="D81" s="12">
        <v>28339.980000000003</v>
      </c>
    </row>
    <row r="82" spans="1:4" x14ac:dyDescent="0.25">
      <c r="A82" s="11" t="s">
        <v>194</v>
      </c>
      <c r="B82" s="12">
        <v>14139.569999999996</v>
      </c>
      <c r="C82" s="12">
        <v>5672.1500000000024</v>
      </c>
      <c r="D82" s="12">
        <v>19811.719999999998</v>
      </c>
    </row>
    <row r="83" spans="1:4" x14ac:dyDescent="0.25">
      <c r="A83" s="11" t="s">
        <v>196</v>
      </c>
      <c r="B83" s="12">
        <v>11016.150000000001</v>
      </c>
      <c r="C83" s="12">
        <v>6736.8999999999987</v>
      </c>
      <c r="D83" s="12">
        <v>17753.05</v>
      </c>
    </row>
    <row r="84" spans="1:4" x14ac:dyDescent="0.25">
      <c r="A84" s="11" t="s">
        <v>198</v>
      </c>
      <c r="B84" s="12">
        <v>18215.640000000003</v>
      </c>
      <c r="C84" s="12">
        <v>4296.91</v>
      </c>
      <c r="D84" s="12">
        <v>22512.550000000003</v>
      </c>
    </row>
    <row r="85" spans="1:4" x14ac:dyDescent="0.25">
      <c r="A85" s="11" t="s">
        <v>200</v>
      </c>
      <c r="B85" s="12">
        <v>19887.500000000004</v>
      </c>
      <c r="C85" s="12">
        <v>6087.4299999999994</v>
      </c>
      <c r="D85" s="12">
        <v>25974.930000000004</v>
      </c>
    </row>
    <row r="86" spans="1:4" x14ac:dyDescent="0.25">
      <c r="A86" s="11" t="s">
        <v>202</v>
      </c>
      <c r="B86" s="12">
        <v>27575.239999999994</v>
      </c>
      <c r="C86" s="12">
        <v>8745.35</v>
      </c>
      <c r="D86" s="12">
        <v>36320.589999999997</v>
      </c>
    </row>
    <row r="87" spans="1:4" x14ac:dyDescent="0.25">
      <c r="A87" s="11" t="s">
        <v>204</v>
      </c>
      <c r="B87" s="12">
        <v>26852.57</v>
      </c>
      <c r="C87" s="12">
        <v>7127.0499999999984</v>
      </c>
      <c r="D87" s="12">
        <v>33979.619999999995</v>
      </c>
    </row>
    <row r="88" spans="1:4" x14ac:dyDescent="0.25">
      <c r="A88" s="11" t="s">
        <v>206</v>
      </c>
      <c r="B88" s="12">
        <v>18883.940000000006</v>
      </c>
      <c r="C88" s="12">
        <v>7730.4199999999992</v>
      </c>
      <c r="D88" s="12">
        <v>26614.360000000004</v>
      </c>
    </row>
    <row r="89" spans="1:4" x14ac:dyDescent="0.25">
      <c r="A89" s="11" t="s">
        <v>208</v>
      </c>
      <c r="B89" s="12">
        <v>15924.100000000002</v>
      </c>
      <c r="C89" s="12">
        <v>4972.95</v>
      </c>
      <c r="D89" s="12">
        <v>20897.050000000003</v>
      </c>
    </row>
    <row r="90" spans="1:4" x14ac:dyDescent="0.25">
      <c r="A90" s="11" t="s">
        <v>210</v>
      </c>
      <c r="B90" s="12">
        <v>13250.71</v>
      </c>
      <c r="C90" s="12">
        <v>5069.34</v>
      </c>
      <c r="D90" s="12">
        <v>18320.05</v>
      </c>
    </row>
    <row r="91" spans="1:4" x14ac:dyDescent="0.25">
      <c r="A91" s="11" t="s">
        <v>212</v>
      </c>
      <c r="B91" s="12">
        <v>19221.420000000002</v>
      </c>
      <c r="C91" s="12">
        <v>6244.64</v>
      </c>
      <c r="D91" s="12">
        <v>25466.06</v>
      </c>
    </row>
    <row r="92" spans="1:4" x14ac:dyDescent="0.25">
      <c r="A92" s="11" t="s">
        <v>214</v>
      </c>
      <c r="B92" s="12">
        <v>14251.509999999997</v>
      </c>
      <c r="C92" s="12">
        <v>11753.599999999997</v>
      </c>
      <c r="D92" s="12">
        <v>26005.109999999993</v>
      </c>
    </row>
    <row r="93" spans="1:4" x14ac:dyDescent="0.25">
      <c r="A93" s="11" t="s">
        <v>216</v>
      </c>
      <c r="B93" s="12">
        <v>16207.669999999993</v>
      </c>
      <c r="C93" s="12">
        <v>4793.84</v>
      </c>
      <c r="D93" s="12">
        <v>21001.509999999995</v>
      </c>
    </row>
    <row r="94" spans="1:4" x14ac:dyDescent="0.25">
      <c r="A94" s="11" t="s">
        <v>218</v>
      </c>
      <c r="B94" s="12">
        <v>10499.08</v>
      </c>
      <c r="C94" s="12">
        <v>6961.0699999999988</v>
      </c>
      <c r="D94" s="12">
        <v>17460.149999999998</v>
      </c>
    </row>
    <row r="95" spans="1:4" x14ac:dyDescent="0.25">
      <c r="A95" s="11" t="s">
        <v>220</v>
      </c>
      <c r="B95" s="12">
        <v>17580.440000000002</v>
      </c>
      <c r="C95" s="12">
        <v>7612.4899999999971</v>
      </c>
      <c r="D95" s="12">
        <v>25192.93</v>
      </c>
    </row>
    <row r="96" spans="1:4" x14ac:dyDescent="0.25">
      <c r="A96" s="11" t="s">
        <v>222</v>
      </c>
      <c r="B96" s="12">
        <v>16823.510000000002</v>
      </c>
      <c r="C96" s="12">
        <v>7167.41</v>
      </c>
      <c r="D96" s="12">
        <v>23990.920000000002</v>
      </c>
    </row>
    <row r="97" spans="1:4" x14ac:dyDescent="0.25">
      <c r="A97" s="11" t="s">
        <v>224</v>
      </c>
      <c r="B97" s="12">
        <v>11014.940000000002</v>
      </c>
      <c r="C97" s="12">
        <v>6689.7199999999993</v>
      </c>
      <c r="D97" s="12">
        <v>17704.660000000003</v>
      </c>
    </row>
    <row r="98" spans="1:4" x14ac:dyDescent="0.25">
      <c r="A98" s="11" t="s">
        <v>226</v>
      </c>
      <c r="B98" s="12">
        <v>13028.42</v>
      </c>
      <c r="C98" s="12">
        <v>3343.6499999999992</v>
      </c>
      <c r="D98" s="12">
        <v>16372.07</v>
      </c>
    </row>
    <row r="99" spans="1:4" x14ac:dyDescent="0.25">
      <c r="A99" s="11" t="s">
        <v>228</v>
      </c>
      <c r="B99" s="12">
        <v>17586.819999999996</v>
      </c>
      <c r="C99" s="12">
        <v>5247.3399999999992</v>
      </c>
      <c r="D99" s="12">
        <v>22834.159999999996</v>
      </c>
    </row>
    <row r="100" spans="1:4" x14ac:dyDescent="0.25">
      <c r="A100" s="11" t="s">
        <v>230</v>
      </c>
      <c r="B100" s="12">
        <v>11657.929999999997</v>
      </c>
      <c r="C100" s="12">
        <v>7504.3399999999992</v>
      </c>
      <c r="D100" s="12">
        <v>19162.269999999997</v>
      </c>
    </row>
    <row r="101" spans="1:4" x14ac:dyDescent="0.25">
      <c r="A101" s="11" t="s">
        <v>232</v>
      </c>
      <c r="B101" s="12">
        <v>22771.960000000003</v>
      </c>
      <c r="C101" s="12">
        <v>5221.1899999999996</v>
      </c>
      <c r="D101" s="12">
        <v>27993.15</v>
      </c>
    </row>
    <row r="102" spans="1:4" x14ac:dyDescent="0.25">
      <c r="A102" s="11" t="s">
        <v>234</v>
      </c>
      <c r="B102" s="12">
        <v>1436275.9899999998</v>
      </c>
      <c r="C102" s="12">
        <v>704827.05999999994</v>
      </c>
      <c r="D102" s="12">
        <v>2141103.0499999993</v>
      </c>
    </row>
  </sheetData>
  <pageMargins left="0.7" right="0.7" top="0.75" bottom="0.75" header="0.3" footer="0.3"/>
  <pageSetup orientation="portrait" horizontalDpi="4294967293" verticalDpi="0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PivotTable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Wayvy Technologies</cp:lastModifiedBy>
  <dcterms:created xsi:type="dcterms:W3CDTF">2020-07-08T14:02:12Z</dcterms:created>
  <dcterms:modified xsi:type="dcterms:W3CDTF">2024-01-31T15:21:07Z</dcterms:modified>
</cp:coreProperties>
</file>