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G-A307-E-010\Desktop\"/>
    </mc:Choice>
  </mc:AlternateContent>
  <bookViews>
    <workbookView xWindow="-120" yWindow="-120" windowWidth="20640" windowHeight="113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<sst xmlns="http://schemas.openxmlformats.org/spreadsheetml/2006/main" count="22" uniqueCount="21">
  <si>
    <t>Algoritmo</t>
  </si>
  <si>
    <t>Bubblesort</t>
  </si>
  <si>
    <t>Quicksort</t>
  </si>
  <si>
    <t>Mergesort</t>
  </si>
  <si>
    <t>mil</t>
  </si>
  <si>
    <t>cinco mil</t>
  </si>
  <si>
    <t>diez mil</t>
  </si>
  <si>
    <t>venticinco</t>
  </si>
  <si>
    <t>cincuenta</t>
  </si>
  <si>
    <t>setentaycinco</t>
  </si>
  <si>
    <t>cien mil</t>
  </si>
  <si>
    <t>Cinco mil</t>
  </si>
  <si>
    <t>Diez mil</t>
  </si>
  <si>
    <t>25 mil</t>
  </si>
  <si>
    <t>50 mil</t>
  </si>
  <si>
    <t>75 mil</t>
  </si>
  <si>
    <t>Cien mil</t>
  </si>
  <si>
    <t>Mil</t>
  </si>
  <si>
    <t>Bubble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</si>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</sst>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Personal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Hoja1!$E$4:$K$4</c:f>
              <c:numCache>
                <c:formatCode>0.00</c:formatCode>
                <c:ptCount val="7"/>
                <c:pt idx="0">
                  <c:v>13.064076</c:v>
                </c:pt>
                <c:pt idx="1">
                  <c:v>189.87341799999999</c:v>
                </c:pt>
                <c:pt idx="2">
                  <c:v>952.78634199999999</c:v>
                </c:pt>
                <c:pt idx="3">
                  <c:v>5370.1020129999997</c:v>
                </c:pt>
                <c:pt idx="4">
                  <c:v>16642.612635000001</c:v>
                </c:pt>
                <c:pt idx="5">
                  <c:v>46340.411631000003</c:v>
                </c:pt>
                <c:pt idx="6">
                  <c:v>64131.913441999997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B-432D-927E-9764178C0AAA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Hoja1!$E$5:$K$5</c:f>
              <c:numCache>
                <c:formatCode>0.00</c:formatCode>
                <c:ptCount val="7"/>
                <c:pt idx="0">
                  <c:v>9.8775589999999998</c:v>
                </c:pt>
                <c:pt idx="1">
                  <c:v>15.679328</c:v>
                </c:pt>
                <c:pt idx="2">
                  <c:v>4.8041390000000002</c:v>
                </c:pt>
                <c:pt idx="3">
                  <c:v>15.287585</c:v>
                </c:pt>
                <c:pt idx="4">
                  <c:v>25.062560000000001</c:v>
                </c:pt>
                <c:pt idx="5">
                  <c:v>46.927703999999999</c:v>
                </c:pt>
                <c:pt idx="6">
                  <c:v>94.987038999999996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B-432D-927E-9764178C0AAA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Hoja1!$E$6:$K$6</c:f>
              <c:numCache>
                <c:formatCode>0.00</c:formatCode>
                <c:ptCount val="7"/>
                <c:pt idx="0">
                  <c:v>25.587662000000002</c:v>
                </c:pt>
                <c:pt idx="1">
                  <c:v>92.517329000000004</c:v>
                </c:pt>
                <c:pt idx="2">
                  <c:v>654.60663199999999</c:v>
                </c:pt>
                <c:pt idx="3">
                  <c:v>2050.9913139999999</c:v>
                </c:pt>
                <c:pt idx="4">
                  <c:v>8030.14624</c:v>
                </c:pt>
                <c:pt idx="5">
                  <c:v>16447.656821</c:v>
                </c:pt>
                <c:pt idx="6">
                  <c:v>28460.17656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B-432D-927E-9764178C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44640"/>
        <c:axId val="646181224"/>
      </c:lineChart>
      <c:catAx>
        <c:axId val="6459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81224"/>
        <c:crosses val="autoZero"/>
        <c:auto val="1"/>
        <c:lblAlgn val="ctr"/>
        <c:lblOffset val="100"/>
        <c:noMultiLvlLbl val="0"/>
      </c:catAx>
      <c:valAx>
        <c:axId val="6461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Umd</a:t>
            </a:r>
            <a:r>
              <a:rPr lang="es-CO" baseline="0"/>
              <a:t> pc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Hoja1!$F$33:$M$33</c:f>
              <c:numCache>
                <c:formatCode>#,##0</c:formatCode>
                <c:ptCount val="8"/>
                <c:pt idx="0">
                  <c:v>43751</c:v>
                </c:pt>
                <c:pt idx="1">
                  <c:v>39154</c:v>
                </c:pt>
                <c:pt idx="2">
                  <c:v>1389382</c:v>
                </c:pt>
                <c:pt idx="3">
                  <c:v>9890081</c:v>
                </c:pt>
                <c:pt idx="4">
                  <c:v>40443317</c:v>
                </c:pt>
                <c:pt idx="5">
                  <c:v>88981014</c:v>
                </c:pt>
                <c:pt idx="6">
                  <c:v>156658136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2DB-A8A1-272A76DE74A0}"/>
            </c:ext>
          </c:extLst>
        </c:ser>
        <c:ser>
          <c:idx val="1"/>
          <c:order val="1"/>
          <c:tx>
            <c:strRef>
              <c:f>Hoja1!$E$34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Hoja1!$F$34:$M$34</c:f>
              <c:numCache>
                <c:formatCode>#,##0</c:formatCode>
                <c:ptCount val="8"/>
                <c:pt idx="0">
                  <c:v>45746</c:v>
                </c:pt>
                <c:pt idx="1">
                  <c:v>16805</c:v>
                </c:pt>
                <c:pt idx="2">
                  <c:v>11084</c:v>
                </c:pt>
                <c:pt idx="3">
                  <c:v>28931</c:v>
                </c:pt>
                <c:pt idx="4">
                  <c:v>8129</c:v>
                </c:pt>
                <c:pt idx="5">
                  <c:v>9282</c:v>
                </c:pt>
                <c:pt idx="6">
                  <c:v>122297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5-42DB-A8A1-272A76DE74A0}"/>
            </c:ext>
          </c:extLst>
        </c:ser>
        <c:ser>
          <c:idx val="2"/>
          <c:order val="2"/>
          <c:tx>
            <c:strRef>
              <c:f>Hoja1!$E$35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Hoja1!$F$35:$M$35</c:f>
              <c:numCache>
                <c:formatCode>#,##0</c:formatCode>
                <c:ptCount val="8"/>
                <c:pt idx="0">
                  <c:v>18728</c:v>
                </c:pt>
                <c:pt idx="1">
                  <c:v>184999</c:v>
                </c:pt>
                <c:pt idx="2">
                  <c:v>645114</c:v>
                </c:pt>
                <c:pt idx="3">
                  <c:v>4240071</c:v>
                </c:pt>
                <c:pt idx="4">
                  <c:v>5569317</c:v>
                </c:pt>
                <c:pt idx="5">
                  <c:v>20179699</c:v>
                </c:pt>
                <c:pt idx="6">
                  <c:v>27681576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5-42DB-A8A1-272A76DE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98368"/>
        <c:axId val="1444493792"/>
      </c:lineChart>
      <c:catAx>
        <c:axId val="14444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493792"/>
        <c:crosses val="autoZero"/>
        <c:auto val="1"/>
        <c:lblAlgn val="ctr"/>
        <c:lblOffset val="100"/>
        <c:noMultiLvlLbl val="0"/>
      </c:catAx>
      <c:valAx>
        <c:axId val="1444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4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294033</xdr:colOff>
      <xdr:row>6</xdr:row>
      <xdr:rowOff>119269</xdr:rowOff>
    </xdr:from>
    <xdr:to>
      <xdr:col>10</xdr:col>
      <xdr:colOff>625337</xdr:colOff>
      <xdr:row>21</xdr:row>
      <xdr:rowOff>4969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5F8C883-C415-4E22-8BAA-1D44264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21</xdr:row>
      <xdr:rowOff>130036</xdr:rowOff>
    </xdr:from>
    <xdr:to>
      <xdr:col>19</xdr:col>
      <xdr:colOff>389283</xdr:colOff>
      <xdr:row>36</xdr:row>
      <xdr:rowOff>15736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D3:K6" totalsRowShown="0">
  <autoFilter ref="D3:K6"/>
  <tableColumns count="8">
    <tableColumn id="1" name="Algoritmo"/>
    <tableColumn id="2" name="mil" dataDxfId="6"/>
    <tableColumn id="3" name="cinco mil" dataDxfId="5"/>
    <tableColumn id="4" name="diez mil" dataDxfId="4"/>
    <tableColumn id="5" name="venticinco" dataDxfId="3"/>
    <tableColumn id="6" name="cincuenta" dataDxfId="2"/>
    <tableColumn id="7" name="setentaycinco" dataDxfId="1"/>
    <tableColumn id="8" name="cien m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35"/>
  <sheetViews>
    <sheetView tabSelected="1" topLeftCell="D1" zoomScaleNormal="100" workbookViewId="0">
      <selection activeCell="M35" sqref="M35"/>
    </sheetView>
  </sheetViews>
  <sheetFormatPr baseColWidth="10" defaultRowHeight="15" x14ac:dyDescent="0.25"/>
  <cols>
    <col min="4" max="7" width="12" customWidth="1"/>
    <col min="8" max="8" width="16" customWidth="1"/>
    <col min="9" max="9" width="17.85546875" customWidth="1"/>
    <col min="10" max="10" width="20.140625" customWidth="1"/>
    <col min="11" max="11" width="17" customWidth="1"/>
    <col min="12" max="12" width="12.85546875" customWidth="1"/>
    <col min="13" max="13" width="12.7109375" customWidth="1"/>
  </cols>
  <sheetData>
    <row r="3" spans="4:11" x14ac:dyDescent="0.25">
      <c r="D3" t="s">
        <v>0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4:11" x14ac:dyDescent="0.25">
      <c r="D4" t="s">
        <v>1</v>
      </c>
      <c r="E4" s="1">
        <v>13.064076</v>
      </c>
      <c r="F4" s="1">
        <v>189.87341799999999</v>
      </c>
      <c r="G4" s="1">
        <v>952.78634199999999</v>
      </c>
      <c r="H4" s="1">
        <v>5370.1020129999997</v>
      </c>
      <c r="I4" s="1">
        <v>16642.612635000001</v>
      </c>
      <c r="J4" s="1">
        <v>46340.411631000003</v>
      </c>
      <c r="K4" s="1">
        <v>64131.913441999997</v>
      </c>
    </row>
    <row r="5" spans="4:11" x14ac:dyDescent="0.25">
      <c r="D5" t="s">
        <v>2</v>
      </c>
      <c r="E5" s="1">
        <v>9.8775589999999998</v>
      </c>
      <c r="F5" s="1">
        <v>15.679328</v>
      </c>
      <c r="G5" s="1">
        <v>4.8041390000000002</v>
      </c>
      <c r="H5" s="1">
        <v>15.287585</v>
      </c>
      <c r="I5" s="1">
        <v>25.062560000000001</v>
      </c>
      <c r="J5" s="1">
        <v>46.927703999999999</v>
      </c>
      <c r="K5" s="1">
        <v>94.987038999999996</v>
      </c>
    </row>
    <row r="6" spans="4:11" x14ac:dyDescent="0.25">
      <c r="D6" t="s">
        <v>3</v>
      </c>
      <c r="E6" s="1">
        <v>25.587662000000002</v>
      </c>
      <c r="F6" s="1">
        <v>92.517329000000004</v>
      </c>
      <c r="G6" s="1">
        <v>654.60663199999999</v>
      </c>
      <c r="H6" s="1">
        <v>2050.9913139999999</v>
      </c>
      <c r="I6" s="1">
        <v>8030.14624</v>
      </c>
      <c r="J6" s="1">
        <v>16447.656821</v>
      </c>
      <c r="K6" s="1">
        <v>28460.17656</v>
      </c>
    </row>
    <row r="28" spans="5:13" x14ac:dyDescent="0.25">
      <c r="M28" s="2">
        <v>4648721907</v>
      </c>
    </row>
    <row r="29" spans="5:13" x14ac:dyDescent="0.25">
      <c r="M29" s="2">
        <v>1578318</v>
      </c>
    </row>
    <row r="30" spans="5:13" x14ac:dyDescent="0.25">
      <c r="M30" s="2">
        <v>1549573969</v>
      </c>
    </row>
    <row r="32" spans="5:13" x14ac:dyDescent="0.25">
      <c r="E32" t="s">
        <v>0</v>
      </c>
      <c r="F32" t="s">
        <v>17</v>
      </c>
      <c r="G32" t="s">
        <v>11</v>
      </c>
      <c r="H32" t="s">
        <v>12</v>
      </c>
      <c r="I32" t="s">
        <v>13</v>
      </c>
      <c r="J32" t="s">
        <v>14</v>
      </c>
      <c r="K32" t="s">
        <v>15</v>
      </c>
      <c r="L32" t="s">
        <v>16</v>
      </c>
    </row>
    <row r="33" spans="5:12" x14ac:dyDescent="0.25">
      <c r="E33" t="s">
        <v>18</v>
      </c>
      <c r="F33" s="2">
        <v>43751</v>
      </c>
      <c r="G33" s="2">
        <v>39154</v>
      </c>
      <c r="H33" s="2">
        <v>1389382</v>
      </c>
      <c r="I33" s="2">
        <v>9890081</v>
      </c>
      <c r="J33" s="2">
        <v>40443317</v>
      </c>
      <c r="K33" s="2">
        <v>88981014</v>
      </c>
      <c r="L33" s="2">
        <v>156658136</v>
      </c>
    </row>
    <row r="34" spans="5:12" x14ac:dyDescent="0.25">
      <c r="E34" t="s">
        <v>19</v>
      </c>
      <c r="F34" s="2">
        <v>45746</v>
      </c>
      <c r="G34" s="2">
        <v>16805</v>
      </c>
      <c r="H34" s="2">
        <v>11084</v>
      </c>
      <c r="I34" s="2">
        <v>28931</v>
      </c>
      <c r="J34" s="2">
        <v>8129</v>
      </c>
      <c r="K34" s="2">
        <v>9282</v>
      </c>
      <c r="L34" s="2">
        <v>122297</v>
      </c>
    </row>
    <row r="35" spans="5:12" x14ac:dyDescent="0.25">
      <c r="E35" t="s">
        <v>20</v>
      </c>
      <c r="F35" s="2">
        <v>18728</v>
      </c>
      <c r="G35" s="2">
        <v>184999</v>
      </c>
      <c r="H35" s="2">
        <v>645114</v>
      </c>
      <c r="I35" s="2">
        <v>4240071</v>
      </c>
      <c r="J35" s="2">
        <v>5569317</v>
      </c>
      <c r="K35" s="2">
        <v>20179699</v>
      </c>
      <c r="L35" s="2">
        <v>27681576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Laboratorio Bogota A-307-Equipo 010</cp:lastModifiedBy>
  <dcterms:created xsi:type="dcterms:W3CDTF">2019-08-19T03:13:34Z</dcterms:created>
  <dcterms:modified xsi:type="dcterms:W3CDTF">2019-08-24T02:15:20Z</dcterms:modified>
</cp:coreProperties>
</file>