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Things VLGG\UMD\2019ne\Ing sistemas 2019-2\20192\Diseno Algoritmos\Corte 1\Corte1\"/>
    </mc:Choice>
  </mc:AlternateContent>
  <xr:revisionPtr revIDLastSave="0" documentId="13_ncr:1_{129C55D9-370C-4F18-8C6E-D50E12A0F1DC}" xr6:coauthVersionLast="41" xr6:coauthVersionMax="41" xr10:uidLastSave="{00000000-0000-0000-0000-000000000000}"/>
  <bookViews>
    <workbookView xWindow="-120" yWindow="-120" windowWidth="20640" windowHeight="11310" xr2:uid="{AAF1C5B0-A4B8-4E87-BBB4-C2FC816DA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<sst xmlns="http://schemas.openxmlformats.org/spreadsheetml/2006/main" count="11" uniqueCount="11">
  <si>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Algoritmo</t>
  </si>
  <si>
    <t>Bubblesort</t>
  </si>
  <si>
    <t>Quicksort</t>
  </si>
  <si>
    <t>Mergesort</t>
  </si>
  <si>
    <t>mil</t>
  </si>
  <si>
    <t>cinco mil</t>
  </si>
  <si>
    <t>diez mil</t>
  </si>
  <si>
    <t>venticinco</t>
  </si>
  <si>
    <t>cincuenta</t>
  </si>
  <si>
    <t>setentaycinco</t>
  </si>
  <si>
    <t>cien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</si>
</sst>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Hoja1!$E$3:$K$3</c:f>
              <c:strCache>
                <c:ptCount val="7"/>
                <c:pt idx="0">
                  <c:v>mil</c:v>
                </c:pt>
                <c:pt idx="1">
                  <c:v>cinco mil</c:v>
                </c:pt>
                <c:pt idx="2">
                  <c:v>diez mil</c:v>
                </c:pt>
                <c:pt idx="3">
                  <c:v>venticinco</c:v>
                </c:pt>
                <c:pt idx="4">
                  <c:v>cincuenta</c:v>
                </c:pt>
                <c:pt idx="5">
                  <c:v>setentaycinco</c:v>
                </c:pt>
                <c:pt idx="6">
                  <c:v>cien mil</c:v>
                </c:pt>
              </c:strCache>
            </c:strRef>
          </c:cat>
          <c:val>
            <c:numRef>
              <c:f>Hoja1!$E$4:$K$4</c:f>
              <c:numCache>
                <c:formatCode>0.00</c:formatCode>
                <c:ptCount val="7"/>
                <c:pt idx="0">
                  <c:v>13.064076</c:v>
                </c:pt>
                <c:pt idx="1">
                  <c:v>189.87341799999999</c:v>
                </c:pt>
                <c:pt idx="2">
                  <c:v>952.78634199999999</c:v>
                </c:pt>
                <c:pt idx="3">
                  <c:v>5370.1020129999997</c:v>
                </c:pt>
                <c:pt idx="4">
                  <c:v>16642.612635000001</c:v>
                </c:pt>
                <c:pt idx="5">
                  <c:v>46340.411631000003</c:v>
                </c:pt>
                <c:pt idx="6">
                  <c:v>64131.913441999997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B-432D-927E-9764178C0AAA}"/>
            </c:ext>
          </c:extLst>
        </c:ser>
        <c:ser>
          <c:idx val="1"/>
          <c:order val="1"/>
          <c:tx>
            <c:strRef>
              <c:f>Hoja1!$D$5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Hoja1!$E$3:$K$3</c:f>
              <c:strCache>
                <c:ptCount val="7"/>
                <c:pt idx="0">
                  <c:v>mil</c:v>
                </c:pt>
                <c:pt idx="1">
                  <c:v>cinco mil</c:v>
                </c:pt>
                <c:pt idx="2">
                  <c:v>diez mil</c:v>
                </c:pt>
                <c:pt idx="3">
                  <c:v>venticinco</c:v>
                </c:pt>
                <c:pt idx="4">
                  <c:v>cincuenta</c:v>
                </c:pt>
                <c:pt idx="5">
                  <c:v>setentaycinco</c:v>
                </c:pt>
                <c:pt idx="6">
                  <c:v>cien mil</c:v>
                </c:pt>
              </c:strCache>
            </c:strRef>
          </c:cat>
          <c:val>
            <c:numRef>
              <c:f>Hoja1!$E$5:$K$5</c:f>
              <c:numCache>
                <c:formatCode>0.00</c:formatCode>
                <c:ptCount val="7"/>
                <c:pt idx="0">
                  <c:v>9.8775589999999998</c:v>
                </c:pt>
                <c:pt idx="1">
                  <c:v>15.679328</c:v>
                </c:pt>
                <c:pt idx="2">
                  <c:v>4.8041390000000002</c:v>
                </c:pt>
                <c:pt idx="3">
                  <c:v>15.287585</c:v>
                </c:pt>
                <c:pt idx="4">
                  <c:v>25.062560000000001</c:v>
                </c:pt>
                <c:pt idx="5">
                  <c:v>46.927703999999999</c:v>
                </c:pt>
                <c:pt idx="6">
                  <c:v>94.987038999999996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B-432D-927E-9764178C0AAA}"/>
            </c:ext>
          </c:extLst>
        </c:ser>
        <c:ser>
          <c:idx val="2"/>
          <c:order val="2"/>
          <c:tx>
            <c:strRef>
              <c:f>Hoja1!$D$6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Hoja1!$E$3:$K$3</c:f>
              <c:strCache>
                <c:ptCount val="7"/>
                <c:pt idx="0">
                  <c:v>mil</c:v>
                </c:pt>
                <c:pt idx="1">
                  <c:v>cinco mil</c:v>
                </c:pt>
                <c:pt idx="2">
                  <c:v>diez mil</c:v>
                </c:pt>
                <c:pt idx="3">
                  <c:v>venticinco</c:v>
                </c:pt>
                <c:pt idx="4">
                  <c:v>cincuenta</c:v>
                </c:pt>
                <c:pt idx="5">
                  <c:v>setentaycinco</c:v>
                </c:pt>
                <c:pt idx="6">
                  <c:v>cien mil</c:v>
                </c:pt>
              </c:strCache>
            </c:strRef>
          </c:cat>
          <c:val>
            <c:numRef>
              <c:f>Hoja1!$E$6:$K$6</c:f>
              <c:numCache>
                <c:formatCode>0.00</c:formatCode>
                <c:ptCount val="7"/>
                <c:pt idx="0">
                  <c:v>25.587662000000002</c:v>
                </c:pt>
                <c:pt idx="1">
                  <c:v>92.517329000000004</c:v>
                </c:pt>
                <c:pt idx="2">
                  <c:v>654.60663199999999</c:v>
                </c:pt>
                <c:pt idx="3">
                  <c:v>2050.9913139999999</c:v>
                </c:pt>
                <c:pt idx="4">
                  <c:v>8030.14624</c:v>
                </c:pt>
                <c:pt idx="5">
                  <c:v>16447.656821</c:v>
                </c:pt>
                <c:pt idx="6">
                  <c:v>28460.17656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FB-432D-927E-9764178C0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944640"/>
        <c:axId val="646181224"/>
      </c:lineChart>
      <c:catAx>
        <c:axId val="64594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6181224"/>
        <c:crosses val="autoZero"/>
        <c:auto val="1"/>
        <c:lblAlgn val="ctr"/>
        <c:lblOffset val="100"/>
        <c:noMultiLvlLbl val="0"/>
      </c:catAx>
      <c:valAx>
        <c:axId val="64618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594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dbl" algn="ctr">
      <a:solidFill>
        <a:schemeClr val="tx1">
          <a:lumMod val="15000"/>
          <a:lumOff val="85000"/>
        </a:schemeClr>
      </a:solidFill>
      <a:prstDash val="lgDashDotDot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294033</xdr:colOff>
      <xdr:row>6</xdr:row>
      <xdr:rowOff>119269</xdr:rowOff>
    </xdr:from>
    <xdr:to>
      <xdr:col>10</xdr:col>
      <xdr:colOff>625337</xdr:colOff>
      <xdr:row>21</xdr:row>
      <xdr:rowOff>4969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5F8C883-C415-4E22-8BAA-1D4426478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00D2D-87AA-4659-83FB-16025C66250A}" name="Tabla1" displayName="Tabla1" ref="D3:K6" totalsRowShown="0">
  <autoFilter ref="D3:K6" xr:uid="{D0493344-D369-4CAC-894F-3885925D9389}"/>
  <tableColumns count="8">
    <tableColumn id="1" xr3:uid="{19DF527A-F28A-49FD-896C-05A5DFA98A78}" name="Algoritmo"/>
    <tableColumn id="2" xr3:uid="{023414CF-5730-47A0-B1E5-DF1CEA6C406E}" name="mil" dataDxfId="6"/>
    <tableColumn id="3" xr3:uid="{0A49F987-6CFE-4BC3-A5D7-0CE8491D0FBD}" name="cinco mil" dataDxfId="5"/>
    <tableColumn id="4" xr3:uid="{13256612-BEF2-4688-AA3E-8D516B838378}" name="diez mil" dataDxfId="4"/>
    <tableColumn id="5" xr3:uid="{B30C9F61-4F0C-4EA5-A506-AD891D075561}" name="venticinco" dataDxfId="3"/>
    <tableColumn id="6" xr3:uid="{77AFFEEE-0A9D-425E-A064-D1E87696BF54}" name="cincuenta" dataDxfId="2"/>
    <tableColumn id="7" xr3:uid="{A301FF24-E524-4AAD-B68F-65F886D0764C}" name="setentaycinco" dataDxfId="1"/>
    <tableColumn id="8" xr3:uid="{FBD039CD-86E0-4D87-9308-21123D160859}" name="cien m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4ABA-0578-4D77-BC15-D600710F5BD5}">
  <dimension ref="D3:K6"/>
  <sheetViews>
    <sheetView tabSelected="1" topLeftCell="D1" zoomScale="115" zoomScaleNormal="115" workbookViewId="0">
      <selection activeCell="M6" sqref="M6"/>
    </sheetView>
  </sheetViews>
  <sheetFormatPr baseColWidth="10" defaultRowHeight="15" x14ac:dyDescent="0.25"/>
  <cols>
    <col min="4" max="7" width="12" customWidth="1"/>
    <col min="8" max="8" width="16" customWidth="1"/>
    <col min="9" max="9" width="17.85546875" customWidth="1"/>
    <col min="10" max="10" width="20.140625" customWidth="1"/>
    <col min="11" max="11" width="17" customWidth="1"/>
  </cols>
  <sheetData>
    <row r="3" spans="4:11" x14ac:dyDescent="0.25">
      <c r="D3" t="s">
        <v>0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4:11" x14ac:dyDescent="0.25">
      <c r="D4" t="s">
        <v>1</v>
      </c>
      <c r="E4" s="1">
        <v>13.064076</v>
      </c>
      <c r="F4" s="1">
        <v>189.87341799999999</v>
      </c>
      <c r="G4" s="1">
        <v>952.78634199999999</v>
      </c>
      <c r="H4" s="1">
        <v>5370.1020129999997</v>
      </c>
      <c r="I4" s="1">
        <v>16642.612635000001</v>
      </c>
      <c r="J4" s="1">
        <v>46340.411631000003</v>
      </c>
      <c r="K4" s="1">
        <v>64131.913441999997</v>
      </c>
    </row>
    <row r="5" spans="4:11" x14ac:dyDescent="0.25">
      <c r="D5" t="s">
        <v>2</v>
      </c>
      <c r="E5" s="1">
        <v>9.8775589999999998</v>
      </c>
      <c r="F5" s="1">
        <v>15.679328</v>
      </c>
      <c r="G5" s="1">
        <v>4.8041390000000002</v>
      </c>
      <c r="H5" s="1">
        <v>15.287585</v>
      </c>
      <c r="I5" s="1">
        <v>25.062560000000001</v>
      </c>
      <c r="J5" s="1">
        <v>46.927703999999999</v>
      </c>
      <c r="K5" s="1">
        <v>94.987038999999996</v>
      </c>
    </row>
    <row r="6" spans="4:11" x14ac:dyDescent="0.25">
      <c r="D6" t="s">
        <v>3</v>
      </c>
      <c r="E6" s="1">
        <v>25.587662000000002</v>
      </c>
      <c r="F6" s="1">
        <v>92.517329000000004</v>
      </c>
      <c r="G6" s="1">
        <v>654.60663199999999</v>
      </c>
      <c r="H6" s="1">
        <v>2050.9913139999999</v>
      </c>
      <c r="I6" s="1">
        <v>8030.14624</v>
      </c>
      <c r="J6" s="1">
        <v>16447.656821</v>
      </c>
      <c r="K6" s="1">
        <v>28460.17656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2019-08-19T03:13:34Z</dcterms:created>
  <dcterms:modified xsi:type="dcterms:W3CDTF">2019-08-19T04:13:10Z</dcterms:modified>
</cp:coreProperties>
</file>